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Github\AI\Pytorch_Retinaface\4test\"/>
    </mc:Choice>
  </mc:AlternateContent>
  <xr:revisionPtr revIDLastSave="0" documentId="13_ncr:1_{72873CE0-9C35-46E7-B79A-FEF2B11F1E1E}" xr6:coauthVersionLast="47" xr6:coauthVersionMax="47" xr10:uidLastSave="{00000000-0000-0000-0000-000000000000}"/>
  <bookViews>
    <workbookView xWindow="-108" yWindow="-108" windowWidth="23256" windowHeight="12576" xr2:uid="{9CFA5912-65D9-460E-9C34-C1AAAB9D3A14}"/>
  </bookViews>
  <sheets>
    <sheet name="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" i="1"/>
  <c r="I3" i="1"/>
  <c r="M3" i="1" s="1"/>
  <c r="I4" i="1"/>
  <c r="M4" i="1" s="1"/>
  <c r="I5" i="1"/>
  <c r="M5" i="1" s="1"/>
  <c r="I6" i="1"/>
  <c r="M6" i="1" s="1"/>
  <c r="I7" i="1"/>
  <c r="M7" i="1" s="1"/>
  <c r="I8" i="1"/>
  <c r="M8" i="1" s="1"/>
  <c r="I9" i="1"/>
  <c r="M9" i="1" s="1"/>
  <c r="I10" i="1"/>
  <c r="M10" i="1" s="1"/>
  <c r="I11" i="1"/>
  <c r="M11" i="1" s="1"/>
  <c r="I12" i="1"/>
  <c r="M12" i="1" s="1"/>
  <c r="I13" i="1"/>
  <c r="M13" i="1" s="1"/>
  <c r="I14" i="1"/>
  <c r="M14" i="1" s="1"/>
  <c r="I15" i="1"/>
  <c r="M15" i="1" s="1"/>
  <c r="I16" i="1"/>
  <c r="M16" i="1" s="1"/>
  <c r="I17" i="1"/>
  <c r="M17" i="1" s="1"/>
  <c r="I18" i="1"/>
  <c r="M18" i="1" s="1"/>
  <c r="I19" i="1"/>
  <c r="M19" i="1" s="1"/>
  <c r="I20" i="1"/>
  <c r="M20" i="1" s="1"/>
  <c r="I21" i="1"/>
  <c r="M21" i="1" s="1"/>
  <c r="I22" i="1"/>
  <c r="M22" i="1" s="1"/>
  <c r="I23" i="1"/>
  <c r="M23" i="1" s="1"/>
  <c r="I24" i="1"/>
  <c r="M24" i="1" s="1"/>
  <c r="I25" i="1"/>
  <c r="M25" i="1" s="1"/>
  <c r="I26" i="1"/>
  <c r="M26" i="1" s="1"/>
  <c r="I27" i="1"/>
  <c r="M27" i="1" s="1"/>
  <c r="I28" i="1"/>
  <c r="M28" i="1" s="1"/>
  <c r="I29" i="1"/>
  <c r="M29" i="1" s="1"/>
  <c r="I30" i="1"/>
  <c r="M30" i="1" s="1"/>
  <c r="I31" i="1"/>
  <c r="M31" i="1" s="1"/>
  <c r="I32" i="1"/>
  <c r="M32" i="1" s="1"/>
  <c r="I33" i="1"/>
  <c r="M33" i="1" s="1"/>
  <c r="I34" i="1"/>
  <c r="M34" i="1" s="1"/>
  <c r="I35" i="1"/>
  <c r="M35" i="1" s="1"/>
  <c r="I36" i="1"/>
  <c r="M36" i="1" s="1"/>
  <c r="I37" i="1"/>
  <c r="M37" i="1" s="1"/>
  <c r="I38" i="1"/>
  <c r="M38" i="1" s="1"/>
  <c r="I39" i="1"/>
  <c r="M39" i="1" s="1"/>
  <c r="I40" i="1"/>
  <c r="M40" i="1" s="1"/>
  <c r="I41" i="1"/>
  <c r="M41" i="1" s="1"/>
  <c r="I42" i="1"/>
  <c r="M42" i="1" s="1"/>
  <c r="I43" i="1"/>
  <c r="M43" i="1" s="1"/>
  <c r="I44" i="1"/>
  <c r="M44" i="1" s="1"/>
  <c r="I45" i="1"/>
  <c r="M45" i="1" s="1"/>
  <c r="I46" i="1"/>
  <c r="M46" i="1" s="1"/>
  <c r="I47" i="1"/>
  <c r="M47" i="1" s="1"/>
  <c r="I48" i="1"/>
  <c r="M48" i="1" s="1"/>
  <c r="I49" i="1"/>
  <c r="M49" i="1" s="1"/>
  <c r="I50" i="1"/>
  <c r="M50" i="1" s="1"/>
  <c r="I51" i="1"/>
  <c r="M51" i="1" s="1"/>
  <c r="I52" i="1"/>
  <c r="M52" i="1" s="1"/>
  <c r="I53" i="1"/>
  <c r="M53" i="1" s="1"/>
  <c r="I54" i="1"/>
  <c r="M54" i="1" s="1"/>
  <c r="I55" i="1"/>
  <c r="M55" i="1" s="1"/>
  <c r="I56" i="1"/>
  <c r="M56" i="1" s="1"/>
  <c r="I57" i="1"/>
  <c r="M57" i="1" s="1"/>
  <c r="I58" i="1"/>
  <c r="M58" i="1" s="1"/>
  <c r="I59" i="1"/>
  <c r="M59" i="1" s="1"/>
  <c r="I60" i="1"/>
  <c r="M60" i="1" s="1"/>
  <c r="I61" i="1"/>
  <c r="M61" i="1" s="1"/>
  <c r="I62" i="1"/>
  <c r="M62" i="1" s="1"/>
  <c r="I63" i="1"/>
  <c r="M63" i="1" s="1"/>
  <c r="I64" i="1"/>
  <c r="M64" i="1" s="1"/>
  <c r="I65" i="1"/>
  <c r="M65" i="1" s="1"/>
  <c r="I66" i="1"/>
  <c r="M66" i="1" s="1"/>
  <c r="I67" i="1"/>
  <c r="M67" i="1" s="1"/>
  <c r="I68" i="1"/>
  <c r="M68" i="1" s="1"/>
  <c r="I69" i="1"/>
  <c r="M69" i="1" s="1"/>
  <c r="I70" i="1"/>
  <c r="M70" i="1" s="1"/>
  <c r="I71" i="1"/>
  <c r="M71" i="1" s="1"/>
  <c r="I72" i="1"/>
  <c r="M72" i="1" s="1"/>
  <c r="I73" i="1"/>
  <c r="M73" i="1" s="1"/>
  <c r="I74" i="1"/>
  <c r="M74" i="1" s="1"/>
  <c r="I75" i="1"/>
  <c r="M75" i="1" s="1"/>
  <c r="I76" i="1"/>
  <c r="M76" i="1" s="1"/>
  <c r="I77" i="1"/>
  <c r="M77" i="1" s="1"/>
  <c r="I78" i="1"/>
  <c r="M78" i="1" s="1"/>
  <c r="I79" i="1"/>
  <c r="M79" i="1" s="1"/>
  <c r="I80" i="1"/>
  <c r="M80" i="1" s="1"/>
  <c r="I81" i="1"/>
  <c r="M81" i="1" s="1"/>
  <c r="I82" i="1"/>
  <c r="M82" i="1" s="1"/>
  <c r="I83" i="1"/>
  <c r="M83" i="1" s="1"/>
  <c r="I84" i="1"/>
  <c r="M84" i="1" s="1"/>
  <c r="I85" i="1"/>
  <c r="M85" i="1" s="1"/>
  <c r="I86" i="1"/>
  <c r="M86" i="1" s="1"/>
  <c r="I87" i="1"/>
  <c r="M87" i="1" s="1"/>
  <c r="I88" i="1"/>
  <c r="M88" i="1" s="1"/>
  <c r="I89" i="1"/>
  <c r="M89" i="1" s="1"/>
  <c r="I90" i="1"/>
  <c r="M90" i="1" s="1"/>
  <c r="I91" i="1"/>
  <c r="M91" i="1" s="1"/>
  <c r="I92" i="1"/>
  <c r="M92" i="1" s="1"/>
  <c r="I93" i="1"/>
  <c r="M93" i="1" s="1"/>
  <c r="I94" i="1"/>
  <c r="M94" i="1" s="1"/>
  <c r="I95" i="1"/>
  <c r="M95" i="1" s="1"/>
  <c r="I96" i="1"/>
  <c r="M96" i="1" s="1"/>
  <c r="I97" i="1"/>
  <c r="M97" i="1" s="1"/>
  <c r="I98" i="1"/>
  <c r="M98" i="1" s="1"/>
  <c r="I99" i="1"/>
  <c r="M99" i="1" s="1"/>
  <c r="I100" i="1"/>
  <c r="M100" i="1" s="1"/>
  <c r="I101" i="1"/>
  <c r="M101" i="1" s="1"/>
  <c r="I102" i="1"/>
  <c r="M102" i="1" s="1"/>
  <c r="I103" i="1"/>
  <c r="M103" i="1" s="1"/>
  <c r="I104" i="1"/>
  <c r="M104" i="1" s="1"/>
  <c r="I105" i="1"/>
  <c r="M105" i="1" s="1"/>
  <c r="I106" i="1"/>
  <c r="M106" i="1" s="1"/>
  <c r="I107" i="1"/>
  <c r="M107" i="1" s="1"/>
  <c r="I108" i="1"/>
  <c r="M108" i="1" s="1"/>
  <c r="I109" i="1"/>
  <c r="M109" i="1" s="1"/>
  <c r="I110" i="1"/>
  <c r="M110" i="1" s="1"/>
  <c r="I111" i="1"/>
  <c r="M111" i="1" s="1"/>
  <c r="I112" i="1"/>
  <c r="M112" i="1" s="1"/>
  <c r="I113" i="1"/>
  <c r="M113" i="1" s="1"/>
  <c r="I114" i="1"/>
  <c r="M114" i="1" s="1"/>
  <c r="I115" i="1"/>
  <c r="M115" i="1" s="1"/>
  <c r="I116" i="1"/>
  <c r="M116" i="1" s="1"/>
  <c r="I117" i="1"/>
  <c r="M117" i="1" s="1"/>
  <c r="I118" i="1"/>
  <c r="M118" i="1" s="1"/>
  <c r="I119" i="1"/>
  <c r="M119" i="1" s="1"/>
  <c r="I120" i="1"/>
  <c r="M120" i="1" s="1"/>
  <c r="I121" i="1"/>
  <c r="M121" i="1" s="1"/>
  <c r="I122" i="1"/>
  <c r="M122" i="1" s="1"/>
  <c r="I123" i="1"/>
  <c r="M123" i="1" s="1"/>
  <c r="I124" i="1"/>
  <c r="M124" i="1" s="1"/>
  <c r="I125" i="1"/>
  <c r="M125" i="1" s="1"/>
  <c r="I126" i="1"/>
  <c r="M126" i="1" s="1"/>
  <c r="I127" i="1"/>
  <c r="M127" i="1" s="1"/>
  <c r="I128" i="1"/>
  <c r="M128" i="1" s="1"/>
  <c r="I129" i="1"/>
  <c r="M129" i="1" s="1"/>
  <c r="I130" i="1"/>
  <c r="M130" i="1" s="1"/>
  <c r="I131" i="1"/>
  <c r="M131" i="1" s="1"/>
  <c r="I132" i="1"/>
  <c r="M132" i="1" s="1"/>
  <c r="I133" i="1"/>
  <c r="M133" i="1" s="1"/>
  <c r="I134" i="1"/>
  <c r="M134" i="1" s="1"/>
  <c r="I135" i="1"/>
  <c r="M135" i="1" s="1"/>
  <c r="I136" i="1"/>
  <c r="M136" i="1" s="1"/>
  <c r="I137" i="1"/>
  <c r="M137" i="1" s="1"/>
  <c r="I138" i="1"/>
  <c r="M138" i="1" s="1"/>
  <c r="I139" i="1"/>
  <c r="M139" i="1" s="1"/>
  <c r="I140" i="1"/>
  <c r="M140" i="1" s="1"/>
  <c r="I141" i="1"/>
  <c r="M141" i="1" s="1"/>
  <c r="I142" i="1"/>
  <c r="M142" i="1" s="1"/>
  <c r="I143" i="1"/>
  <c r="M143" i="1" s="1"/>
  <c r="I144" i="1"/>
  <c r="M144" i="1" s="1"/>
  <c r="I145" i="1"/>
  <c r="M145" i="1" s="1"/>
  <c r="I146" i="1"/>
  <c r="M146" i="1" s="1"/>
  <c r="I147" i="1"/>
  <c r="M147" i="1" s="1"/>
  <c r="I148" i="1"/>
  <c r="M148" i="1" s="1"/>
  <c r="I149" i="1"/>
  <c r="M149" i="1" s="1"/>
  <c r="I150" i="1"/>
  <c r="M150" i="1" s="1"/>
  <c r="I151" i="1"/>
  <c r="M151" i="1" s="1"/>
  <c r="I152" i="1"/>
  <c r="M152" i="1" s="1"/>
  <c r="I153" i="1"/>
  <c r="M153" i="1" s="1"/>
  <c r="I154" i="1"/>
  <c r="M154" i="1" s="1"/>
  <c r="I155" i="1"/>
  <c r="M155" i="1" s="1"/>
  <c r="I156" i="1"/>
  <c r="M156" i="1" s="1"/>
  <c r="I157" i="1"/>
  <c r="M157" i="1" s="1"/>
  <c r="I158" i="1"/>
  <c r="M158" i="1" s="1"/>
  <c r="I159" i="1"/>
  <c r="M159" i="1" s="1"/>
  <c r="I160" i="1"/>
  <c r="M160" i="1" s="1"/>
  <c r="I161" i="1"/>
  <c r="M161" i="1" s="1"/>
  <c r="I162" i="1"/>
  <c r="M162" i="1" s="1"/>
  <c r="I163" i="1"/>
  <c r="M163" i="1" s="1"/>
  <c r="I164" i="1"/>
  <c r="M164" i="1" s="1"/>
  <c r="I165" i="1"/>
  <c r="M165" i="1" s="1"/>
  <c r="I166" i="1"/>
  <c r="M166" i="1" s="1"/>
  <c r="I167" i="1"/>
  <c r="M167" i="1" s="1"/>
  <c r="I168" i="1"/>
  <c r="M168" i="1" s="1"/>
  <c r="I169" i="1"/>
  <c r="M169" i="1" s="1"/>
  <c r="I170" i="1"/>
  <c r="M170" i="1" s="1"/>
  <c r="I171" i="1"/>
  <c r="M171" i="1" s="1"/>
  <c r="I172" i="1"/>
  <c r="M172" i="1" s="1"/>
  <c r="I173" i="1"/>
  <c r="M173" i="1" s="1"/>
  <c r="I174" i="1"/>
  <c r="M174" i="1" s="1"/>
  <c r="I175" i="1"/>
  <c r="M175" i="1" s="1"/>
  <c r="I176" i="1"/>
  <c r="M176" i="1" s="1"/>
  <c r="I177" i="1"/>
  <c r="M177" i="1" s="1"/>
  <c r="I178" i="1"/>
  <c r="M178" i="1" s="1"/>
  <c r="I179" i="1"/>
  <c r="M179" i="1" s="1"/>
  <c r="I180" i="1"/>
  <c r="M180" i="1" s="1"/>
  <c r="I181" i="1"/>
  <c r="M181" i="1" s="1"/>
  <c r="I182" i="1"/>
  <c r="M182" i="1" s="1"/>
  <c r="I183" i="1"/>
  <c r="M183" i="1" s="1"/>
  <c r="I184" i="1"/>
  <c r="M184" i="1" s="1"/>
  <c r="I185" i="1"/>
  <c r="M185" i="1" s="1"/>
  <c r="I186" i="1"/>
  <c r="M186" i="1" s="1"/>
  <c r="I187" i="1"/>
  <c r="M187" i="1" s="1"/>
  <c r="I188" i="1"/>
  <c r="M188" i="1" s="1"/>
  <c r="I189" i="1"/>
  <c r="M189" i="1" s="1"/>
  <c r="I190" i="1"/>
  <c r="M190" i="1" s="1"/>
  <c r="I191" i="1"/>
  <c r="M191" i="1" s="1"/>
  <c r="I192" i="1"/>
  <c r="M192" i="1" s="1"/>
  <c r="I193" i="1"/>
  <c r="M193" i="1" s="1"/>
  <c r="I194" i="1"/>
  <c r="M194" i="1" s="1"/>
  <c r="I195" i="1"/>
  <c r="M195" i="1" s="1"/>
  <c r="I196" i="1"/>
  <c r="M196" i="1" s="1"/>
  <c r="I197" i="1"/>
  <c r="M197" i="1" s="1"/>
  <c r="I198" i="1"/>
  <c r="M198" i="1" s="1"/>
  <c r="I199" i="1"/>
  <c r="M199" i="1" s="1"/>
  <c r="I200" i="1"/>
  <c r="M200" i="1" s="1"/>
  <c r="I201" i="1"/>
  <c r="M201" i="1" s="1"/>
  <c r="I202" i="1"/>
  <c r="M202" i="1" s="1"/>
  <c r="I203" i="1"/>
  <c r="M203" i="1" s="1"/>
  <c r="I204" i="1"/>
  <c r="M204" i="1" s="1"/>
  <c r="I205" i="1"/>
  <c r="M205" i="1" s="1"/>
  <c r="I206" i="1"/>
  <c r="M206" i="1" s="1"/>
  <c r="I207" i="1"/>
  <c r="M207" i="1" s="1"/>
  <c r="I208" i="1"/>
  <c r="M208" i="1" s="1"/>
  <c r="I209" i="1"/>
  <c r="M209" i="1" s="1"/>
  <c r="I210" i="1"/>
  <c r="M210" i="1" s="1"/>
  <c r="I211" i="1"/>
  <c r="M211" i="1" s="1"/>
  <c r="I212" i="1"/>
  <c r="M212" i="1" s="1"/>
  <c r="I213" i="1"/>
  <c r="M213" i="1" s="1"/>
  <c r="I214" i="1"/>
  <c r="M214" i="1" s="1"/>
  <c r="I215" i="1"/>
  <c r="M215" i="1" s="1"/>
  <c r="I216" i="1"/>
  <c r="M216" i="1" s="1"/>
  <c r="I217" i="1"/>
  <c r="M217" i="1" s="1"/>
  <c r="I218" i="1"/>
  <c r="M218" i="1" s="1"/>
  <c r="I219" i="1"/>
  <c r="M219" i="1" s="1"/>
  <c r="I220" i="1"/>
  <c r="M220" i="1" s="1"/>
  <c r="I221" i="1"/>
  <c r="M221" i="1" s="1"/>
  <c r="I222" i="1"/>
  <c r="M222" i="1" s="1"/>
  <c r="I223" i="1"/>
  <c r="M223" i="1" s="1"/>
  <c r="I224" i="1"/>
  <c r="M224" i="1" s="1"/>
  <c r="I225" i="1"/>
  <c r="M225" i="1" s="1"/>
  <c r="I226" i="1"/>
  <c r="M226" i="1" s="1"/>
  <c r="I227" i="1"/>
  <c r="M227" i="1" s="1"/>
  <c r="I228" i="1"/>
  <c r="M228" i="1" s="1"/>
  <c r="I229" i="1"/>
  <c r="M229" i="1" s="1"/>
  <c r="I230" i="1"/>
  <c r="M230" i="1" s="1"/>
  <c r="I231" i="1"/>
  <c r="M231" i="1" s="1"/>
  <c r="I232" i="1"/>
  <c r="M232" i="1" s="1"/>
  <c r="I233" i="1"/>
  <c r="M233" i="1" s="1"/>
  <c r="I234" i="1"/>
  <c r="M234" i="1" s="1"/>
  <c r="I235" i="1"/>
  <c r="M235" i="1" s="1"/>
  <c r="I236" i="1"/>
  <c r="M236" i="1" s="1"/>
  <c r="I237" i="1"/>
  <c r="M237" i="1" s="1"/>
  <c r="I238" i="1"/>
  <c r="M238" i="1" s="1"/>
  <c r="I239" i="1"/>
  <c r="M239" i="1" s="1"/>
  <c r="I240" i="1"/>
  <c r="M240" i="1" s="1"/>
  <c r="I241" i="1"/>
  <c r="M241" i="1" s="1"/>
  <c r="I242" i="1"/>
  <c r="M242" i="1" s="1"/>
  <c r="I243" i="1"/>
  <c r="M243" i="1" s="1"/>
  <c r="I244" i="1"/>
  <c r="M244" i="1" s="1"/>
  <c r="I245" i="1"/>
  <c r="M245" i="1" s="1"/>
  <c r="I246" i="1"/>
  <c r="M246" i="1" s="1"/>
  <c r="I247" i="1"/>
  <c r="M247" i="1" s="1"/>
  <c r="I248" i="1"/>
  <c r="M248" i="1" s="1"/>
  <c r="I249" i="1"/>
  <c r="M249" i="1" s="1"/>
  <c r="I250" i="1"/>
  <c r="M250" i="1" s="1"/>
  <c r="I251" i="1"/>
  <c r="M251" i="1" s="1"/>
  <c r="H3" i="1"/>
  <c r="L3" i="1" s="1"/>
  <c r="H4" i="1"/>
  <c r="L4" i="1" s="1"/>
  <c r="H5" i="1"/>
  <c r="L5" i="1" s="1"/>
  <c r="H6" i="1"/>
  <c r="L6" i="1" s="1"/>
  <c r="H7" i="1"/>
  <c r="L7" i="1" s="1"/>
  <c r="H8" i="1"/>
  <c r="L8" i="1" s="1"/>
  <c r="H9" i="1"/>
  <c r="L9" i="1" s="1"/>
  <c r="H10" i="1"/>
  <c r="L10" i="1" s="1"/>
  <c r="H11" i="1"/>
  <c r="L11" i="1" s="1"/>
  <c r="H12" i="1"/>
  <c r="L12" i="1" s="1"/>
  <c r="H13" i="1"/>
  <c r="L13" i="1" s="1"/>
  <c r="H14" i="1"/>
  <c r="L14" i="1" s="1"/>
  <c r="H15" i="1"/>
  <c r="L15" i="1" s="1"/>
  <c r="H16" i="1"/>
  <c r="L16" i="1" s="1"/>
  <c r="H17" i="1"/>
  <c r="L17" i="1" s="1"/>
  <c r="H18" i="1"/>
  <c r="L18" i="1" s="1"/>
  <c r="H19" i="1"/>
  <c r="L19" i="1" s="1"/>
  <c r="H20" i="1"/>
  <c r="L20" i="1" s="1"/>
  <c r="H21" i="1"/>
  <c r="L21" i="1" s="1"/>
  <c r="H22" i="1"/>
  <c r="L22" i="1" s="1"/>
  <c r="H23" i="1"/>
  <c r="L23" i="1" s="1"/>
  <c r="H24" i="1"/>
  <c r="L24" i="1" s="1"/>
  <c r="H25" i="1"/>
  <c r="L25" i="1" s="1"/>
  <c r="H26" i="1"/>
  <c r="L26" i="1" s="1"/>
  <c r="H27" i="1"/>
  <c r="L27" i="1" s="1"/>
  <c r="H28" i="1"/>
  <c r="L28" i="1" s="1"/>
  <c r="H29" i="1"/>
  <c r="L29" i="1" s="1"/>
  <c r="H30" i="1"/>
  <c r="L30" i="1" s="1"/>
  <c r="H31" i="1"/>
  <c r="L31" i="1" s="1"/>
  <c r="H32" i="1"/>
  <c r="L32" i="1" s="1"/>
  <c r="H33" i="1"/>
  <c r="L33" i="1" s="1"/>
  <c r="H34" i="1"/>
  <c r="L34" i="1" s="1"/>
  <c r="H35" i="1"/>
  <c r="L35" i="1" s="1"/>
  <c r="H36" i="1"/>
  <c r="L36" i="1" s="1"/>
  <c r="H37" i="1"/>
  <c r="L37" i="1" s="1"/>
  <c r="H38" i="1"/>
  <c r="L38" i="1" s="1"/>
  <c r="H39" i="1"/>
  <c r="L39" i="1" s="1"/>
  <c r="H40" i="1"/>
  <c r="L40" i="1" s="1"/>
  <c r="H41" i="1"/>
  <c r="L41" i="1" s="1"/>
  <c r="H42" i="1"/>
  <c r="L42" i="1" s="1"/>
  <c r="H43" i="1"/>
  <c r="L43" i="1" s="1"/>
  <c r="H44" i="1"/>
  <c r="L44" i="1" s="1"/>
  <c r="H45" i="1"/>
  <c r="L45" i="1" s="1"/>
  <c r="H46" i="1"/>
  <c r="L46" i="1" s="1"/>
  <c r="H47" i="1"/>
  <c r="L47" i="1" s="1"/>
  <c r="H48" i="1"/>
  <c r="L48" i="1" s="1"/>
  <c r="H49" i="1"/>
  <c r="L49" i="1" s="1"/>
  <c r="H50" i="1"/>
  <c r="L50" i="1" s="1"/>
  <c r="H51" i="1"/>
  <c r="L51" i="1" s="1"/>
  <c r="H52" i="1"/>
  <c r="L52" i="1" s="1"/>
  <c r="H53" i="1"/>
  <c r="L53" i="1" s="1"/>
  <c r="H54" i="1"/>
  <c r="L54" i="1" s="1"/>
  <c r="H55" i="1"/>
  <c r="L55" i="1" s="1"/>
  <c r="H56" i="1"/>
  <c r="L56" i="1" s="1"/>
  <c r="H57" i="1"/>
  <c r="L57" i="1" s="1"/>
  <c r="H58" i="1"/>
  <c r="L58" i="1" s="1"/>
  <c r="H59" i="1"/>
  <c r="L59" i="1" s="1"/>
  <c r="H60" i="1"/>
  <c r="L60" i="1" s="1"/>
  <c r="H61" i="1"/>
  <c r="L61" i="1" s="1"/>
  <c r="H62" i="1"/>
  <c r="L62" i="1" s="1"/>
  <c r="H63" i="1"/>
  <c r="L63" i="1" s="1"/>
  <c r="H64" i="1"/>
  <c r="L64" i="1" s="1"/>
  <c r="H65" i="1"/>
  <c r="L65" i="1" s="1"/>
  <c r="H66" i="1"/>
  <c r="L66" i="1" s="1"/>
  <c r="H67" i="1"/>
  <c r="L67" i="1" s="1"/>
  <c r="H68" i="1"/>
  <c r="L68" i="1" s="1"/>
  <c r="H69" i="1"/>
  <c r="L69" i="1" s="1"/>
  <c r="H70" i="1"/>
  <c r="L70" i="1" s="1"/>
  <c r="H71" i="1"/>
  <c r="L71" i="1" s="1"/>
  <c r="H72" i="1"/>
  <c r="L72" i="1" s="1"/>
  <c r="H73" i="1"/>
  <c r="L73" i="1" s="1"/>
  <c r="H74" i="1"/>
  <c r="L74" i="1" s="1"/>
  <c r="H75" i="1"/>
  <c r="L75" i="1" s="1"/>
  <c r="H76" i="1"/>
  <c r="L76" i="1" s="1"/>
  <c r="H77" i="1"/>
  <c r="L77" i="1" s="1"/>
  <c r="H78" i="1"/>
  <c r="L78" i="1" s="1"/>
  <c r="H79" i="1"/>
  <c r="L79" i="1" s="1"/>
  <c r="H80" i="1"/>
  <c r="L80" i="1" s="1"/>
  <c r="H81" i="1"/>
  <c r="L81" i="1" s="1"/>
  <c r="H82" i="1"/>
  <c r="L82" i="1" s="1"/>
  <c r="H83" i="1"/>
  <c r="L83" i="1" s="1"/>
  <c r="H84" i="1"/>
  <c r="L84" i="1" s="1"/>
  <c r="H85" i="1"/>
  <c r="L85" i="1" s="1"/>
  <c r="H86" i="1"/>
  <c r="L86" i="1" s="1"/>
  <c r="H87" i="1"/>
  <c r="L87" i="1" s="1"/>
  <c r="H88" i="1"/>
  <c r="L88" i="1" s="1"/>
  <c r="H89" i="1"/>
  <c r="L89" i="1" s="1"/>
  <c r="H90" i="1"/>
  <c r="L90" i="1" s="1"/>
  <c r="H91" i="1"/>
  <c r="L91" i="1" s="1"/>
  <c r="H92" i="1"/>
  <c r="L92" i="1" s="1"/>
  <c r="H93" i="1"/>
  <c r="L93" i="1" s="1"/>
  <c r="H94" i="1"/>
  <c r="L94" i="1" s="1"/>
  <c r="H95" i="1"/>
  <c r="L95" i="1" s="1"/>
  <c r="H96" i="1"/>
  <c r="L96" i="1" s="1"/>
  <c r="H97" i="1"/>
  <c r="L97" i="1" s="1"/>
  <c r="H98" i="1"/>
  <c r="L98" i="1" s="1"/>
  <c r="H99" i="1"/>
  <c r="L99" i="1" s="1"/>
  <c r="H100" i="1"/>
  <c r="L100" i="1" s="1"/>
  <c r="H101" i="1"/>
  <c r="L101" i="1" s="1"/>
  <c r="H102" i="1"/>
  <c r="L102" i="1" s="1"/>
  <c r="H103" i="1"/>
  <c r="L103" i="1" s="1"/>
  <c r="H104" i="1"/>
  <c r="L104" i="1" s="1"/>
  <c r="H105" i="1"/>
  <c r="L105" i="1" s="1"/>
  <c r="H106" i="1"/>
  <c r="L106" i="1" s="1"/>
  <c r="H107" i="1"/>
  <c r="L107" i="1" s="1"/>
  <c r="H108" i="1"/>
  <c r="L108" i="1" s="1"/>
  <c r="H109" i="1"/>
  <c r="L109" i="1" s="1"/>
  <c r="H110" i="1"/>
  <c r="L110" i="1" s="1"/>
  <c r="H111" i="1"/>
  <c r="L111" i="1" s="1"/>
  <c r="H112" i="1"/>
  <c r="L112" i="1" s="1"/>
  <c r="H113" i="1"/>
  <c r="L113" i="1" s="1"/>
  <c r="H114" i="1"/>
  <c r="L114" i="1" s="1"/>
  <c r="H115" i="1"/>
  <c r="L115" i="1" s="1"/>
  <c r="H116" i="1"/>
  <c r="L116" i="1" s="1"/>
  <c r="H117" i="1"/>
  <c r="L117" i="1" s="1"/>
  <c r="H118" i="1"/>
  <c r="L118" i="1" s="1"/>
  <c r="H119" i="1"/>
  <c r="L119" i="1" s="1"/>
  <c r="H120" i="1"/>
  <c r="L120" i="1" s="1"/>
  <c r="H121" i="1"/>
  <c r="L121" i="1" s="1"/>
  <c r="H122" i="1"/>
  <c r="L122" i="1" s="1"/>
  <c r="H123" i="1"/>
  <c r="L123" i="1" s="1"/>
  <c r="H124" i="1"/>
  <c r="L124" i="1" s="1"/>
  <c r="H125" i="1"/>
  <c r="L125" i="1" s="1"/>
  <c r="H126" i="1"/>
  <c r="L126" i="1" s="1"/>
  <c r="H127" i="1"/>
  <c r="L127" i="1" s="1"/>
  <c r="H128" i="1"/>
  <c r="L128" i="1" s="1"/>
  <c r="H129" i="1"/>
  <c r="L129" i="1" s="1"/>
  <c r="H130" i="1"/>
  <c r="L130" i="1" s="1"/>
  <c r="H131" i="1"/>
  <c r="L131" i="1" s="1"/>
  <c r="H132" i="1"/>
  <c r="L132" i="1" s="1"/>
  <c r="H133" i="1"/>
  <c r="L133" i="1" s="1"/>
  <c r="H134" i="1"/>
  <c r="L134" i="1" s="1"/>
  <c r="H135" i="1"/>
  <c r="L135" i="1" s="1"/>
  <c r="H136" i="1"/>
  <c r="L136" i="1" s="1"/>
  <c r="H137" i="1"/>
  <c r="L137" i="1" s="1"/>
  <c r="H138" i="1"/>
  <c r="L138" i="1" s="1"/>
  <c r="H139" i="1"/>
  <c r="L139" i="1" s="1"/>
  <c r="H140" i="1"/>
  <c r="L140" i="1" s="1"/>
  <c r="H141" i="1"/>
  <c r="L141" i="1" s="1"/>
  <c r="H142" i="1"/>
  <c r="L142" i="1" s="1"/>
  <c r="H143" i="1"/>
  <c r="L143" i="1" s="1"/>
  <c r="H144" i="1"/>
  <c r="L144" i="1" s="1"/>
  <c r="H145" i="1"/>
  <c r="L145" i="1" s="1"/>
  <c r="H146" i="1"/>
  <c r="L146" i="1" s="1"/>
  <c r="H147" i="1"/>
  <c r="L147" i="1" s="1"/>
  <c r="H148" i="1"/>
  <c r="L148" i="1" s="1"/>
  <c r="H149" i="1"/>
  <c r="L149" i="1" s="1"/>
  <c r="H150" i="1"/>
  <c r="L150" i="1" s="1"/>
  <c r="H151" i="1"/>
  <c r="L151" i="1" s="1"/>
  <c r="H152" i="1"/>
  <c r="L152" i="1" s="1"/>
  <c r="H153" i="1"/>
  <c r="L153" i="1" s="1"/>
  <c r="H154" i="1"/>
  <c r="L154" i="1" s="1"/>
  <c r="H155" i="1"/>
  <c r="L155" i="1" s="1"/>
  <c r="H156" i="1"/>
  <c r="L156" i="1" s="1"/>
  <c r="H157" i="1"/>
  <c r="L157" i="1" s="1"/>
  <c r="H158" i="1"/>
  <c r="L158" i="1" s="1"/>
  <c r="H159" i="1"/>
  <c r="L159" i="1" s="1"/>
  <c r="H160" i="1"/>
  <c r="L160" i="1" s="1"/>
  <c r="H161" i="1"/>
  <c r="L161" i="1" s="1"/>
  <c r="H162" i="1"/>
  <c r="L162" i="1" s="1"/>
  <c r="H163" i="1"/>
  <c r="L163" i="1" s="1"/>
  <c r="H164" i="1"/>
  <c r="L164" i="1" s="1"/>
  <c r="H165" i="1"/>
  <c r="L165" i="1" s="1"/>
  <c r="H166" i="1"/>
  <c r="L166" i="1" s="1"/>
  <c r="H167" i="1"/>
  <c r="L167" i="1" s="1"/>
  <c r="H168" i="1"/>
  <c r="L168" i="1" s="1"/>
  <c r="H169" i="1"/>
  <c r="L169" i="1" s="1"/>
  <c r="H170" i="1"/>
  <c r="L170" i="1" s="1"/>
  <c r="H171" i="1"/>
  <c r="L171" i="1" s="1"/>
  <c r="H172" i="1"/>
  <c r="L172" i="1" s="1"/>
  <c r="H173" i="1"/>
  <c r="L173" i="1" s="1"/>
  <c r="H174" i="1"/>
  <c r="L174" i="1" s="1"/>
  <c r="H175" i="1"/>
  <c r="L175" i="1" s="1"/>
  <c r="H176" i="1"/>
  <c r="L176" i="1" s="1"/>
  <c r="H177" i="1"/>
  <c r="L177" i="1" s="1"/>
  <c r="H178" i="1"/>
  <c r="L178" i="1" s="1"/>
  <c r="H179" i="1"/>
  <c r="L179" i="1" s="1"/>
  <c r="H180" i="1"/>
  <c r="L180" i="1" s="1"/>
  <c r="H181" i="1"/>
  <c r="L181" i="1" s="1"/>
  <c r="H182" i="1"/>
  <c r="L182" i="1" s="1"/>
  <c r="H183" i="1"/>
  <c r="L183" i="1" s="1"/>
  <c r="H184" i="1"/>
  <c r="L184" i="1" s="1"/>
  <c r="H185" i="1"/>
  <c r="L185" i="1" s="1"/>
  <c r="H186" i="1"/>
  <c r="L186" i="1" s="1"/>
  <c r="H187" i="1"/>
  <c r="L187" i="1" s="1"/>
  <c r="H188" i="1"/>
  <c r="L188" i="1" s="1"/>
  <c r="H189" i="1"/>
  <c r="L189" i="1" s="1"/>
  <c r="H190" i="1"/>
  <c r="L190" i="1" s="1"/>
  <c r="H191" i="1"/>
  <c r="L191" i="1" s="1"/>
  <c r="H192" i="1"/>
  <c r="L192" i="1" s="1"/>
  <c r="H193" i="1"/>
  <c r="L193" i="1" s="1"/>
  <c r="H194" i="1"/>
  <c r="L194" i="1" s="1"/>
  <c r="H195" i="1"/>
  <c r="L195" i="1" s="1"/>
  <c r="H196" i="1"/>
  <c r="L196" i="1" s="1"/>
  <c r="H197" i="1"/>
  <c r="L197" i="1" s="1"/>
  <c r="H198" i="1"/>
  <c r="L198" i="1" s="1"/>
  <c r="H199" i="1"/>
  <c r="L199" i="1" s="1"/>
  <c r="H200" i="1"/>
  <c r="L200" i="1" s="1"/>
  <c r="H201" i="1"/>
  <c r="L201" i="1" s="1"/>
  <c r="H202" i="1"/>
  <c r="L202" i="1" s="1"/>
  <c r="H203" i="1"/>
  <c r="L203" i="1" s="1"/>
  <c r="H204" i="1"/>
  <c r="L204" i="1" s="1"/>
  <c r="H205" i="1"/>
  <c r="L205" i="1" s="1"/>
  <c r="H206" i="1"/>
  <c r="L206" i="1" s="1"/>
  <c r="H207" i="1"/>
  <c r="L207" i="1" s="1"/>
  <c r="H208" i="1"/>
  <c r="L208" i="1" s="1"/>
  <c r="H209" i="1"/>
  <c r="L209" i="1" s="1"/>
  <c r="H210" i="1"/>
  <c r="L210" i="1" s="1"/>
  <c r="H211" i="1"/>
  <c r="L211" i="1" s="1"/>
  <c r="H212" i="1"/>
  <c r="L212" i="1" s="1"/>
  <c r="H213" i="1"/>
  <c r="L213" i="1" s="1"/>
  <c r="H214" i="1"/>
  <c r="L214" i="1" s="1"/>
  <c r="H215" i="1"/>
  <c r="L215" i="1" s="1"/>
  <c r="H216" i="1"/>
  <c r="L216" i="1" s="1"/>
  <c r="H217" i="1"/>
  <c r="L217" i="1" s="1"/>
  <c r="H218" i="1"/>
  <c r="L218" i="1" s="1"/>
  <c r="H219" i="1"/>
  <c r="L219" i="1" s="1"/>
  <c r="H220" i="1"/>
  <c r="L220" i="1" s="1"/>
  <c r="H221" i="1"/>
  <c r="L221" i="1" s="1"/>
  <c r="H222" i="1"/>
  <c r="L222" i="1" s="1"/>
  <c r="H223" i="1"/>
  <c r="L223" i="1" s="1"/>
  <c r="H224" i="1"/>
  <c r="L224" i="1" s="1"/>
  <c r="H225" i="1"/>
  <c r="L225" i="1" s="1"/>
  <c r="H226" i="1"/>
  <c r="L226" i="1" s="1"/>
  <c r="H227" i="1"/>
  <c r="L227" i="1" s="1"/>
  <c r="H228" i="1"/>
  <c r="L228" i="1" s="1"/>
  <c r="H229" i="1"/>
  <c r="L229" i="1" s="1"/>
  <c r="H230" i="1"/>
  <c r="L230" i="1" s="1"/>
  <c r="H231" i="1"/>
  <c r="L231" i="1" s="1"/>
  <c r="H232" i="1"/>
  <c r="L232" i="1" s="1"/>
  <c r="H233" i="1"/>
  <c r="L233" i="1" s="1"/>
  <c r="H234" i="1"/>
  <c r="L234" i="1" s="1"/>
  <c r="H235" i="1"/>
  <c r="L235" i="1" s="1"/>
  <c r="H236" i="1"/>
  <c r="L236" i="1" s="1"/>
  <c r="H237" i="1"/>
  <c r="L237" i="1" s="1"/>
  <c r="H238" i="1"/>
  <c r="L238" i="1" s="1"/>
  <c r="H239" i="1"/>
  <c r="L239" i="1" s="1"/>
  <c r="H240" i="1"/>
  <c r="L240" i="1" s="1"/>
  <c r="H241" i="1"/>
  <c r="L241" i="1" s="1"/>
  <c r="H242" i="1"/>
  <c r="L242" i="1" s="1"/>
  <c r="H243" i="1"/>
  <c r="L243" i="1" s="1"/>
  <c r="H244" i="1"/>
  <c r="L244" i="1" s="1"/>
  <c r="H245" i="1"/>
  <c r="L245" i="1" s="1"/>
  <c r="H246" i="1"/>
  <c r="L246" i="1" s="1"/>
  <c r="H247" i="1"/>
  <c r="L247" i="1" s="1"/>
  <c r="H248" i="1"/>
  <c r="L248" i="1" s="1"/>
  <c r="H249" i="1"/>
  <c r="L249" i="1" s="1"/>
  <c r="H250" i="1"/>
  <c r="L250" i="1" s="1"/>
  <c r="H251" i="1"/>
  <c r="L251" i="1" s="1"/>
  <c r="G3" i="1"/>
  <c r="K3" i="1" s="1"/>
  <c r="G4" i="1"/>
  <c r="K4" i="1" s="1"/>
  <c r="G5" i="1"/>
  <c r="K5" i="1" s="1"/>
  <c r="G6" i="1"/>
  <c r="K6" i="1" s="1"/>
  <c r="G7" i="1"/>
  <c r="K7" i="1" s="1"/>
  <c r="G8" i="1"/>
  <c r="K8" i="1" s="1"/>
  <c r="G9" i="1"/>
  <c r="K9" i="1" s="1"/>
  <c r="G10" i="1"/>
  <c r="K10" i="1" s="1"/>
  <c r="G11" i="1"/>
  <c r="K11" i="1" s="1"/>
  <c r="G12" i="1"/>
  <c r="K12" i="1" s="1"/>
  <c r="G13" i="1"/>
  <c r="K13" i="1" s="1"/>
  <c r="G14" i="1"/>
  <c r="K14" i="1" s="1"/>
  <c r="G15" i="1"/>
  <c r="K15" i="1" s="1"/>
  <c r="G16" i="1"/>
  <c r="K16" i="1" s="1"/>
  <c r="G17" i="1"/>
  <c r="K17" i="1" s="1"/>
  <c r="G18" i="1"/>
  <c r="K18" i="1" s="1"/>
  <c r="G19" i="1"/>
  <c r="K19" i="1" s="1"/>
  <c r="G20" i="1"/>
  <c r="K20" i="1" s="1"/>
  <c r="G21" i="1"/>
  <c r="K21" i="1" s="1"/>
  <c r="G22" i="1"/>
  <c r="K22" i="1" s="1"/>
  <c r="G23" i="1"/>
  <c r="K23" i="1" s="1"/>
  <c r="G24" i="1"/>
  <c r="K24" i="1" s="1"/>
  <c r="G25" i="1"/>
  <c r="K25" i="1" s="1"/>
  <c r="G26" i="1"/>
  <c r="K26" i="1" s="1"/>
  <c r="G27" i="1"/>
  <c r="K27" i="1" s="1"/>
  <c r="G28" i="1"/>
  <c r="K28" i="1" s="1"/>
  <c r="G29" i="1"/>
  <c r="K29" i="1" s="1"/>
  <c r="G30" i="1"/>
  <c r="K30" i="1" s="1"/>
  <c r="G31" i="1"/>
  <c r="K31" i="1" s="1"/>
  <c r="G32" i="1"/>
  <c r="K32" i="1" s="1"/>
  <c r="G33" i="1"/>
  <c r="K33" i="1" s="1"/>
  <c r="G34" i="1"/>
  <c r="K34" i="1" s="1"/>
  <c r="G35" i="1"/>
  <c r="K35" i="1" s="1"/>
  <c r="G36" i="1"/>
  <c r="K36" i="1" s="1"/>
  <c r="G37" i="1"/>
  <c r="K37" i="1" s="1"/>
  <c r="G38" i="1"/>
  <c r="K38" i="1" s="1"/>
  <c r="G39" i="1"/>
  <c r="K39" i="1" s="1"/>
  <c r="G40" i="1"/>
  <c r="K40" i="1" s="1"/>
  <c r="G41" i="1"/>
  <c r="K41" i="1" s="1"/>
  <c r="G42" i="1"/>
  <c r="K42" i="1" s="1"/>
  <c r="G43" i="1"/>
  <c r="K43" i="1" s="1"/>
  <c r="G44" i="1"/>
  <c r="K44" i="1" s="1"/>
  <c r="G45" i="1"/>
  <c r="K45" i="1" s="1"/>
  <c r="G46" i="1"/>
  <c r="K46" i="1" s="1"/>
  <c r="G47" i="1"/>
  <c r="K47" i="1" s="1"/>
  <c r="G48" i="1"/>
  <c r="K48" i="1" s="1"/>
  <c r="G49" i="1"/>
  <c r="K49" i="1" s="1"/>
  <c r="G50" i="1"/>
  <c r="K50" i="1" s="1"/>
  <c r="G51" i="1"/>
  <c r="K51" i="1" s="1"/>
  <c r="G52" i="1"/>
  <c r="K52" i="1" s="1"/>
  <c r="G53" i="1"/>
  <c r="K53" i="1" s="1"/>
  <c r="G54" i="1"/>
  <c r="K54" i="1" s="1"/>
  <c r="G55" i="1"/>
  <c r="K55" i="1" s="1"/>
  <c r="G56" i="1"/>
  <c r="K56" i="1" s="1"/>
  <c r="G57" i="1"/>
  <c r="K57" i="1" s="1"/>
  <c r="G58" i="1"/>
  <c r="K58" i="1" s="1"/>
  <c r="G59" i="1"/>
  <c r="K59" i="1" s="1"/>
  <c r="G60" i="1"/>
  <c r="K60" i="1" s="1"/>
  <c r="G61" i="1"/>
  <c r="K61" i="1" s="1"/>
  <c r="G62" i="1"/>
  <c r="K62" i="1" s="1"/>
  <c r="G63" i="1"/>
  <c r="K63" i="1" s="1"/>
  <c r="G64" i="1"/>
  <c r="K64" i="1" s="1"/>
  <c r="G65" i="1"/>
  <c r="K65" i="1" s="1"/>
  <c r="G66" i="1"/>
  <c r="K66" i="1" s="1"/>
  <c r="G67" i="1"/>
  <c r="K67" i="1" s="1"/>
  <c r="G68" i="1"/>
  <c r="K68" i="1" s="1"/>
  <c r="G69" i="1"/>
  <c r="K69" i="1" s="1"/>
  <c r="G70" i="1"/>
  <c r="K70" i="1" s="1"/>
  <c r="G71" i="1"/>
  <c r="K71" i="1" s="1"/>
  <c r="G72" i="1"/>
  <c r="K72" i="1" s="1"/>
  <c r="G73" i="1"/>
  <c r="K73" i="1" s="1"/>
  <c r="G74" i="1"/>
  <c r="K74" i="1" s="1"/>
  <c r="G75" i="1"/>
  <c r="K75" i="1" s="1"/>
  <c r="G76" i="1"/>
  <c r="K76" i="1" s="1"/>
  <c r="G77" i="1"/>
  <c r="K77" i="1" s="1"/>
  <c r="G78" i="1"/>
  <c r="K78" i="1" s="1"/>
  <c r="G79" i="1"/>
  <c r="K79" i="1" s="1"/>
  <c r="G80" i="1"/>
  <c r="K80" i="1" s="1"/>
  <c r="G81" i="1"/>
  <c r="K81" i="1" s="1"/>
  <c r="G82" i="1"/>
  <c r="K82" i="1" s="1"/>
  <c r="G83" i="1"/>
  <c r="K83" i="1" s="1"/>
  <c r="G84" i="1"/>
  <c r="K84" i="1" s="1"/>
  <c r="G85" i="1"/>
  <c r="K85" i="1" s="1"/>
  <c r="G86" i="1"/>
  <c r="K86" i="1" s="1"/>
  <c r="G87" i="1"/>
  <c r="K87" i="1" s="1"/>
  <c r="G88" i="1"/>
  <c r="K88" i="1" s="1"/>
  <c r="G89" i="1"/>
  <c r="K89" i="1" s="1"/>
  <c r="G90" i="1"/>
  <c r="K90" i="1" s="1"/>
  <c r="G91" i="1"/>
  <c r="K91" i="1" s="1"/>
  <c r="G92" i="1"/>
  <c r="K92" i="1" s="1"/>
  <c r="G93" i="1"/>
  <c r="K93" i="1" s="1"/>
  <c r="G94" i="1"/>
  <c r="K94" i="1" s="1"/>
  <c r="G95" i="1"/>
  <c r="K95" i="1" s="1"/>
  <c r="G96" i="1"/>
  <c r="K96" i="1" s="1"/>
  <c r="G97" i="1"/>
  <c r="K97" i="1" s="1"/>
  <c r="G98" i="1"/>
  <c r="K98" i="1" s="1"/>
  <c r="G99" i="1"/>
  <c r="K99" i="1" s="1"/>
  <c r="G100" i="1"/>
  <c r="K100" i="1" s="1"/>
  <c r="G101" i="1"/>
  <c r="K101" i="1" s="1"/>
  <c r="G102" i="1"/>
  <c r="K102" i="1" s="1"/>
  <c r="G103" i="1"/>
  <c r="K103" i="1" s="1"/>
  <c r="G104" i="1"/>
  <c r="K104" i="1" s="1"/>
  <c r="G105" i="1"/>
  <c r="K105" i="1" s="1"/>
  <c r="G106" i="1"/>
  <c r="K106" i="1" s="1"/>
  <c r="G107" i="1"/>
  <c r="K107" i="1" s="1"/>
  <c r="G108" i="1"/>
  <c r="K108" i="1" s="1"/>
  <c r="G109" i="1"/>
  <c r="K109" i="1" s="1"/>
  <c r="G110" i="1"/>
  <c r="K110" i="1" s="1"/>
  <c r="G111" i="1"/>
  <c r="K111" i="1" s="1"/>
  <c r="G112" i="1"/>
  <c r="K112" i="1" s="1"/>
  <c r="G113" i="1"/>
  <c r="K113" i="1" s="1"/>
  <c r="G114" i="1"/>
  <c r="K114" i="1" s="1"/>
  <c r="G115" i="1"/>
  <c r="K115" i="1" s="1"/>
  <c r="G116" i="1"/>
  <c r="K116" i="1" s="1"/>
  <c r="G117" i="1"/>
  <c r="K117" i="1" s="1"/>
  <c r="G118" i="1"/>
  <c r="K118" i="1" s="1"/>
  <c r="G119" i="1"/>
  <c r="K119" i="1" s="1"/>
  <c r="G120" i="1"/>
  <c r="K120" i="1" s="1"/>
  <c r="G121" i="1"/>
  <c r="K121" i="1" s="1"/>
  <c r="G122" i="1"/>
  <c r="K122" i="1" s="1"/>
  <c r="G123" i="1"/>
  <c r="K123" i="1" s="1"/>
  <c r="G124" i="1"/>
  <c r="K124" i="1" s="1"/>
  <c r="G125" i="1"/>
  <c r="K125" i="1" s="1"/>
  <c r="G126" i="1"/>
  <c r="K126" i="1" s="1"/>
  <c r="G127" i="1"/>
  <c r="K127" i="1" s="1"/>
  <c r="G128" i="1"/>
  <c r="K128" i="1" s="1"/>
  <c r="G129" i="1"/>
  <c r="K129" i="1" s="1"/>
  <c r="G130" i="1"/>
  <c r="K130" i="1" s="1"/>
  <c r="G131" i="1"/>
  <c r="K131" i="1" s="1"/>
  <c r="G132" i="1"/>
  <c r="K132" i="1" s="1"/>
  <c r="G133" i="1"/>
  <c r="K133" i="1" s="1"/>
  <c r="G134" i="1"/>
  <c r="K134" i="1" s="1"/>
  <c r="G135" i="1"/>
  <c r="K135" i="1" s="1"/>
  <c r="G136" i="1"/>
  <c r="K136" i="1" s="1"/>
  <c r="G137" i="1"/>
  <c r="K137" i="1" s="1"/>
  <c r="G138" i="1"/>
  <c r="K138" i="1" s="1"/>
  <c r="G139" i="1"/>
  <c r="K139" i="1" s="1"/>
  <c r="G140" i="1"/>
  <c r="K140" i="1" s="1"/>
  <c r="G141" i="1"/>
  <c r="K141" i="1" s="1"/>
  <c r="G142" i="1"/>
  <c r="K142" i="1" s="1"/>
  <c r="G143" i="1"/>
  <c r="K143" i="1" s="1"/>
  <c r="G144" i="1"/>
  <c r="K144" i="1" s="1"/>
  <c r="G145" i="1"/>
  <c r="K145" i="1" s="1"/>
  <c r="G146" i="1"/>
  <c r="K146" i="1" s="1"/>
  <c r="G147" i="1"/>
  <c r="K147" i="1" s="1"/>
  <c r="G148" i="1"/>
  <c r="K148" i="1" s="1"/>
  <c r="G149" i="1"/>
  <c r="K149" i="1" s="1"/>
  <c r="G150" i="1"/>
  <c r="K150" i="1" s="1"/>
  <c r="G151" i="1"/>
  <c r="K151" i="1" s="1"/>
  <c r="G152" i="1"/>
  <c r="K152" i="1" s="1"/>
  <c r="G153" i="1"/>
  <c r="K153" i="1" s="1"/>
  <c r="G154" i="1"/>
  <c r="K154" i="1" s="1"/>
  <c r="G155" i="1"/>
  <c r="K155" i="1" s="1"/>
  <c r="G156" i="1"/>
  <c r="K156" i="1" s="1"/>
  <c r="G157" i="1"/>
  <c r="K157" i="1" s="1"/>
  <c r="G158" i="1"/>
  <c r="K158" i="1" s="1"/>
  <c r="G159" i="1"/>
  <c r="K159" i="1" s="1"/>
  <c r="G160" i="1"/>
  <c r="K160" i="1" s="1"/>
  <c r="G161" i="1"/>
  <c r="K161" i="1" s="1"/>
  <c r="G162" i="1"/>
  <c r="K162" i="1" s="1"/>
  <c r="G163" i="1"/>
  <c r="K163" i="1" s="1"/>
  <c r="G164" i="1"/>
  <c r="K164" i="1" s="1"/>
  <c r="G165" i="1"/>
  <c r="K165" i="1" s="1"/>
  <c r="G166" i="1"/>
  <c r="K166" i="1" s="1"/>
  <c r="G167" i="1"/>
  <c r="K167" i="1" s="1"/>
  <c r="G168" i="1"/>
  <c r="K168" i="1" s="1"/>
  <c r="G169" i="1"/>
  <c r="K169" i="1" s="1"/>
  <c r="G170" i="1"/>
  <c r="K170" i="1" s="1"/>
  <c r="G171" i="1"/>
  <c r="K171" i="1" s="1"/>
  <c r="G172" i="1"/>
  <c r="K172" i="1" s="1"/>
  <c r="G173" i="1"/>
  <c r="K173" i="1" s="1"/>
  <c r="G174" i="1"/>
  <c r="K174" i="1" s="1"/>
  <c r="G175" i="1"/>
  <c r="K175" i="1" s="1"/>
  <c r="G176" i="1"/>
  <c r="K176" i="1" s="1"/>
  <c r="G177" i="1"/>
  <c r="K177" i="1" s="1"/>
  <c r="G178" i="1"/>
  <c r="K178" i="1" s="1"/>
  <c r="G179" i="1"/>
  <c r="K179" i="1" s="1"/>
  <c r="G180" i="1"/>
  <c r="K180" i="1" s="1"/>
  <c r="G181" i="1"/>
  <c r="K181" i="1" s="1"/>
  <c r="G182" i="1"/>
  <c r="K182" i="1" s="1"/>
  <c r="G183" i="1"/>
  <c r="K183" i="1" s="1"/>
  <c r="G184" i="1"/>
  <c r="K184" i="1" s="1"/>
  <c r="G185" i="1"/>
  <c r="K185" i="1" s="1"/>
  <c r="G186" i="1"/>
  <c r="K186" i="1" s="1"/>
  <c r="G187" i="1"/>
  <c r="K187" i="1" s="1"/>
  <c r="G188" i="1"/>
  <c r="K188" i="1" s="1"/>
  <c r="G189" i="1"/>
  <c r="K189" i="1" s="1"/>
  <c r="G190" i="1"/>
  <c r="K190" i="1" s="1"/>
  <c r="G191" i="1"/>
  <c r="K191" i="1" s="1"/>
  <c r="G192" i="1"/>
  <c r="K192" i="1" s="1"/>
  <c r="G193" i="1"/>
  <c r="K193" i="1" s="1"/>
  <c r="G194" i="1"/>
  <c r="K194" i="1" s="1"/>
  <c r="G195" i="1"/>
  <c r="K195" i="1" s="1"/>
  <c r="G196" i="1"/>
  <c r="K196" i="1" s="1"/>
  <c r="G197" i="1"/>
  <c r="K197" i="1" s="1"/>
  <c r="G198" i="1"/>
  <c r="K198" i="1" s="1"/>
  <c r="G199" i="1"/>
  <c r="K199" i="1" s="1"/>
  <c r="G200" i="1"/>
  <c r="K200" i="1" s="1"/>
  <c r="G201" i="1"/>
  <c r="K201" i="1" s="1"/>
  <c r="G202" i="1"/>
  <c r="K202" i="1" s="1"/>
  <c r="G203" i="1"/>
  <c r="K203" i="1" s="1"/>
  <c r="G204" i="1"/>
  <c r="K204" i="1" s="1"/>
  <c r="G205" i="1"/>
  <c r="K205" i="1" s="1"/>
  <c r="G206" i="1"/>
  <c r="K206" i="1" s="1"/>
  <c r="G207" i="1"/>
  <c r="K207" i="1" s="1"/>
  <c r="G208" i="1"/>
  <c r="K208" i="1" s="1"/>
  <c r="G209" i="1"/>
  <c r="K209" i="1" s="1"/>
  <c r="G210" i="1"/>
  <c r="K210" i="1" s="1"/>
  <c r="G211" i="1"/>
  <c r="K211" i="1" s="1"/>
  <c r="G212" i="1"/>
  <c r="K212" i="1" s="1"/>
  <c r="G213" i="1"/>
  <c r="K213" i="1" s="1"/>
  <c r="G214" i="1"/>
  <c r="K214" i="1" s="1"/>
  <c r="G215" i="1"/>
  <c r="K215" i="1" s="1"/>
  <c r="G216" i="1"/>
  <c r="K216" i="1" s="1"/>
  <c r="G217" i="1"/>
  <c r="K217" i="1" s="1"/>
  <c r="G218" i="1"/>
  <c r="K218" i="1" s="1"/>
  <c r="G219" i="1"/>
  <c r="K219" i="1" s="1"/>
  <c r="G220" i="1"/>
  <c r="K220" i="1" s="1"/>
  <c r="G221" i="1"/>
  <c r="K221" i="1" s="1"/>
  <c r="G222" i="1"/>
  <c r="K222" i="1" s="1"/>
  <c r="G223" i="1"/>
  <c r="K223" i="1" s="1"/>
  <c r="G224" i="1"/>
  <c r="K224" i="1" s="1"/>
  <c r="G225" i="1"/>
  <c r="K225" i="1" s="1"/>
  <c r="G226" i="1"/>
  <c r="K226" i="1" s="1"/>
  <c r="G227" i="1"/>
  <c r="K227" i="1" s="1"/>
  <c r="G228" i="1"/>
  <c r="K228" i="1" s="1"/>
  <c r="G229" i="1"/>
  <c r="K229" i="1" s="1"/>
  <c r="G230" i="1"/>
  <c r="K230" i="1" s="1"/>
  <c r="G231" i="1"/>
  <c r="K231" i="1" s="1"/>
  <c r="G232" i="1"/>
  <c r="K232" i="1" s="1"/>
  <c r="G233" i="1"/>
  <c r="K233" i="1" s="1"/>
  <c r="G234" i="1"/>
  <c r="K234" i="1" s="1"/>
  <c r="G235" i="1"/>
  <c r="K235" i="1" s="1"/>
  <c r="G236" i="1"/>
  <c r="K236" i="1" s="1"/>
  <c r="G237" i="1"/>
  <c r="K237" i="1" s="1"/>
  <c r="G238" i="1"/>
  <c r="K238" i="1" s="1"/>
  <c r="G239" i="1"/>
  <c r="K239" i="1" s="1"/>
  <c r="G240" i="1"/>
  <c r="K240" i="1" s="1"/>
  <c r="G241" i="1"/>
  <c r="K241" i="1" s="1"/>
  <c r="G242" i="1"/>
  <c r="K242" i="1" s="1"/>
  <c r="G243" i="1"/>
  <c r="K243" i="1" s="1"/>
  <c r="G244" i="1"/>
  <c r="K244" i="1" s="1"/>
  <c r="G245" i="1"/>
  <c r="K245" i="1" s="1"/>
  <c r="G246" i="1"/>
  <c r="K246" i="1" s="1"/>
  <c r="G247" i="1"/>
  <c r="K247" i="1" s="1"/>
  <c r="G248" i="1"/>
  <c r="K248" i="1" s="1"/>
  <c r="G249" i="1"/>
  <c r="K249" i="1" s="1"/>
  <c r="G250" i="1"/>
  <c r="K250" i="1" s="1"/>
  <c r="G251" i="1"/>
  <c r="K251" i="1" s="1"/>
  <c r="I2" i="1"/>
  <c r="M2" i="1" s="1"/>
  <c r="H2" i="1"/>
  <c r="L2" i="1" s="1"/>
  <c r="G2" i="1"/>
  <c r="K2" i="1" s="1"/>
</calcChain>
</file>

<file path=xl/sharedStrings.xml><?xml version="1.0" encoding="utf-8"?>
<sst xmlns="http://schemas.openxmlformats.org/spreadsheetml/2006/main" count="12" uniqueCount="9">
  <si>
    <t>epoch</t>
  </si>
  <si>
    <t>Loc</t>
  </si>
  <si>
    <t>Cla</t>
  </si>
  <si>
    <t>Landm</t>
  </si>
  <si>
    <t>Len</t>
  </si>
  <si>
    <t>Avg_log</t>
  </si>
  <si>
    <t>Avg_Cla</t>
  </si>
  <si>
    <t>Avg_Landm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</si>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</sst>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AE918-6969-44D3-8396-C1DFA7514D6D}">
  <dimension ref="A1:N18296"/>
  <sheetViews>
    <sheetView tabSelected="1" topLeftCell="A222" zoomScale="115" zoomScaleNormal="115" workbookViewId="0">
      <selection activeCell="N2" sqref="N2:N251"/>
    </sheetView>
  </sheetViews>
  <sheetFormatPr defaultRowHeight="14.4" x14ac:dyDescent="0.3"/>
  <cols>
    <col min="7" max="7" width="9" bestFit="1" customWidth="1"/>
    <col min="13" max="13" width="12.5546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</row>
    <row r="2" spans="1:14" x14ac:dyDescent="0.3">
      <c r="A2">
        <v>1</v>
      </c>
      <c r="B2">
        <v>4.5053999999999998</v>
      </c>
      <c r="C2">
        <v>10.672000000000001</v>
      </c>
      <c r="D2">
        <v>19.977399999999999</v>
      </c>
      <c r="F2">
        <v>1</v>
      </c>
      <c r="G2">
        <f>SUMIF(A:A,F2,B:B)</f>
        <v>506.39009999999979</v>
      </c>
      <c r="H2">
        <f>SUMIF(A:A,F2,C:C)</f>
        <v>664.50769999999977</v>
      </c>
      <c r="I2">
        <f>SUMIF(A:A,F2,D:D)</f>
        <v>2132.6068999999993</v>
      </c>
      <c r="J2">
        <f>COUNTIF(A:A,F2)</f>
        <v>202</v>
      </c>
      <c r="K2">
        <f xml:space="preserve"> G2/J2</f>
        <v>2.5068816831683156</v>
      </c>
      <c r="L2">
        <f>H2/J2</f>
        <v>3.2896420792079195</v>
      </c>
      <c r="M2">
        <f>I2/J2</f>
        <v>10.557459900990096</v>
      </c>
      <c r="N2">
        <f xml:space="preserve"> L2+K2*0.25+M2*0.1</f>
        <v>4.972108490099008</v>
      </c>
    </row>
    <row r="3" spans="1:14" x14ac:dyDescent="0.3">
      <c r="A3">
        <v>1</v>
      </c>
      <c r="B3">
        <v>4.4275000000000002</v>
      </c>
      <c r="C3">
        <v>9.7623999999999995</v>
      </c>
      <c r="D3">
        <v>19.841699999999999</v>
      </c>
      <c r="F3">
        <v>2</v>
      </c>
      <c r="G3">
        <f t="shared" ref="G3:G66" si="0">SUMIF(A:A,F3,B:B)</f>
        <v>355.00830000000019</v>
      </c>
      <c r="H3">
        <f t="shared" ref="H3:H66" si="1">SUMIF(A:A,F3,C:C)</f>
        <v>461.1228999999999</v>
      </c>
      <c r="I3">
        <f t="shared" ref="I3:I66" si="2">SUMIF(A:A,F3,D:D)</f>
        <v>1289.8123000000003</v>
      </c>
      <c r="J3">
        <f t="shared" ref="J3:J66" si="3">COUNTIF(A:A,F3)</f>
        <v>202</v>
      </c>
      <c r="K3">
        <f xml:space="preserve"> G3/J3</f>
        <v>1.7574668316831692</v>
      </c>
      <c r="L3">
        <f>H3/J3</f>
        <v>2.282786633663366</v>
      </c>
      <c r="M3">
        <f>I3/J3</f>
        <v>6.3852094059405955</v>
      </c>
      <c r="N3">
        <f t="shared" ref="N3:N66" si="4" xml:space="preserve"> L3+K3*0.25+M3*0.1</f>
        <v>3.3606742821782181</v>
      </c>
    </row>
    <row r="4" spans="1:14" x14ac:dyDescent="0.3">
      <c r="A4">
        <v>1</v>
      </c>
      <c r="B4">
        <v>4.4974999999999996</v>
      </c>
      <c r="C4">
        <v>9.0938999999999997</v>
      </c>
      <c r="D4">
        <v>20.0337</v>
      </c>
      <c r="F4">
        <v>3</v>
      </c>
      <c r="G4">
        <f t="shared" si="0"/>
        <v>319.4663000000001</v>
      </c>
      <c r="H4">
        <f t="shared" si="1"/>
        <v>424.68999999999983</v>
      </c>
      <c r="I4">
        <f t="shared" si="2"/>
        <v>1098.4353000000001</v>
      </c>
      <c r="J4">
        <f t="shared" si="3"/>
        <v>202</v>
      </c>
      <c r="K4">
        <f t="shared" ref="K4:K67" si="5" xml:space="preserve"> G4/J4</f>
        <v>1.581516336633664</v>
      </c>
      <c r="L4">
        <f t="shared" ref="L4:L67" si="6">H4/J4</f>
        <v>2.1024257425742565</v>
      </c>
      <c r="M4">
        <f t="shared" ref="M4:M67" si="7">I4/J4</f>
        <v>5.4377985148514858</v>
      </c>
      <c r="N4">
        <f t="shared" si="4"/>
        <v>3.0415846782178209</v>
      </c>
    </row>
    <row r="5" spans="1:14" x14ac:dyDescent="0.3">
      <c r="A5">
        <v>1</v>
      </c>
      <c r="B5">
        <v>4.4885999999999999</v>
      </c>
      <c r="C5">
        <v>8.6448</v>
      </c>
      <c r="D5">
        <v>19.846299999999999</v>
      </c>
      <c r="F5">
        <v>4</v>
      </c>
      <c r="G5">
        <f t="shared" si="0"/>
        <v>298.94739999999996</v>
      </c>
      <c r="H5">
        <f t="shared" si="1"/>
        <v>403.36120000000005</v>
      </c>
      <c r="I5">
        <f t="shared" si="2"/>
        <v>984.55010000000061</v>
      </c>
      <c r="J5">
        <f t="shared" si="3"/>
        <v>202</v>
      </c>
      <c r="K5">
        <f t="shared" si="5"/>
        <v>1.479937623762376</v>
      </c>
      <c r="L5">
        <f t="shared" si="6"/>
        <v>1.9968376237623766</v>
      </c>
      <c r="M5">
        <f t="shared" si="7"/>
        <v>4.8740103960396066</v>
      </c>
      <c r="N5">
        <f t="shared" si="4"/>
        <v>2.8542230693069315</v>
      </c>
    </row>
    <row r="6" spans="1:14" x14ac:dyDescent="0.3">
      <c r="A6">
        <v>1</v>
      </c>
      <c r="B6">
        <v>4.3662999999999998</v>
      </c>
      <c r="C6">
        <v>8.3811</v>
      </c>
      <c r="D6">
        <v>19.924399999999999</v>
      </c>
      <c r="F6">
        <v>5</v>
      </c>
      <c r="G6">
        <f t="shared" si="0"/>
        <v>286.96920000000011</v>
      </c>
      <c r="H6">
        <f t="shared" si="1"/>
        <v>389.12309999999991</v>
      </c>
      <c r="I6">
        <f t="shared" si="2"/>
        <v>932.23060000000009</v>
      </c>
      <c r="J6">
        <f t="shared" si="3"/>
        <v>202</v>
      </c>
      <c r="K6">
        <f t="shared" si="5"/>
        <v>1.4206396039603966</v>
      </c>
      <c r="L6">
        <f t="shared" si="6"/>
        <v>1.9263519801980193</v>
      </c>
      <c r="M6">
        <f t="shared" si="7"/>
        <v>4.6150029702970299</v>
      </c>
      <c r="N6">
        <f t="shared" si="4"/>
        <v>2.7430121782178216</v>
      </c>
    </row>
    <row r="7" spans="1:14" x14ac:dyDescent="0.3">
      <c r="A7">
        <v>1</v>
      </c>
      <c r="B7">
        <v>4.4389000000000003</v>
      </c>
      <c r="C7">
        <v>7.8494999999999999</v>
      </c>
      <c r="D7">
        <v>19.264600000000002</v>
      </c>
      <c r="F7">
        <v>6</v>
      </c>
      <c r="G7">
        <f t="shared" si="0"/>
        <v>279.59289999999976</v>
      </c>
      <c r="H7">
        <f t="shared" si="1"/>
        <v>381.97120000000018</v>
      </c>
      <c r="I7">
        <f t="shared" si="2"/>
        <v>892.74050000000034</v>
      </c>
      <c r="J7">
        <f t="shared" si="3"/>
        <v>202</v>
      </c>
      <c r="K7">
        <f t="shared" si="5"/>
        <v>1.3841232673267314</v>
      </c>
      <c r="L7">
        <f t="shared" si="6"/>
        <v>1.8909465346534662</v>
      </c>
      <c r="M7">
        <f t="shared" si="7"/>
        <v>4.4195074257425757</v>
      </c>
      <c r="N7">
        <f t="shared" si="4"/>
        <v>2.6789280940594065</v>
      </c>
    </row>
    <row r="8" spans="1:14" x14ac:dyDescent="0.3">
      <c r="A8">
        <v>1</v>
      </c>
      <c r="B8">
        <v>4.3198999999999996</v>
      </c>
      <c r="C8">
        <v>7.5114000000000001</v>
      </c>
      <c r="D8">
        <v>19.101500000000001</v>
      </c>
      <c r="F8">
        <v>7</v>
      </c>
      <c r="G8">
        <f t="shared" si="0"/>
        <v>268.35309999999993</v>
      </c>
      <c r="H8">
        <f t="shared" si="1"/>
        <v>371.17769999999996</v>
      </c>
      <c r="I8">
        <f t="shared" si="2"/>
        <v>847.73769999999945</v>
      </c>
      <c r="J8">
        <f t="shared" si="3"/>
        <v>202</v>
      </c>
      <c r="K8">
        <f t="shared" si="5"/>
        <v>1.3284806930693065</v>
      </c>
      <c r="L8">
        <f t="shared" si="6"/>
        <v>1.8375133663366334</v>
      </c>
      <c r="M8">
        <f t="shared" si="7"/>
        <v>4.1967212871287103</v>
      </c>
      <c r="N8">
        <f t="shared" si="4"/>
        <v>2.5893056683168307</v>
      </c>
    </row>
    <row r="9" spans="1:14" x14ac:dyDescent="0.3">
      <c r="A9">
        <v>1</v>
      </c>
      <c r="B9">
        <v>4.1393000000000004</v>
      </c>
      <c r="C9">
        <v>7.2281000000000004</v>
      </c>
      <c r="D9">
        <v>19.204599999999999</v>
      </c>
      <c r="F9">
        <v>8</v>
      </c>
      <c r="G9">
        <f t="shared" si="0"/>
        <v>265.23609999999991</v>
      </c>
      <c r="H9">
        <f t="shared" si="1"/>
        <v>367.50810000000007</v>
      </c>
      <c r="I9">
        <f t="shared" si="2"/>
        <v>826.32849999999996</v>
      </c>
      <c r="J9">
        <f t="shared" si="3"/>
        <v>202</v>
      </c>
      <c r="K9">
        <f t="shared" si="5"/>
        <v>1.3130499999999996</v>
      </c>
      <c r="L9">
        <f t="shared" si="6"/>
        <v>1.8193470297029706</v>
      </c>
      <c r="M9">
        <f t="shared" si="7"/>
        <v>4.0907351485148515</v>
      </c>
      <c r="N9">
        <f t="shared" si="4"/>
        <v>2.5566830445544557</v>
      </c>
    </row>
    <row r="10" spans="1:14" x14ac:dyDescent="0.3">
      <c r="A10">
        <v>1</v>
      </c>
      <c r="B10">
        <v>4.1906999999999996</v>
      </c>
      <c r="C10">
        <v>7.0035999999999996</v>
      </c>
      <c r="D10">
        <v>19.316199999999998</v>
      </c>
      <c r="F10">
        <v>9</v>
      </c>
      <c r="G10">
        <f t="shared" si="0"/>
        <v>259.64330000000012</v>
      </c>
      <c r="H10">
        <f t="shared" si="1"/>
        <v>361.64130000000011</v>
      </c>
      <c r="I10">
        <f t="shared" si="2"/>
        <v>807.60929999999951</v>
      </c>
      <c r="J10">
        <f t="shared" si="3"/>
        <v>202</v>
      </c>
      <c r="K10">
        <f t="shared" si="5"/>
        <v>1.2853628712871292</v>
      </c>
      <c r="L10">
        <f t="shared" si="6"/>
        <v>1.7903034653465353</v>
      </c>
      <c r="M10">
        <f t="shared" si="7"/>
        <v>3.9980658415841561</v>
      </c>
      <c r="N10">
        <f t="shared" si="4"/>
        <v>2.5114507673267332</v>
      </c>
    </row>
    <row r="11" spans="1:14" x14ac:dyDescent="0.3">
      <c r="A11">
        <v>1</v>
      </c>
      <c r="B11">
        <v>4.399</v>
      </c>
      <c r="C11">
        <v>6.4645000000000001</v>
      </c>
      <c r="D11">
        <v>19.444600000000001</v>
      </c>
      <c r="F11">
        <v>10</v>
      </c>
      <c r="G11">
        <f t="shared" si="0"/>
        <v>252.6936</v>
      </c>
      <c r="H11">
        <f t="shared" si="1"/>
        <v>355.0338999999999</v>
      </c>
      <c r="I11">
        <f t="shared" si="2"/>
        <v>776.28910000000064</v>
      </c>
      <c r="J11">
        <f t="shared" si="3"/>
        <v>202</v>
      </c>
      <c r="K11">
        <f t="shared" si="5"/>
        <v>1.2509584158415841</v>
      </c>
      <c r="L11">
        <f t="shared" si="6"/>
        <v>1.7575935643564351</v>
      </c>
      <c r="M11">
        <f t="shared" si="7"/>
        <v>3.8430153465346568</v>
      </c>
      <c r="N11">
        <f t="shared" si="4"/>
        <v>2.4546347029702971</v>
      </c>
    </row>
    <row r="12" spans="1:14" x14ac:dyDescent="0.3">
      <c r="A12">
        <v>1</v>
      </c>
      <c r="B12">
        <v>4.2881999999999998</v>
      </c>
      <c r="C12">
        <v>6.1445999999999996</v>
      </c>
      <c r="D12">
        <v>19.3614</v>
      </c>
      <c r="F12">
        <v>11</v>
      </c>
      <c r="G12">
        <f t="shared" si="0"/>
        <v>249.798</v>
      </c>
      <c r="H12">
        <f t="shared" si="1"/>
        <v>352.18580000000026</v>
      </c>
      <c r="I12">
        <f t="shared" si="2"/>
        <v>767.04740000000038</v>
      </c>
      <c r="J12">
        <f t="shared" si="3"/>
        <v>202</v>
      </c>
      <c r="K12">
        <f t="shared" si="5"/>
        <v>1.2366237623762377</v>
      </c>
      <c r="L12">
        <f t="shared" si="6"/>
        <v>1.7434940594059418</v>
      </c>
      <c r="M12">
        <f t="shared" si="7"/>
        <v>3.7972643564356456</v>
      </c>
      <c r="N12">
        <f t="shared" si="4"/>
        <v>2.4323764356435658</v>
      </c>
    </row>
    <row r="13" spans="1:14" x14ac:dyDescent="0.3">
      <c r="A13">
        <v>1</v>
      </c>
      <c r="B13">
        <v>4.2367999999999997</v>
      </c>
      <c r="C13">
        <v>6.1562000000000001</v>
      </c>
      <c r="D13">
        <v>18.708300000000001</v>
      </c>
      <c r="F13">
        <v>12</v>
      </c>
      <c r="G13">
        <f t="shared" si="0"/>
        <v>246.2486999999999</v>
      </c>
      <c r="H13">
        <f t="shared" si="1"/>
        <v>349.30570000000017</v>
      </c>
      <c r="I13">
        <f t="shared" si="2"/>
        <v>744.51879999999994</v>
      </c>
      <c r="J13">
        <f t="shared" si="3"/>
        <v>202</v>
      </c>
      <c r="K13">
        <f t="shared" si="5"/>
        <v>1.2190529702970292</v>
      </c>
      <c r="L13">
        <f t="shared" si="6"/>
        <v>1.7292361386138622</v>
      </c>
      <c r="M13">
        <f t="shared" si="7"/>
        <v>3.6857366336633661</v>
      </c>
      <c r="N13">
        <f t="shared" si="4"/>
        <v>2.402573044554456</v>
      </c>
    </row>
    <row r="14" spans="1:14" x14ac:dyDescent="0.3">
      <c r="A14">
        <v>1</v>
      </c>
      <c r="B14">
        <v>4.3118999999999996</v>
      </c>
      <c r="C14">
        <v>5.6070000000000002</v>
      </c>
      <c r="D14">
        <v>18.652000000000001</v>
      </c>
      <c r="F14">
        <v>13</v>
      </c>
      <c r="G14">
        <f t="shared" si="0"/>
        <v>244.4541000000001</v>
      </c>
      <c r="H14">
        <f t="shared" si="1"/>
        <v>345.93889999999993</v>
      </c>
      <c r="I14">
        <f t="shared" si="2"/>
        <v>737.30560000000003</v>
      </c>
      <c r="J14">
        <f t="shared" si="3"/>
        <v>202</v>
      </c>
      <c r="K14">
        <f t="shared" si="5"/>
        <v>1.2101688118811886</v>
      </c>
      <c r="L14">
        <f t="shared" si="6"/>
        <v>1.7125688118811877</v>
      </c>
      <c r="M14">
        <f t="shared" si="7"/>
        <v>3.6500277227722773</v>
      </c>
      <c r="N14">
        <f t="shared" si="4"/>
        <v>2.380113787128713</v>
      </c>
    </row>
    <row r="15" spans="1:14" x14ac:dyDescent="0.3">
      <c r="A15">
        <v>1</v>
      </c>
      <c r="B15">
        <v>3.9329000000000001</v>
      </c>
      <c r="C15">
        <v>5.6336000000000004</v>
      </c>
      <c r="D15">
        <v>18.340800000000002</v>
      </c>
      <c r="F15">
        <v>14</v>
      </c>
      <c r="G15">
        <f t="shared" si="0"/>
        <v>237.87210000000007</v>
      </c>
      <c r="H15">
        <f t="shared" si="1"/>
        <v>341.48410000000001</v>
      </c>
      <c r="I15">
        <f t="shared" si="2"/>
        <v>722.31970000000013</v>
      </c>
      <c r="J15">
        <f t="shared" si="3"/>
        <v>202</v>
      </c>
      <c r="K15">
        <f t="shared" si="5"/>
        <v>1.1775846534653469</v>
      </c>
      <c r="L15">
        <f t="shared" si="6"/>
        <v>1.6905153465346536</v>
      </c>
      <c r="M15">
        <f t="shared" si="7"/>
        <v>3.5758400990099015</v>
      </c>
      <c r="N15">
        <f t="shared" si="4"/>
        <v>2.3424955198019806</v>
      </c>
    </row>
    <row r="16" spans="1:14" x14ac:dyDescent="0.3">
      <c r="A16">
        <v>1</v>
      </c>
      <c r="B16">
        <v>4.0091999999999999</v>
      </c>
      <c r="C16">
        <v>5.3273000000000001</v>
      </c>
      <c r="D16">
        <v>17.640599999999999</v>
      </c>
      <c r="F16">
        <v>15</v>
      </c>
      <c r="G16">
        <f t="shared" si="0"/>
        <v>236.91200000000012</v>
      </c>
      <c r="H16">
        <f t="shared" si="1"/>
        <v>341.64419999999996</v>
      </c>
      <c r="I16">
        <f t="shared" si="2"/>
        <v>719.45299999999975</v>
      </c>
      <c r="J16">
        <f t="shared" si="3"/>
        <v>202</v>
      </c>
      <c r="K16">
        <f t="shared" si="5"/>
        <v>1.1728316831683174</v>
      </c>
      <c r="L16">
        <f t="shared" si="6"/>
        <v>1.6913079207920789</v>
      </c>
      <c r="M16">
        <f t="shared" si="7"/>
        <v>3.561648514851484</v>
      </c>
      <c r="N16">
        <f t="shared" si="4"/>
        <v>2.3406806930693067</v>
      </c>
    </row>
    <row r="17" spans="1:14" x14ac:dyDescent="0.3">
      <c r="A17">
        <v>1</v>
      </c>
      <c r="B17">
        <v>3.8639999999999999</v>
      </c>
      <c r="C17">
        <v>5.0805999999999996</v>
      </c>
      <c r="D17">
        <v>17.265000000000001</v>
      </c>
      <c r="F17">
        <v>16</v>
      </c>
      <c r="G17">
        <f t="shared" si="0"/>
        <v>234.35690000000005</v>
      </c>
      <c r="H17">
        <f t="shared" si="1"/>
        <v>337.41960000000006</v>
      </c>
      <c r="I17">
        <f t="shared" si="2"/>
        <v>701.22269999999992</v>
      </c>
      <c r="J17">
        <f t="shared" si="3"/>
        <v>202</v>
      </c>
      <c r="K17">
        <f t="shared" si="5"/>
        <v>1.160182673267327</v>
      </c>
      <c r="L17">
        <f t="shared" si="6"/>
        <v>1.670394059405941</v>
      </c>
      <c r="M17">
        <f t="shared" si="7"/>
        <v>3.4713995049504947</v>
      </c>
      <c r="N17">
        <f t="shared" si="4"/>
        <v>2.3075796782178224</v>
      </c>
    </row>
    <row r="18" spans="1:14" x14ac:dyDescent="0.3">
      <c r="A18">
        <v>1</v>
      </c>
      <c r="B18">
        <v>4.0404999999999998</v>
      </c>
      <c r="C18">
        <v>4.8564999999999996</v>
      </c>
      <c r="D18">
        <v>18.311900000000001</v>
      </c>
      <c r="F18">
        <v>17</v>
      </c>
      <c r="G18">
        <f t="shared" si="0"/>
        <v>230.17250000000007</v>
      </c>
      <c r="H18">
        <f t="shared" si="1"/>
        <v>333.9328000000001</v>
      </c>
      <c r="I18">
        <f t="shared" si="2"/>
        <v>690.4988000000003</v>
      </c>
      <c r="J18">
        <f t="shared" si="3"/>
        <v>202</v>
      </c>
      <c r="K18">
        <f t="shared" si="5"/>
        <v>1.1394678217821785</v>
      </c>
      <c r="L18">
        <f t="shared" si="6"/>
        <v>1.6531326732673273</v>
      </c>
      <c r="M18">
        <f t="shared" si="7"/>
        <v>3.4183108910891105</v>
      </c>
      <c r="N18">
        <f t="shared" si="4"/>
        <v>2.2798307178217829</v>
      </c>
    </row>
    <row r="19" spans="1:14" x14ac:dyDescent="0.3">
      <c r="A19">
        <v>1</v>
      </c>
      <c r="B19">
        <v>3.8786</v>
      </c>
      <c r="C19">
        <v>4.8437999999999999</v>
      </c>
      <c r="D19">
        <v>17.2041</v>
      </c>
      <c r="F19">
        <v>18</v>
      </c>
      <c r="G19">
        <f t="shared" si="0"/>
        <v>229.26300000000003</v>
      </c>
      <c r="H19">
        <f t="shared" si="1"/>
        <v>332.96770000000004</v>
      </c>
      <c r="I19">
        <f t="shared" si="2"/>
        <v>674.70760000000007</v>
      </c>
      <c r="J19">
        <f t="shared" si="3"/>
        <v>202</v>
      </c>
      <c r="K19">
        <f t="shared" si="5"/>
        <v>1.1349653465346536</v>
      </c>
      <c r="L19">
        <f t="shared" si="6"/>
        <v>1.6483549504950497</v>
      </c>
      <c r="M19">
        <f t="shared" si="7"/>
        <v>3.3401366336633669</v>
      </c>
      <c r="N19">
        <f t="shared" si="4"/>
        <v>2.2661099504950499</v>
      </c>
    </row>
    <row r="20" spans="1:14" x14ac:dyDescent="0.3">
      <c r="A20">
        <v>1</v>
      </c>
      <c r="B20">
        <v>4.1147</v>
      </c>
      <c r="C20">
        <v>4.7830000000000004</v>
      </c>
      <c r="D20">
        <v>17.679600000000001</v>
      </c>
      <c r="F20">
        <v>19</v>
      </c>
      <c r="G20">
        <f t="shared" si="0"/>
        <v>226.12149999999997</v>
      </c>
      <c r="H20">
        <f t="shared" si="1"/>
        <v>328.93859999999995</v>
      </c>
      <c r="I20">
        <f t="shared" si="2"/>
        <v>668.64089999999965</v>
      </c>
      <c r="J20">
        <f t="shared" si="3"/>
        <v>202</v>
      </c>
      <c r="K20">
        <f t="shared" si="5"/>
        <v>1.1194133663366335</v>
      </c>
      <c r="L20">
        <f t="shared" si="6"/>
        <v>1.6284089108910889</v>
      </c>
      <c r="M20">
        <f t="shared" si="7"/>
        <v>3.3101034653465331</v>
      </c>
      <c r="N20">
        <f t="shared" si="4"/>
        <v>2.2392725990099005</v>
      </c>
    </row>
    <row r="21" spans="1:14" x14ac:dyDescent="0.3">
      <c r="A21">
        <v>1</v>
      </c>
      <c r="B21">
        <v>3.8456000000000001</v>
      </c>
      <c r="C21">
        <v>4.5134999999999996</v>
      </c>
      <c r="D21">
        <v>16.863700000000001</v>
      </c>
      <c r="F21">
        <v>20</v>
      </c>
      <c r="G21">
        <f t="shared" si="0"/>
        <v>226.35040000000006</v>
      </c>
      <c r="H21">
        <f t="shared" si="1"/>
        <v>327.99959999999993</v>
      </c>
      <c r="I21">
        <f t="shared" si="2"/>
        <v>667.63050000000021</v>
      </c>
      <c r="J21">
        <f t="shared" si="3"/>
        <v>202</v>
      </c>
      <c r="K21">
        <f t="shared" si="5"/>
        <v>1.1205465346534658</v>
      </c>
      <c r="L21">
        <f t="shared" si="6"/>
        <v>1.6237603960396036</v>
      </c>
      <c r="M21">
        <f t="shared" si="7"/>
        <v>3.3051014851485161</v>
      </c>
      <c r="N21">
        <f t="shared" si="4"/>
        <v>2.2344071782178219</v>
      </c>
    </row>
    <row r="22" spans="1:14" x14ac:dyDescent="0.3">
      <c r="A22">
        <v>1</v>
      </c>
      <c r="B22">
        <v>3.5724</v>
      </c>
      <c r="C22">
        <v>4.4463999999999997</v>
      </c>
      <c r="D22">
        <v>16.283300000000001</v>
      </c>
      <c r="F22">
        <v>21</v>
      </c>
      <c r="G22">
        <f t="shared" si="0"/>
        <v>223.2676000000001</v>
      </c>
      <c r="H22">
        <f t="shared" si="1"/>
        <v>325.26</v>
      </c>
      <c r="I22">
        <f t="shared" si="2"/>
        <v>659.27459999999962</v>
      </c>
      <c r="J22">
        <f t="shared" si="3"/>
        <v>202</v>
      </c>
      <c r="K22">
        <f t="shared" si="5"/>
        <v>1.105285148514852</v>
      </c>
      <c r="L22">
        <f t="shared" si="6"/>
        <v>1.6101980198019801</v>
      </c>
      <c r="M22">
        <f t="shared" si="7"/>
        <v>3.2637356435643547</v>
      </c>
      <c r="N22">
        <f t="shared" si="4"/>
        <v>2.2128928712871287</v>
      </c>
    </row>
    <row r="23" spans="1:14" x14ac:dyDescent="0.3">
      <c r="A23">
        <v>1</v>
      </c>
      <c r="B23">
        <v>3.5823999999999998</v>
      </c>
      <c r="C23">
        <v>4.3510999999999997</v>
      </c>
      <c r="D23">
        <v>16.136199999999999</v>
      </c>
      <c r="F23">
        <v>22</v>
      </c>
      <c r="G23">
        <f t="shared" si="0"/>
        <v>221.25519999999995</v>
      </c>
      <c r="H23">
        <f t="shared" si="1"/>
        <v>324.92670000000004</v>
      </c>
      <c r="I23">
        <f t="shared" si="2"/>
        <v>639.92480000000046</v>
      </c>
      <c r="J23">
        <f t="shared" si="3"/>
        <v>202</v>
      </c>
      <c r="K23">
        <f t="shared" si="5"/>
        <v>1.0953227722772274</v>
      </c>
      <c r="L23">
        <f t="shared" si="6"/>
        <v>1.6085480198019804</v>
      </c>
      <c r="M23">
        <f t="shared" si="7"/>
        <v>3.1679445544554476</v>
      </c>
      <c r="N23">
        <f t="shared" si="4"/>
        <v>2.1991731683168321</v>
      </c>
    </row>
    <row r="24" spans="1:14" x14ac:dyDescent="0.3">
      <c r="A24">
        <v>1</v>
      </c>
      <c r="B24">
        <v>3.8555000000000001</v>
      </c>
      <c r="C24">
        <v>4.3494999999999999</v>
      </c>
      <c r="D24">
        <v>16.526299999999999</v>
      </c>
      <c r="F24">
        <v>23</v>
      </c>
      <c r="G24">
        <f t="shared" si="0"/>
        <v>220.38900000000001</v>
      </c>
      <c r="H24">
        <f t="shared" si="1"/>
        <v>324.63330000000002</v>
      </c>
      <c r="I24">
        <f t="shared" si="2"/>
        <v>640.47689999999989</v>
      </c>
      <c r="J24">
        <f t="shared" si="3"/>
        <v>202</v>
      </c>
      <c r="K24">
        <f t="shared" si="5"/>
        <v>1.0910346534653466</v>
      </c>
      <c r="L24">
        <f t="shared" si="6"/>
        <v>1.6070955445544555</v>
      </c>
      <c r="M24">
        <f t="shared" si="7"/>
        <v>3.1706777227722767</v>
      </c>
      <c r="N24">
        <f t="shared" si="4"/>
        <v>2.1969219801980198</v>
      </c>
    </row>
    <row r="25" spans="1:14" x14ac:dyDescent="0.3">
      <c r="A25">
        <v>1</v>
      </c>
      <c r="B25">
        <v>3.7513000000000001</v>
      </c>
      <c r="C25">
        <v>4.0726000000000004</v>
      </c>
      <c r="D25">
        <v>16.549900000000001</v>
      </c>
      <c r="F25">
        <v>24</v>
      </c>
      <c r="G25">
        <f t="shared" si="0"/>
        <v>220.10129999999992</v>
      </c>
      <c r="H25">
        <f t="shared" si="1"/>
        <v>323.16529999999989</v>
      </c>
      <c r="I25">
        <f t="shared" si="2"/>
        <v>645.88850000000025</v>
      </c>
      <c r="J25">
        <f t="shared" si="3"/>
        <v>202</v>
      </c>
      <c r="K25">
        <f t="shared" si="5"/>
        <v>1.0896103960396035</v>
      </c>
      <c r="L25">
        <f t="shared" si="6"/>
        <v>1.5998282178217815</v>
      </c>
      <c r="M25">
        <f t="shared" si="7"/>
        <v>3.1974678217821793</v>
      </c>
      <c r="N25">
        <f t="shared" si="4"/>
        <v>2.1919775990099004</v>
      </c>
    </row>
    <row r="26" spans="1:14" x14ac:dyDescent="0.3">
      <c r="A26">
        <v>1</v>
      </c>
      <c r="B26">
        <v>3.5722</v>
      </c>
      <c r="C26">
        <v>3.9639000000000002</v>
      </c>
      <c r="D26">
        <v>16.072600000000001</v>
      </c>
      <c r="F26">
        <v>25</v>
      </c>
      <c r="G26">
        <f t="shared" si="0"/>
        <v>216.68689999999998</v>
      </c>
      <c r="H26">
        <f t="shared" si="1"/>
        <v>319.8131999999996</v>
      </c>
      <c r="I26">
        <f t="shared" si="2"/>
        <v>624.3977000000001</v>
      </c>
      <c r="J26">
        <f t="shared" si="3"/>
        <v>202</v>
      </c>
      <c r="K26">
        <f t="shared" si="5"/>
        <v>1.0727074257425742</v>
      </c>
      <c r="L26">
        <f t="shared" si="6"/>
        <v>1.5832336633663346</v>
      </c>
      <c r="M26">
        <f t="shared" si="7"/>
        <v>3.0910777227722779</v>
      </c>
      <c r="N26">
        <f t="shared" si="4"/>
        <v>2.1605182920792059</v>
      </c>
    </row>
    <row r="27" spans="1:14" x14ac:dyDescent="0.3">
      <c r="A27">
        <v>1</v>
      </c>
      <c r="B27">
        <v>3.5299</v>
      </c>
      <c r="C27">
        <v>4.0481999999999996</v>
      </c>
      <c r="D27">
        <v>15.5281</v>
      </c>
      <c r="F27">
        <v>26</v>
      </c>
      <c r="G27">
        <f t="shared" si="0"/>
        <v>216.1498</v>
      </c>
      <c r="H27">
        <f t="shared" si="1"/>
        <v>319.63790000000017</v>
      </c>
      <c r="I27">
        <f t="shared" si="2"/>
        <v>627.24260000000027</v>
      </c>
      <c r="J27">
        <f t="shared" si="3"/>
        <v>202</v>
      </c>
      <c r="K27">
        <f t="shared" si="5"/>
        <v>1.0700485148514851</v>
      </c>
      <c r="L27">
        <f t="shared" si="6"/>
        <v>1.5823658415841593</v>
      </c>
      <c r="M27">
        <f t="shared" si="7"/>
        <v>3.1051613861386151</v>
      </c>
      <c r="N27">
        <f t="shared" si="4"/>
        <v>2.160394108910892</v>
      </c>
    </row>
    <row r="28" spans="1:14" x14ac:dyDescent="0.3">
      <c r="A28">
        <v>1</v>
      </c>
      <c r="B28">
        <v>3.5756000000000001</v>
      </c>
      <c r="C28">
        <v>4.0945999999999998</v>
      </c>
      <c r="D28">
        <v>15.473800000000001</v>
      </c>
      <c r="F28">
        <v>27</v>
      </c>
      <c r="G28">
        <f t="shared" si="0"/>
        <v>214.99629999999996</v>
      </c>
      <c r="H28">
        <f t="shared" si="1"/>
        <v>317.65410000000003</v>
      </c>
      <c r="I28">
        <f t="shared" si="2"/>
        <v>618.53550000000007</v>
      </c>
      <c r="J28">
        <f t="shared" si="3"/>
        <v>202</v>
      </c>
      <c r="K28">
        <f t="shared" si="5"/>
        <v>1.064338118811881</v>
      </c>
      <c r="L28">
        <f t="shared" si="6"/>
        <v>1.5725450495049507</v>
      </c>
      <c r="M28">
        <f t="shared" si="7"/>
        <v>3.0620569306930698</v>
      </c>
      <c r="N28">
        <f t="shared" si="4"/>
        <v>2.1448352722772279</v>
      </c>
    </row>
    <row r="29" spans="1:14" x14ac:dyDescent="0.3">
      <c r="A29">
        <v>1</v>
      </c>
      <c r="B29">
        <v>3.4493</v>
      </c>
      <c r="C29">
        <v>3.9666999999999999</v>
      </c>
      <c r="D29">
        <v>14.670500000000001</v>
      </c>
      <c r="F29">
        <v>28</v>
      </c>
      <c r="G29">
        <f t="shared" si="0"/>
        <v>213.87439999999998</v>
      </c>
      <c r="H29">
        <f t="shared" si="1"/>
        <v>317.44400000000019</v>
      </c>
      <c r="I29">
        <f t="shared" si="2"/>
        <v>609.04070000000024</v>
      </c>
      <c r="J29">
        <f t="shared" si="3"/>
        <v>202</v>
      </c>
      <c r="K29">
        <f t="shared" si="5"/>
        <v>1.0587841584158415</v>
      </c>
      <c r="L29">
        <f t="shared" si="6"/>
        <v>1.5715049504950505</v>
      </c>
      <c r="M29">
        <f t="shared" si="7"/>
        <v>3.015052970297031</v>
      </c>
      <c r="N29">
        <f t="shared" si="4"/>
        <v>2.1377062871287138</v>
      </c>
    </row>
    <row r="30" spans="1:14" x14ac:dyDescent="0.3">
      <c r="A30">
        <v>1</v>
      </c>
      <c r="B30">
        <v>3.4056999999999999</v>
      </c>
      <c r="C30">
        <v>4.0018000000000002</v>
      </c>
      <c r="D30">
        <v>15.172800000000001</v>
      </c>
      <c r="F30">
        <v>29</v>
      </c>
      <c r="G30">
        <f t="shared" si="0"/>
        <v>212.08009999999987</v>
      </c>
      <c r="H30">
        <f t="shared" si="1"/>
        <v>315.05630000000002</v>
      </c>
      <c r="I30">
        <f t="shared" si="2"/>
        <v>605.83949999999993</v>
      </c>
      <c r="J30">
        <f t="shared" si="3"/>
        <v>202</v>
      </c>
      <c r="K30">
        <f t="shared" si="5"/>
        <v>1.0499014851485142</v>
      </c>
      <c r="L30">
        <f t="shared" si="6"/>
        <v>1.5596846534653466</v>
      </c>
      <c r="M30">
        <f t="shared" si="7"/>
        <v>2.999205445544554</v>
      </c>
      <c r="N30">
        <f t="shared" si="4"/>
        <v>2.1220805693069305</v>
      </c>
    </row>
    <row r="31" spans="1:14" x14ac:dyDescent="0.3">
      <c r="A31">
        <v>1</v>
      </c>
      <c r="B31">
        <v>3.4685000000000001</v>
      </c>
      <c r="C31">
        <v>3.9161999999999999</v>
      </c>
      <c r="D31">
        <v>15.5344</v>
      </c>
      <c r="F31">
        <v>30</v>
      </c>
      <c r="G31">
        <f t="shared" si="0"/>
        <v>210.58770000000007</v>
      </c>
      <c r="H31">
        <f t="shared" si="1"/>
        <v>313.49500000000018</v>
      </c>
      <c r="I31">
        <f t="shared" si="2"/>
        <v>596.53010000000006</v>
      </c>
      <c r="J31">
        <f t="shared" si="3"/>
        <v>202</v>
      </c>
      <c r="K31">
        <f t="shared" si="5"/>
        <v>1.0425133663366339</v>
      </c>
      <c r="L31">
        <f t="shared" si="6"/>
        <v>1.5519554455445552</v>
      </c>
      <c r="M31">
        <f t="shared" si="7"/>
        <v>2.9531193069306934</v>
      </c>
      <c r="N31">
        <f t="shared" si="4"/>
        <v>2.107895717821783</v>
      </c>
    </row>
    <row r="32" spans="1:14" x14ac:dyDescent="0.3">
      <c r="A32">
        <v>1</v>
      </c>
      <c r="B32">
        <v>3.1850000000000001</v>
      </c>
      <c r="C32">
        <v>3.8654999999999999</v>
      </c>
      <c r="D32">
        <v>14.404</v>
      </c>
      <c r="F32">
        <v>31</v>
      </c>
      <c r="G32">
        <f t="shared" si="0"/>
        <v>209.07499999999996</v>
      </c>
      <c r="H32">
        <f t="shared" si="1"/>
        <v>313.21119999999974</v>
      </c>
      <c r="I32">
        <f t="shared" si="2"/>
        <v>590.41289999999958</v>
      </c>
      <c r="J32">
        <f t="shared" si="3"/>
        <v>202</v>
      </c>
      <c r="K32">
        <f t="shared" si="5"/>
        <v>1.0350247524752474</v>
      </c>
      <c r="L32">
        <f t="shared" si="6"/>
        <v>1.5505504950495037</v>
      </c>
      <c r="M32">
        <f t="shared" si="7"/>
        <v>2.9228361386138593</v>
      </c>
      <c r="N32">
        <f t="shared" si="4"/>
        <v>2.1015902970297016</v>
      </c>
    </row>
    <row r="33" spans="1:14" x14ac:dyDescent="0.3">
      <c r="A33">
        <v>1</v>
      </c>
      <c r="B33">
        <v>3.5562999999999998</v>
      </c>
      <c r="C33">
        <v>3.8702999999999999</v>
      </c>
      <c r="D33">
        <v>15.333600000000001</v>
      </c>
      <c r="F33">
        <v>32</v>
      </c>
      <c r="G33">
        <f t="shared" si="0"/>
        <v>210.30920000000009</v>
      </c>
      <c r="H33">
        <f t="shared" si="1"/>
        <v>313.05770000000018</v>
      </c>
      <c r="I33">
        <f t="shared" si="2"/>
        <v>591.80859999999973</v>
      </c>
      <c r="J33">
        <f t="shared" si="3"/>
        <v>202</v>
      </c>
      <c r="K33">
        <f t="shared" si="5"/>
        <v>1.0411346534653469</v>
      </c>
      <c r="L33">
        <f t="shared" si="6"/>
        <v>1.5497905940594068</v>
      </c>
      <c r="M33">
        <f t="shared" si="7"/>
        <v>2.929745544554454</v>
      </c>
      <c r="N33">
        <f t="shared" si="4"/>
        <v>2.1030488118811892</v>
      </c>
    </row>
    <row r="34" spans="1:14" x14ac:dyDescent="0.3">
      <c r="A34">
        <v>1</v>
      </c>
      <c r="B34">
        <v>3.3069000000000002</v>
      </c>
      <c r="C34">
        <v>3.7366000000000001</v>
      </c>
      <c r="D34">
        <v>15.016</v>
      </c>
      <c r="F34">
        <v>33</v>
      </c>
      <c r="G34">
        <f t="shared" si="0"/>
        <v>209.47949999999992</v>
      </c>
      <c r="H34">
        <f t="shared" si="1"/>
        <v>313.11549999999988</v>
      </c>
      <c r="I34">
        <f t="shared" si="2"/>
        <v>589.85569999999973</v>
      </c>
      <c r="J34">
        <f t="shared" si="3"/>
        <v>202</v>
      </c>
      <c r="K34">
        <f t="shared" si="5"/>
        <v>1.0370272277227719</v>
      </c>
      <c r="L34">
        <f t="shared" si="6"/>
        <v>1.5500767326732667</v>
      </c>
      <c r="M34">
        <f t="shared" si="7"/>
        <v>2.9200777227722758</v>
      </c>
      <c r="N34">
        <f t="shared" si="4"/>
        <v>2.1013413118811872</v>
      </c>
    </row>
    <row r="35" spans="1:14" x14ac:dyDescent="0.3">
      <c r="A35">
        <v>1</v>
      </c>
      <c r="B35">
        <v>3.4973000000000001</v>
      </c>
      <c r="C35">
        <v>3.6435</v>
      </c>
      <c r="D35">
        <v>15.2525</v>
      </c>
      <c r="F35">
        <v>34</v>
      </c>
      <c r="G35">
        <f t="shared" si="0"/>
        <v>208.77889999999994</v>
      </c>
      <c r="H35">
        <f t="shared" si="1"/>
        <v>311.7788000000001</v>
      </c>
      <c r="I35">
        <f t="shared" si="2"/>
        <v>584.31230000000039</v>
      </c>
      <c r="J35">
        <f t="shared" si="3"/>
        <v>202</v>
      </c>
      <c r="K35">
        <f t="shared" si="5"/>
        <v>1.0335589108910888</v>
      </c>
      <c r="L35">
        <f t="shared" si="6"/>
        <v>1.5434594059405946</v>
      </c>
      <c r="M35">
        <f t="shared" si="7"/>
        <v>2.8926351485148536</v>
      </c>
      <c r="N35">
        <f t="shared" si="4"/>
        <v>2.0911126485148523</v>
      </c>
    </row>
    <row r="36" spans="1:14" x14ac:dyDescent="0.3">
      <c r="A36">
        <v>1</v>
      </c>
      <c r="B36">
        <v>3.3102</v>
      </c>
      <c r="C36">
        <v>3.7324999999999999</v>
      </c>
      <c r="D36">
        <v>15.750999999999999</v>
      </c>
      <c r="F36">
        <v>35</v>
      </c>
      <c r="G36">
        <f t="shared" si="0"/>
        <v>208.62860000000018</v>
      </c>
      <c r="H36">
        <f t="shared" si="1"/>
        <v>310.48829999999998</v>
      </c>
      <c r="I36">
        <f t="shared" si="2"/>
        <v>574.08919999999955</v>
      </c>
      <c r="J36">
        <f t="shared" si="3"/>
        <v>202</v>
      </c>
      <c r="K36">
        <f t="shared" si="5"/>
        <v>1.0328148514851494</v>
      </c>
      <c r="L36">
        <f t="shared" si="6"/>
        <v>1.5370707920792079</v>
      </c>
      <c r="M36">
        <f t="shared" si="7"/>
        <v>2.842025742574255</v>
      </c>
      <c r="N36">
        <f t="shared" si="4"/>
        <v>2.0794770792079209</v>
      </c>
    </row>
    <row r="37" spans="1:14" x14ac:dyDescent="0.3">
      <c r="A37">
        <v>1</v>
      </c>
      <c r="B37">
        <v>3.3733</v>
      </c>
      <c r="C37">
        <v>3.5278999999999998</v>
      </c>
      <c r="D37">
        <v>14.786300000000001</v>
      </c>
      <c r="F37">
        <v>36</v>
      </c>
      <c r="G37">
        <f t="shared" si="0"/>
        <v>204.47410000000005</v>
      </c>
      <c r="H37">
        <f t="shared" si="1"/>
        <v>307.05719999999985</v>
      </c>
      <c r="I37">
        <f t="shared" si="2"/>
        <v>567.73049999999989</v>
      </c>
      <c r="J37">
        <f t="shared" si="3"/>
        <v>202</v>
      </c>
      <c r="K37">
        <f t="shared" si="5"/>
        <v>1.0122480198019805</v>
      </c>
      <c r="L37">
        <f t="shared" si="6"/>
        <v>1.5200851485148508</v>
      </c>
      <c r="M37">
        <f t="shared" si="7"/>
        <v>2.8105470297029695</v>
      </c>
      <c r="N37">
        <f t="shared" si="4"/>
        <v>2.0542018564356428</v>
      </c>
    </row>
    <row r="38" spans="1:14" x14ac:dyDescent="0.3">
      <c r="A38">
        <v>1</v>
      </c>
      <c r="B38">
        <v>3.1366000000000001</v>
      </c>
      <c r="C38">
        <v>3.6655000000000002</v>
      </c>
      <c r="D38">
        <v>13.914099999999999</v>
      </c>
      <c r="F38">
        <v>37</v>
      </c>
      <c r="G38">
        <f t="shared" si="0"/>
        <v>202.89079999999993</v>
      </c>
      <c r="H38">
        <f t="shared" si="1"/>
        <v>304.62000000000012</v>
      </c>
      <c r="I38">
        <f t="shared" si="2"/>
        <v>568.28070000000014</v>
      </c>
      <c r="J38">
        <f t="shared" si="3"/>
        <v>201</v>
      </c>
      <c r="K38">
        <f t="shared" si="5"/>
        <v>1.0094069651741291</v>
      </c>
      <c r="L38">
        <f t="shared" si="6"/>
        <v>1.5155223880597022</v>
      </c>
      <c r="M38">
        <f t="shared" si="7"/>
        <v>2.827267164179105</v>
      </c>
      <c r="N38">
        <f t="shared" si="4"/>
        <v>2.0506008457711449</v>
      </c>
    </row>
    <row r="39" spans="1:14" x14ac:dyDescent="0.3">
      <c r="A39">
        <v>1</v>
      </c>
      <c r="B39">
        <v>3.1400999999999999</v>
      </c>
      <c r="C39">
        <v>3.5825999999999998</v>
      </c>
      <c r="D39">
        <v>14.514200000000001</v>
      </c>
      <c r="F39">
        <v>38</v>
      </c>
      <c r="G39">
        <f t="shared" si="0"/>
        <v>204.40659999999994</v>
      </c>
      <c r="H39">
        <f t="shared" si="1"/>
        <v>306.85279999999983</v>
      </c>
      <c r="I39">
        <f t="shared" si="2"/>
        <v>566.66969999999958</v>
      </c>
      <c r="J39">
        <f t="shared" si="3"/>
        <v>202</v>
      </c>
      <c r="K39">
        <f t="shared" si="5"/>
        <v>1.0119138613861383</v>
      </c>
      <c r="L39">
        <f t="shared" si="6"/>
        <v>1.5190732673267318</v>
      </c>
      <c r="M39">
        <f t="shared" si="7"/>
        <v>2.8052955445544532</v>
      </c>
      <c r="N39">
        <f t="shared" si="4"/>
        <v>2.0525812871287115</v>
      </c>
    </row>
    <row r="40" spans="1:14" x14ac:dyDescent="0.3">
      <c r="A40">
        <v>1</v>
      </c>
      <c r="B40">
        <v>2.9441000000000002</v>
      </c>
      <c r="C40">
        <v>3.6315</v>
      </c>
      <c r="D40">
        <v>13.3329</v>
      </c>
      <c r="F40">
        <v>39</v>
      </c>
      <c r="G40">
        <f t="shared" si="0"/>
        <v>204.86110000000002</v>
      </c>
      <c r="H40">
        <f t="shared" si="1"/>
        <v>307.68820000000011</v>
      </c>
      <c r="I40">
        <f t="shared" si="2"/>
        <v>560.57580000000007</v>
      </c>
      <c r="J40">
        <f t="shared" si="3"/>
        <v>202</v>
      </c>
      <c r="K40">
        <f t="shared" si="5"/>
        <v>1.0141638613861388</v>
      </c>
      <c r="L40">
        <f t="shared" si="6"/>
        <v>1.5232089108910896</v>
      </c>
      <c r="M40">
        <f t="shared" si="7"/>
        <v>2.7751277227722775</v>
      </c>
      <c r="N40">
        <f t="shared" si="4"/>
        <v>2.0542626485148521</v>
      </c>
    </row>
    <row r="41" spans="1:14" x14ac:dyDescent="0.3">
      <c r="A41">
        <v>1</v>
      </c>
      <c r="B41">
        <v>3.2067999999999999</v>
      </c>
      <c r="C41">
        <v>3.5937999999999999</v>
      </c>
      <c r="D41">
        <v>14.703200000000001</v>
      </c>
      <c r="F41">
        <v>40</v>
      </c>
      <c r="G41">
        <f t="shared" si="0"/>
        <v>201.50430000000017</v>
      </c>
      <c r="H41">
        <f t="shared" si="1"/>
        <v>306.07779999999985</v>
      </c>
      <c r="I41">
        <f t="shared" si="2"/>
        <v>551.7684999999999</v>
      </c>
      <c r="J41">
        <f t="shared" si="3"/>
        <v>202</v>
      </c>
      <c r="K41">
        <f t="shared" si="5"/>
        <v>0.99754603960396127</v>
      </c>
      <c r="L41">
        <f t="shared" si="6"/>
        <v>1.5152366336633656</v>
      </c>
      <c r="M41">
        <f t="shared" si="7"/>
        <v>2.731527227722772</v>
      </c>
      <c r="N41">
        <f t="shared" si="4"/>
        <v>2.037775866336633</v>
      </c>
    </row>
    <row r="42" spans="1:14" x14ac:dyDescent="0.3">
      <c r="A42">
        <v>1</v>
      </c>
      <c r="B42">
        <v>2.8466999999999998</v>
      </c>
      <c r="C42">
        <v>3.5196000000000001</v>
      </c>
      <c r="D42">
        <v>12.4552</v>
      </c>
      <c r="F42">
        <v>41</v>
      </c>
      <c r="G42">
        <f t="shared" si="0"/>
        <v>202.82129999999995</v>
      </c>
      <c r="H42">
        <f t="shared" si="1"/>
        <v>303.95499999999998</v>
      </c>
      <c r="I42">
        <f t="shared" si="2"/>
        <v>551.55600000000004</v>
      </c>
      <c r="J42">
        <f t="shared" si="3"/>
        <v>202</v>
      </c>
      <c r="K42">
        <f t="shared" si="5"/>
        <v>1.0040658415841581</v>
      </c>
      <c r="L42">
        <f t="shared" si="6"/>
        <v>1.5047277227722771</v>
      </c>
      <c r="M42">
        <f t="shared" si="7"/>
        <v>2.7304752475247525</v>
      </c>
      <c r="N42">
        <f t="shared" si="4"/>
        <v>2.0287917079207918</v>
      </c>
    </row>
    <row r="43" spans="1:14" x14ac:dyDescent="0.3">
      <c r="A43">
        <v>1</v>
      </c>
      <c r="B43">
        <v>2.8654000000000002</v>
      </c>
      <c r="C43">
        <v>3.4887000000000001</v>
      </c>
      <c r="D43">
        <v>12.585599999999999</v>
      </c>
      <c r="F43">
        <v>42</v>
      </c>
      <c r="G43">
        <f t="shared" si="0"/>
        <v>200.47579999999999</v>
      </c>
      <c r="H43">
        <f t="shared" si="1"/>
        <v>303.09069999999986</v>
      </c>
      <c r="I43">
        <f t="shared" si="2"/>
        <v>545.99499999999989</v>
      </c>
      <c r="J43">
        <f t="shared" si="3"/>
        <v>202</v>
      </c>
      <c r="K43">
        <f t="shared" si="5"/>
        <v>0.99245445544554456</v>
      </c>
      <c r="L43">
        <f t="shared" si="6"/>
        <v>1.5004490099009893</v>
      </c>
      <c r="M43">
        <f t="shared" si="7"/>
        <v>2.702945544554455</v>
      </c>
      <c r="N43">
        <f t="shared" si="4"/>
        <v>2.0188571782178211</v>
      </c>
    </row>
    <row r="44" spans="1:14" x14ac:dyDescent="0.3">
      <c r="A44">
        <v>1</v>
      </c>
      <c r="B44">
        <v>3.1347</v>
      </c>
      <c r="C44">
        <v>3.4723999999999999</v>
      </c>
      <c r="D44">
        <v>13.8742</v>
      </c>
      <c r="F44">
        <v>43</v>
      </c>
      <c r="G44">
        <f t="shared" si="0"/>
        <v>201.66649999999996</v>
      </c>
      <c r="H44">
        <f t="shared" si="1"/>
        <v>303.84010000000006</v>
      </c>
      <c r="I44">
        <f t="shared" si="2"/>
        <v>552.59099999999978</v>
      </c>
      <c r="J44">
        <f t="shared" si="3"/>
        <v>202</v>
      </c>
      <c r="K44">
        <f t="shared" si="5"/>
        <v>0.99834900990098985</v>
      </c>
      <c r="L44">
        <f t="shared" si="6"/>
        <v>1.5041589108910893</v>
      </c>
      <c r="M44">
        <f t="shared" si="7"/>
        <v>2.735599009900989</v>
      </c>
      <c r="N44">
        <f t="shared" si="4"/>
        <v>2.0273060643564356</v>
      </c>
    </row>
    <row r="45" spans="1:14" x14ac:dyDescent="0.3">
      <c r="A45">
        <v>1</v>
      </c>
      <c r="B45">
        <v>2.6602000000000001</v>
      </c>
      <c r="C45">
        <v>3.423</v>
      </c>
      <c r="D45">
        <v>12.2384</v>
      </c>
      <c r="F45">
        <v>44</v>
      </c>
      <c r="G45">
        <f t="shared" si="0"/>
        <v>202.17229999999986</v>
      </c>
      <c r="H45">
        <f t="shared" si="1"/>
        <v>303.30799999999994</v>
      </c>
      <c r="I45">
        <f t="shared" si="2"/>
        <v>544.84139999999968</v>
      </c>
      <c r="J45">
        <f t="shared" si="3"/>
        <v>202</v>
      </c>
      <c r="K45">
        <f t="shared" si="5"/>
        <v>1.000852970297029</v>
      </c>
      <c r="L45">
        <f t="shared" si="6"/>
        <v>1.5015247524752473</v>
      </c>
      <c r="M45">
        <f t="shared" si="7"/>
        <v>2.6972346534653449</v>
      </c>
      <c r="N45">
        <f t="shared" si="4"/>
        <v>2.021461460396039</v>
      </c>
    </row>
    <row r="46" spans="1:14" x14ac:dyDescent="0.3">
      <c r="A46">
        <v>1</v>
      </c>
      <c r="B46">
        <v>3.1234000000000002</v>
      </c>
      <c r="C46">
        <v>3.4597000000000002</v>
      </c>
      <c r="D46">
        <v>13.8127</v>
      </c>
      <c r="F46">
        <v>45</v>
      </c>
      <c r="G46">
        <f t="shared" si="0"/>
        <v>200.42859999999993</v>
      </c>
      <c r="H46">
        <f t="shared" si="1"/>
        <v>301.36950000000002</v>
      </c>
      <c r="I46">
        <f t="shared" si="2"/>
        <v>539.38740000000007</v>
      </c>
      <c r="J46">
        <f t="shared" si="3"/>
        <v>202</v>
      </c>
      <c r="K46">
        <f t="shared" si="5"/>
        <v>0.99222079207920755</v>
      </c>
      <c r="L46">
        <f t="shared" si="6"/>
        <v>1.4919282178217823</v>
      </c>
      <c r="M46">
        <f t="shared" si="7"/>
        <v>2.6702346534653469</v>
      </c>
      <c r="N46">
        <f t="shared" si="4"/>
        <v>2.007006881188119</v>
      </c>
    </row>
    <row r="47" spans="1:14" x14ac:dyDescent="0.3">
      <c r="A47">
        <v>1</v>
      </c>
      <c r="B47">
        <v>2.7084000000000001</v>
      </c>
      <c r="C47">
        <v>3.4685999999999999</v>
      </c>
      <c r="D47">
        <v>12.1624</v>
      </c>
      <c r="F47">
        <v>46</v>
      </c>
      <c r="G47">
        <f t="shared" si="0"/>
        <v>199.11190000000005</v>
      </c>
      <c r="H47">
        <f t="shared" si="1"/>
        <v>301.51039999999995</v>
      </c>
      <c r="I47">
        <f t="shared" si="2"/>
        <v>540.82459999999992</v>
      </c>
      <c r="J47">
        <f t="shared" si="3"/>
        <v>202</v>
      </c>
      <c r="K47">
        <f t="shared" si="5"/>
        <v>0.98570247524752497</v>
      </c>
      <c r="L47">
        <f t="shared" si="6"/>
        <v>1.4926257425742571</v>
      </c>
      <c r="M47">
        <f t="shared" si="7"/>
        <v>2.6773495049504947</v>
      </c>
      <c r="N47">
        <f t="shared" si="4"/>
        <v>2.0067863118811875</v>
      </c>
    </row>
    <row r="48" spans="1:14" x14ac:dyDescent="0.3">
      <c r="A48">
        <v>1</v>
      </c>
      <c r="B48">
        <v>2.8913000000000002</v>
      </c>
      <c r="C48">
        <v>3.3855</v>
      </c>
      <c r="D48">
        <v>12.8024</v>
      </c>
      <c r="F48">
        <v>47</v>
      </c>
      <c r="G48">
        <f t="shared" si="0"/>
        <v>199.16480000000013</v>
      </c>
      <c r="H48">
        <f t="shared" si="1"/>
        <v>301.17340000000019</v>
      </c>
      <c r="I48">
        <f t="shared" si="2"/>
        <v>537.25259999999992</v>
      </c>
      <c r="J48">
        <f t="shared" si="3"/>
        <v>202</v>
      </c>
      <c r="K48">
        <f t="shared" si="5"/>
        <v>0.98596435643564417</v>
      </c>
      <c r="L48">
        <f t="shared" si="6"/>
        <v>1.4909574257425753</v>
      </c>
      <c r="M48">
        <f t="shared" si="7"/>
        <v>2.6596663366336628</v>
      </c>
      <c r="N48">
        <f t="shared" si="4"/>
        <v>2.0034151485148528</v>
      </c>
    </row>
    <row r="49" spans="1:14" x14ac:dyDescent="0.3">
      <c r="A49">
        <v>1</v>
      </c>
      <c r="B49">
        <v>2.7435</v>
      </c>
      <c r="C49">
        <v>3.4434999999999998</v>
      </c>
      <c r="D49">
        <v>11.1332</v>
      </c>
      <c r="F49">
        <v>48</v>
      </c>
      <c r="G49">
        <f t="shared" si="0"/>
        <v>197.92869999999996</v>
      </c>
      <c r="H49">
        <f t="shared" si="1"/>
        <v>299.0521999999998</v>
      </c>
      <c r="I49">
        <f t="shared" si="2"/>
        <v>533.99590000000001</v>
      </c>
      <c r="J49">
        <f t="shared" si="3"/>
        <v>202</v>
      </c>
      <c r="K49">
        <f t="shared" si="5"/>
        <v>0.97984504950495033</v>
      </c>
      <c r="L49">
        <f t="shared" si="6"/>
        <v>1.4804564356435634</v>
      </c>
      <c r="M49">
        <f t="shared" si="7"/>
        <v>2.6435440594059405</v>
      </c>
      <c r="N49">
        <f t="shared" si="4"/>
        <v>1.9897721039603951</v>
      </c>
    </row>
    <row r="50" spans="1:14" x14ac:dyDescent="0.3">
      <c r="A50">
        <v>1</v>
      </c>
      <c r="B50">
        <v>3.0701999999999998</v>
      </c>
      <c r="C50">
        <v>3.4209000000000001</v>
      </c>
      <c r="D50">
        <v>12.167999999999999</v>
      </c>
      <c r="F50">
        <v>49</v>
      </c>
      <c r="G50">
        <f t="shared" si="0"/>
        <v>197.72820000000002</v>
      </c>
      <c r="H50">
        <f t="shared" si="1"/>
        <v>300.24079999999998</v>
      </c>
      <c r="I50">
        <f t="shared" si="2"/>
        <v>525.77509999999984</v>
      </c>
      <c r="J50">
        <f t="shared" si="3"/>
        <v>202</v>
      </c>
      <c r="K50">
        <f t="shared" si="5"/>
        <v>0.97885247524752483</v>
      </c>
      <c r="L50">
        <f t="shared" si="6"/>
        <v>1.4863405940594059</v>
      </c>
      <c r="M50">
        <f t="shared" si="7"/>
        <v>2.6028470297029696</v>
      </c>
      <c r="N50">
        <f t="shared" si="4"/>
        <v>1.9913384158415841</v>
      </c>
    </row>
    <row r="51" spans="1:14" x14ac:dyDescent="0.3">
      <c r="A51">
        <v>1</v>
      </c>
      <c r="B51">
        <v>2.9643000000000002</v>
      </c>
      <c r="C51">
        <v>3.2945000000000002</v>
      </c>
      <c r="D51">
        <v>11.993</v>
      </c>
      <c r="F51">
        <v>50</v>
      </c>
      <c r="G51">
        <f t="shared" si="0"/>
        <v>196.95440000000011</v>
      </c>
      <c r="H51">
        <f t="shared" si="1"/>
        <v>299.42169999999987</v>
      </c>
      <c r="I51">
        <f t="shared" si="2"/>
        <v>525.48199999999986</v>
      </c>
      <c r="J51">
        <f t="shared" si="3"/>
        <v>202</v>
      </c>
      <c r="K51">
        <f t="shared" si="5"/>
        <v>0.97502178217821833</v>
      </c>
      <c r="L51">
        <f t="shared" si="6"/>
        <v>1.4822856435643559</v>
      </c>
      <c r="M51">
        <f t="shared" si="7"/>
        <v>2.6013960396039595</v>
      </c>
      <c r="N51">
        <f t="shared" si="4"/>
        <v>1.9861806930693064</v>
      </c>
    </row>
    <row r="52" spans="1:14" x14ac:dyDescent="0.3">
      <c r="A52">
        <v>1</v>
      </c>
      <c r="B52">
        <v>2.7972999999999999</v>
      </c>
      <c r="C52">
        <v>3.2965</v>
      </c>
      <c r="D52">
        <v>11.9946</v>
      </c>
      <c r="F52">
        <v>51</v>
      </c>
      <c r="G52">
        <f t="shared" si="0"/>
        <v>40.165799999999997</v>
      </c>
      <c r="H52">
        <f t="shared" si="1"/>
        <v>60.683599999999998</v>
      </c>
      <c r="I52">
        <f t="shared" si="2"/>
        <v>106.00099999999999</v>
      </c>
      <c r="J52">
        <f t="shared" si="3"/>
        <v>41</v>
      </c>
      <c r="K52">
        <f t="shared" si="5"/>
        <v>0.97965365853658526</v>
      </c>
      <c r="L52">
        <f t="shared" si="6"/>
        <v>1.4800878048780488</v>
      </c>
      <c r="M52">
        <f t="shared" si="7"/>
        <v>2.585390243902439</v>
      </c>
      <c r="N52">
        <f t="shared" si="4"/>
        <v>1.983540243902439</v>
      </c>
    </row>
    <row r="53" spans="1:14" x14ac:dyDescent="0.3">
      <c r="A53">
        <v>1</v>
      </c>
      <c r="B53">
        <v>2.6214</v>
      </c>
      <c r="C53">
        <v>3.2947000000000002</v>
      </c>
      <c r="D53">
        <v>11.1244</v>
      </c>
      <c r="F53">
        <v>52</v>
      </c>
      <c r="G53">
        <f t="shared" si="0"/>
        <v>39.5214</v>
      </c>
      <c r="H53">
        <f t="shared" si="1"/>
        <v>60.876800000000003</v>
      </c>
      <c r="I53">
        <f t="shared" si="2"/>
        <v>107.40110000000001</v>
      </c>
      <c r="J53">
        <f t="shared" si="3"/>
        <v>41</v>
      </c>
      <c r="K53">
        <f t="shared" si="5"/>
        <v>0.96393658536585369</v>
      </c>
      <c r="L53">
        <f t="shared" si="6"/>
        <v>1.4848000000000001</v>
      </c>
      <c r="M53">
        <f t="shared" si="7"/>
        <v>2.6195390243902441</v>
      </c>
      <c r="N53">
        <f t="shared" si="4"/>
        <v>1.9877380487804881</v>
      </c>
    </row>
    <row r="54" spans="1:14" x14ac:dyDescent="0.3">
      <c r="A54">
        <v>1</v>
      </c>
      <c r="B54">
        <v>2.5996999999999999</v>
      </c>
      <c r="C54">
        <v>3.3555000000000001</v>
      </c>
      <c r="D54">
        <v>11.848699999999999</v>
      </c>
      <c r="F54">
        <v>53</v>
      </c>
      <c r="G54">
        <f t="shared" si="0"/>
        <v>38.678900000000006</v>
      </c>
      <c r="H54">
        <f t="shared" si="1"/>
        <v>59.798999999999992</v>
      </c>
      <c r="I54">
        <f t="shared" si="2"/>
        <v>103.54779999999998</v>
      </c>
      <c r="J54">
        <f t="shared" si="3"/>
        <v>41</v>
      </c>
      <c r="K54">
        <f t="shared" si="5"/>
        <v>0.94338780487804896</v>
      </c>
      <c r="L54">
        <f t="shared" si="6"/>
        <v>1.4585121951219511</v>
      </c>
      <c r="M54">
        <f t="shared" si="7"/>
        <v>2.5255560975609752</v>
      </c>
      <c r="N54">
        <f t="shared" si="4"/>
        <v>1.9469147560975608</v>
      </c>
    </row>
    <row r="55" spans="1:14" x14ac:dyDescent="0.3">
      <c r="A55">
        <v>1</v>
      </c>
      <c r="B55">
        <v>2.4068999999999998</v>
      </c>
      <c r="C55">
        <v>3.2824</v>
      </c>
      <c r="D55">
        <v>10.667</v>
      </c>
      <c r="F55">
        <v>54</v>
      </c>
      <c r="G55">
        <f t="shared" si="0"/>
        <v>40.255400000000009</v>
      </c>
      <c r="H55">
        <f t="shared" si="1"/>
        <v>60.275200000000005</v>
      </c>
      <c r="I55">
        <f t="shared" si="2"/>
        <v>105.44969999999999</v>
      </c>
      <c r="J55">
        <f t="shared" si="3"/>
        <v>41</v>
      </c>
      <c r="K55">
        <f t="shared" si="5"/>
        <v>0.98183902439024406</v>
      </c>
      <c r="L55">
        <f t="shared" si="6"/>
        <v>1.4701268292682927</v>
      </c>
      <c r="M55">
        <f t="shared" si="7"/>
        <v>2.571943902439024</v>
      </c>
      <c r="N55">
        <f t="shared" si="4"/>
        <v>1.9727809756097563</v>
      </c>
    </row>
    <row r="56" spans="1:14" x14ac:dyDescent="0.3">
      <c r="A56">
        <v>1</v>
      </c>
      <c r="B56">
        <v>2.7319</v>
      </c>
      <c r="C56">
        <v>3.2789999999999999</v>
      </c>
      <c r="D56">
        <v>11.900399999999999</v>
      </c>
      <c r="F56">
        <v>55</v>
      </c>
      <c r="G56">
        <f t="shared" si="0"/>
        <v>40.105799999999995</v>
      </c>
      <c r="H56">
        <f t="shared" si="1"/>
        <v>60.938800000000008</v>
      </c>
      <c r="I56">
        <f t="shared" si="2"/>
        <v>103.82760000000002</v>
      </c>
      <c r="J56">
        <f t="shared" si="3"/>
        <v>41</v>
      </c>
      <c r="K56">
        <f t="shared" si="5"/>
        <v>0.97819024390243892</v>
      </c>
      <c r="L56">
        <f t="shared" si="6"/>
        <v>1.4863121951219513</v>
      </c>
      <c r="M56">
        <f t="shared" si="7"/>
        <v>2.5323804878048786</v>
      </c>
      <c r="N56">
        <f t="shared" si="4"/>
        <v>1.9840978048780491</v>
      </c>
    </row>
    <row r="57" spans="1:14" x14ac:dyDescent="0.3">
      <c r="A57">
        <v>1</v>
      </c>
      <c r="B57">
        <v>2.9220000000000002</v>
      </c>
      <c r="C57">
        <v>3.2778999999999998</v>
      </c>
      <c r="D57">
        <v>13.0809</v>
      </c>
      <c r="F57">
        <v>56</v>
      </c>
      <c r="G57">
        <f t="shared" si="0"/>
        <v>39.011200000000002</v>
      </c>
      <c r="H57">
        <f t="shared" si="1"/>
        <v>59.405500000000004</v>
      </c>
      <c r="I57">
        <f t="shared" si="2"/>
        <v>102.77799999999998</v>
      </c>
      <c r="J57">
        <f t="shared" si="3"/>
        <v>41</v>
      </c>
      <c r="K57">
        <f t="shared" si="5"/>
        <v>0.95149268292682931</v>
      </c>
      <c r="L57">
        <f t="shared" si="6"/>
        <v>1.4489146341463415</v>
      </c>
      <c r="M57">
        <f t="shared" si="7"/>
        <v>2.5067804878048774</v>
      </c>
      <c r="N57">
        <f t="shared" si="4"/>
        <v>1.9374658536585367</v>
      </c>
    </row>
    <row r="58" spans="1:14" x14ac:dyDescent="0.3">
      <c r="A58">
        <v>1</v>
      </c>
      <c r="B58">
        <v>2.6490999999999998</v>
      </c>
      <c r="C58">
        <v>3.2646000000000002</v>
      </c>
      <c r="D58">
        <v>11.319100000000001</v>
      </c>
      <c r="F58">
        <v>57</v>
      </c>
      <c r="G58">
        <f t="shared" si="0"/>
        <v>38.630300000000005</v>
      </c>
      <c r="H58">
        <f t="shared" si="1"/>
        <v>59.383700000000005</v>
      </c>
      <c r="I58">
        <f t="shared" si="2"/>
        <v>108.43020000000001</v>
      </c>
      <c r="J58">
        <f t="shared" si="3"/>
        <v>41</v>
      </c>
      <c r="K58">
        <f t="shared" si="5"/>
        <v>0.94220243902439038</v>
      </c>
      <c r="L58">
        <f t="shared" si="6"/>
        <v>1.4483829268292685</v>
      </c>
      <c r="M58">
        <f t="shared" si="7"/>
        <v>2.6446390243902442</v>
      </c>
      <c r="N58">
        <f t="shared" si="4"/>
        <v>1.9483974390243906</v>
      </c>
    </row>
    <row r="59" spans="1:14" x14ac:dyDescent="0.3">
      <c r="A59">
        <v>1</v>
      </c>
      <c r="B59">
        <v>2.6072000000000002</v>
      </c>
      <c r="C59">
        <v>3.2888000000000002</v>
      </c>
      <c r="D59">
        <v>11.661899999999999</v>
      </c>
      <c r="F59">
        <v>58</v>
      </c>
      <c r="G59">
        <f t="shared" si="0"/>
        <v>39.890799999999984</v>
      </c>
      <c r="H59">
        <f t="shared" si="1"/>
        <v>61.124199999999988</v>
      </c>
      <c r="I59">
        <f t="shared" si="2"/>
        <v>104.32619999999997</v>
      </c>
      <c r="J59">
        <f t="shared" si="3"/>
        <v>41</v>
      </c>
      <c r="K59">
        <f t="shared" si="5"/>
        <v>0.9729463414634143</v>
      </c>
      <c r="L59">
        <f t="shared" si="6"/>
        <v>1.4908341463414632</v>
      </c>
      <c r="M59">
        <f t="shared" si="7"/>
        <v>2.5445414634146335</v>
      </c>
      <c r="N59">
        <f t="shared" si="4"/>
        <v>1.9885248780487801</v>
      </c>
    </row>
    <row r="60" spans="1:14" x14ac:dyDescent="0.3">
      <c r="A60">
        <v>1</v>
      </c>
      <c r="B60">
        <v>2.5044</v>
      </c>
      <c r="C60">
        <v>3.1863999999999999</v>
      </c>
      <c r="D60">
        <v>10.906000000000001</v>
      </c>
      <c r="F60">
        <v>59</v>
      </c>
      <c r="G60">
        <f t="shared" si="0"/>
        <v>40.270199999999996</v>
      </c>
      <c r="H60">
        <f t="shared" si="1"/>
        <v>61.509099999999989</v>
      </c>
      <c r="I60">
        <f t="shared" si="2"/>
        <v>106.04250000000005</v>
      </c>
      <c r="J60">
        <f t="shared" si="3"/>
        <v>41</v>
      </c>
      <c r="K60">
        <f t="shared" si="5"/>
        <v>0.98219999999999985</v>
      </c>
      <c r="L60">
        <f t="shared" si="6"/>
        <v>1.5002219512195119</v>
      </c>
      <c r="M60">
        <f t="shared" si="7"/>
        <v>2.5864024390243916</v>
      </c>
      <c r="N60">
        <f t="shared" si="4"/>
        <v>2.0044121951219509</v>
      </c>
    </row>
    <row r="61" spans="1:14" x14ac:dyDescent="0.3">
      <c r="A61">
        <v>1</v>
      </c>
      <c r="B61">
        <v>2.4352</v>
      </c>
      <c r="C61">
        <v>3.202</v>
      </c>
      <c r="D61">
        <v>11.8179</v>
      </c>
      <c r="F61">
        <v>60</v>
      </c>
      <c r="G61">
        <f t="shared" si="0"/>
        <v>38.705199999999991</v>
      </c>
      <c r="H61">
        <f t="shared" si="1"/>
        <v>59.572099999999992</v>
      </c>
      <c r="I61">
        <f t="shared" si="2"/>
        <v>99.70259999999999</v>
      </c>
      <c r="J61">
        <f t="shared" si="3"/>
        <v>41</v>
      </c>
      <c r="K61">
        <f t="shared" si="5"/>
        <v>0.94402926829268274</v>
      </c>
      <c r="L61">
        <f t="shared" si="6"/>
        <v>1.4529780487804875</v>
      </c>
      <c r="M61">
        <f t="shared" si="7"/>
        <v>2.4317707317073167</v>
      </c>
      <c r="N61">
        <f t="shared" si="4"/>
        <v>1.9321624390243899</v>
      </c>
    </row>
    <row r="62" spans="1:14" x14ac:dyDescent="0.3">
      <c r="A62">
        <v>1</v>
      </c>
      <c r="B62">
        <v>2.57</v>
      </c>
      <c r="C62">
        <v>3.2746</v>
      </c>
      <c r="D62">
        <v>11.2509</v>
      </c>
      <c r="F62">
        <v>61</v>
      </c>
      <c r="G62">
        <f t="shared" si="0"/>
        <v>38.961300000000008</v>
      </c>
      <c r="H62">
        <f t="shared" si="1"/>
        <v>59.687699999999992</v>
      </c>
      <c r="I62">
        <f t="shared" si="2"/>
        <v>104.50430000000001</v>
      </c>
      <c r="J62">
        <f t="shared" si="3"/>
        <v>41</v>
      </c>
      <c r="K62">
        <f t="shared" si="5"/>
        <v>0.95027560975609782</v>
      </c>
      <c r="L62">
        <f t="shared" si="6"/>
        <v>1.4557975609756095</v>
      </c>
      <c r="M62">
        <f t="shared" si="7"/>
        <v>2.5488853658536588</v>
      </c>
      <c r="N62">
        <f t="shared" si="4"/>
        <v>1.9482549999999998</v>
      </c>
    </row>
    <row r="63" spans="1:14" x14ac:dyDescent="0.3">
      <c r="A63">
        <v>1</v>
      </c>
      <c r="B63">
        <v>2.4584000000000001</v>
      </c>
      <c r="C63">
        <v>3.1608999999999998</v>
      </c>
      <c r="D63">
        <v>11.4161</v>
      </c>
      <c r="F63">
        <v>62</v>
      </c>
      <c r="G63">
        <f t="shared" si="0"/>
        <v>37.995800000000017</v>
      </c>
      <c r="H63">
        <f t="shared" si="1"/>
        <v>59.445999999999991</v>
      </c>
      <c r="I63">
        <f t="shared" si="2"/>
        <v>101.67470000000002</v>
      </c>
      <c r="J63">
        <f t="shared" si="3"/>
        <v>41</v>
      </c>
      <c r="K63">
        <f t="shared" si="5"/>
        <v>0.92672682926829308</v>
      </c>
      <c r="L63">
        <f t="shared" si="6"/>
        <v>1.44990243902439</v>
      </c>
      <c r="M63">
        <f t="shared" si="7"/>
        <v>2.4798707317073174</v>
      </c>
      <c r="N63">
        <f t="shared" si="4"/>
        <v>1.9295712195121952</v>
      </c>
    </row>
    <row r="64" spans="1:14" x14ac:dyDescent="0.3">
      <c r="A64">
        <v>1</v>
      </c>
      <c r="B64">
        <v>2.3738000000000001</v>
      </c>
      <c r="C64">
        <v>3.0537999999999998</v>
      </c>
      <c r="D64">
        <v>10.305199999999999</v>
      </c>
      <c r="F64">
        <v>63</v>
      </c>
      <c r="G64">
        <f t="shared" si="0"/>
        <v>37.364400000000003</v>
      </c>
      <c r="H64">
        <f t="shared" si="1"/>
        <v>58.138500000000001</v>
      </c>
      <c r="I64">
        <f t="shared" si="2"/>
        <v>99.499800000000008</v>
      </c>
      <c r="J64">
        <f t="shared" si="3"/>
        <v>41</v>
      </c>
      <c r="K64">
        <f t="shared" si="5"/>
        <v>0.91132682926829278</v>
      </c>
      <c r="L64">
        <f t="shared" si="6"/>
        <v>1.4180121951219513</v>
      </c>
      <c r="M64">
        <f t="shared" si="7"/>
        <v>2.4268243902439028</v>
      </c>
      <c r="N64">
        <f t="shared" si="4"/>
        <v>1.8885263414634148</v>
      </c>
    </row>
    <row r="65" spans="1:14" x14ac:dyDescent="0.3">
      <c r="A65">
        <v>1</v>
      </c>
      <c r="B65">
        <v>2.4847999999999999</v>
      </c>
      <c r="C65">
        <v>3.153</v>
      </c>
      <c r="D65">
        <v>11.824299999999999</v>
      </c>
      <c r="F65">
        <v>64</v>
      </c>
      <c r="G65">
        <f t="shared" si="0"/>
        <v>39.73340000000001</v>
      </c>
      <c r="H65">
        <f t="shared" si="1"/>
        <v>59.954999999999991</v>
      </c>
      <c r="I65">
        <f t="shared" si="2"/>
        <v>103.39089999999999</v>
      </c>
      <c r="J65">
        <f t="shared" si="3"/>
        <v>41</v>
      </c>
      <c r="K65">
        <f t="shared" si="5"/>
        <v>0.96910731707317099</v>
      </c>
      <c r="L65">
        <f t="shared" si="6"/>
        <v>1.4623170731707316</v>
      </c>
      <c r="M65">
        <f t="shared" si="7"/>
        <v>2.5217292682926828</v>
      </c>
      <c r="N65">
        <f t="shared" si="4"/>
        <v>1.9567668292682927</v>
      </c>
    </row>
    <row r="66" spans="1:14" x14ac:dyDescent="0.3">
      <c r="A66">
        <v>1</v>
      </c>
      <c r="B66">
        <v>2.3544999999999998</v>
      </c>
      <c r="C66">
        <v>3.1417999999999999</v>
      </c>
      <c r="D66">
        <v>10.8063</v>
      </c>
      <c r="F66">
        <v>65</v>
      </c>
      <c r="G66">
        <f t="shared" si="0"/>
        <v>38.225000000000001</v>
      </c>
      <c r="H66">
        <f t="shared" si="1"/>
        <v>58.747500000000016</v>
      </c>
      <c r="I66">
        <f t="shared" si="2"/>
        <v>99.31089999999999</v>
      </c>
      <c r="J66">
        <f t="shared" si="3"/>
        <v>41</v>
      </c>
      <c r="K66">
        <f t="shared" si="5"/>
        <v>0.93231707317073176</v>
      </c>
      <c r="L66">
        <f t="shared" si="6"/>
        <v>1.432865853658537</v>
      </c>
      <c r="M66">
        <f t="shared" si="7"/>
        <v>2.4222170731707315</v>
      </c>
      <c r="N66">
        <f t="shared" si="4"/>
        <v>1.9081668292682932</v>
      </c>
    </row>
    <row r="67" spans="1:14" x14ac:dyDescent="0.3">
      <c r="A67">
        <v>1</v>
      </c>
      <c r="B67">
        <v>2.569</v>
      </c>
      <c r="C67">
        <v>3.1806000000000001</v>
      </c>
      <c r="D67">
        <v>11.076599999999999</v>
      </c>
      <c r="F67">
        <v>66</v>
      </c>
      <c r="G67">
        <f t="shared" ref="G67:G130" si="8">SUMIF(A:A,F67,B:B)</f>
        <v>38.4161</v>
      </c>
      <c r="H67">
        <f t="shared" ref="H67:H130" si="9">SUMIF(A:A,F67,C:C)</f>
        <v>59.260600000000011</v>
      </c>
      <c r="I67">
        <f t="shared" ref="I67:I130" si="10">SUMIF(A:A,F67,D:D)</f>
        <v>100.50580000000001</v>
      </c>
      <c r="J67">
        <f t="shared" ref="J67:J130" si="11">COUNTIF(A:A,F67)</f>
        <v>41</v>
      </c>
      <c r="K67">
        <f t="shared" si="5"/>
        <v>0.93697804878048785</v>
      </c>
      <c r="L67">
        <f t="shared" si="6"/>
        <v>1.4453804878048784</v>
      </c>
      <c r="M67">
        <f t="shared" si="7"/>
        <v>2.4513609756097563</v>
      </c>
      <c r="N67">
        <f t="shared" ref="N67:N130" si="12" xml:space="preserve"> L67+K67*0.25+M67*0.1</f>
        <v>1.9247610975609759</v>
      </c>
    </row>
    <row r="68" spans="1:14" x14ac:dyDescent="0.3">
      <c r="A68">
        <v>1</v>
      </c>
      <c r="B68">
        <v>2.5358000000000001</v>
      </c>
      <c r="C68">
        <v>3.07</v>
      </c>
      <c r="D68">
        <v>10.8704</v>
      </c>
      <c r="F68">
        <v>67</v>
      </c>
      <c r="G68">
        <f t="shared" si="8"/>
        <v>36.208300000000001</v>
      </c>
      <c r="H68">
        <f t="shared" si="9"/>
        <v>56.576599999999999</v>
      </c>
      <c r="I68">
        <f t="shared" si="10"/>
        <v>94.315399999999983</v>
      </c>
      <c r="J68">
        <f t="shared" si="11"/>
        <v>41</v>
      </c>
      <c r="K68">
        <f t="shared" ref="K68:K131" si="13" xml:space="preserve"> G68/J68</f>
        <v>0.88312926829268301</v>
      </c>
      <c r="L68">
        <f t="shared" ref="L68:L131" si="14">H68/J68</f>
        <v>1.3799170731707318</v>
      </c>
      <c r="M68">
        <f t="shared" ref="M68:M131" si="15">I68/J68</f>
        <v>2.300375609756097</v>
      </c>
      <c r="N68">
        <f t="shared" si="12"/>
        <v>1.8307369512195124</v>
      </c>
    </row>
    <row r="69" spans="1:14" x14ac:dyDescent="0.3">
      <c r="A69">
        <v>1</v>
      </c>
      <c r="B69">
        <v>2.4176000000000002</v>
      </c>
      <c r="C69">
        <v>3.1206999999999998</v>
      </c>
      <c r="D69">
        <v>10.8565</v>
      </c>
      <c r="F69">
        <v>68</v>
      </c>
      <c r="G69">
        <f t="shared" si="8"/>
        <v>38.317000000000007</v>
      </c>
      <c r="H69">
        <f t="shared" si="9"/>
        <v>59.095600000000012</v>
      </c>
      <c r="I69">
        <f t="shared" si="10"/>
        <v>98.719999999999985</v>
      </c>
      <c r="J69">
        <f t="shared" si="11"/>
        <v>41</v>
      </c>
      <c r="K69">
        <f t="shared" si="13"/>
        <v>0.93456097560975626</v>
      </c>
      <c r="L69">
        <f t="shared" si="14"/>
        <v>1.4413560975609758</v>
      </c>
      <c r="M69">
        <f t="shared" si="15"/>
        <v>2.40780487804878</v>
      </c>
      <c r="N69">
        <f t="shared" si="12"/>
        <v>1.9157768292682928</v>
      </c>
    </row>
    <row r="70" spans="1:14" x14ac:dyDescent="0.3">
      <c r="A70">
        <v>1</v>
      </c>
      <c r="B70">
        <v>2.6589999999999998</v>
      </c>
      <c r="C70">
        <v>3.1482000000000001</v>
      </c>
      <c r="D70">
        <v>10.946400000000001</v>
      </c>
      <c r="F70">
        <v>69</v>
      </c>
      <c r="G70">
        <f t="shared" si="8"/>
        <v>37.139399999999995</v>
      </c>
      <c r="H70">
        <f t="shared" si="9"/>
        <v>57.936599999999999</v>
      </c>
      <c r="I70">
        <f t="shared" si="10"/>
        <v>96.632300000000015</v>
      </c>
      <c r="J70">
        <f t="shared" si="11"/>
        <v>41</v>
      </c>
      <c r="K70">
        <f t="shared" si="13"/>
        <v>0.90583902439024377</v>
      </c>
      <c r="L70">
        <f t="shared" si="14"/>
        <v>1.4130878048780486</v>
      </c>
      <c r="M70">
        <f t="shared" si="15"/>
        <v>2.356885365853659</v>
      </c>
      <c r="N70">
        <f t="shared" si="12"/>
        <v>1.8752360975609754</v>
      </c>
    </row>
    <row r="71" spans="1:14" x14ac:dyDescent="0.3">
      <c r="A71">
        <v>1</v>
      </c>
      <c r="B71">
        <v>2.5565000000000002</v>
      </c>
      <c r="C71">
        <v>3.2254999999999998</v>
      </c>
      <c r="D71">
        <v>11.5562</v>
      </c>
      <c r="F71">
        <v>70</v>
      </c>
      <c r="G71">
        <f t="shared" si="8"/>
        <v>36.760399999999997</v>
      </c>
      <c r="H71">
        <f t="shared" si="9"/>
        <v>57.39370000000001</v>
      </c>
      <c r="I71">
        <f t="shared" si="10"/>
        <v>93.512500000000003</v>
      </c>
      <c r="J71">
        <f t="shared" si="11"/>
        <v>41</v>
      </c>
      <c r="K71">
        <f t="shared" si="13"/>
        <v>0.89659512195121949</v>
      </c>
      <c r="L71">
        <f t="shared" si="14"/>
        <v>1.3998463414634148</v>
      </c>
      <c r="M71">
        <f t="shared" si="15"/>
        <v>2.2807926829268292</v>
      </c>
      <c r="N71">
        <f t="shared" si="12"/>
        <v>1.8520743902439025</v>
      </c>
    </row>
    <row r="72" spans="1:14" x14ac:dyDescent="0.3">
      <c r="A72">
        <v>1</v>
      </c>
      <c r="B72">
        <v>2.6162999999999998</v>
      </c>
      <c r="C72">
        <v>3.1747000000000001</v>
      </c>
      <c r="D72">
        <v>10.8459</v>
      </c>
      <c r="F72">
        <v>71</v>
      </c>
      <c r="G72">
        <f t="shared" si="8"/>
        <v>36.874199999999988</v>
      </c>
      <c r="H72">
        <f t="shared" si="9"/>
        <v>56.989499999999992</v>
      </c>
      <c r="I72">
        <f t="shared" si="10"/>
        <v>100.67429999999999</v>
      </c>
      <c r="J72">
        <f t="shared" si="11"/>
        <v>41</v>
      </c>
      <c r="K72">
        <f t="shared" si="13"/>
        <v>0.89937073170731674</v>
      </c>
      <c r="L72">
        <f t="shared" si="14"/>
        <v>1.3899878048780485</v>
      </c>
      <c r="M72">
        <f t="shared" si="15"/>
        <v>2.455470731707317</v>
      </c>
      <c r="N72">
        <f t="shared" si="12"/>
        <v>1.8603775609756095</v>
      </c>
    </row>
    <row r="73" spans="1:14" x14ac:dyDescent="0.3">
      <c r="A73">
        <v>1</v>
      </c>
      <c r="B73">
        <v>2.4817999999999998</v>
      </c>
      <c r="C73">
        <v>3.0739000000000001</v>
      </c>
      <c r="D73">
        <v>11.005800000000001</v>
      </c>
      <c r="F73">
        <v>72</v>
      </c>
      <c r="G73">
        <f t="shared" si="8"/>
        <v>37.516200000000005</v>
      </c>
      <c r="H73">
        <f t="shared" si="9"/>
        <v>57.989599999999996</v>
      </c>
      <c r="I73">
        <f t="shared" si="10"/>
        <v>96.792999999999992</v>
      </c>
      <c r="J73">
        <f t="shared" si="11"/>
        <v>41</v>
      </c>
      <c r="K73">
        <f t="shared" si="13"/>
        <v>0.91502926829268305</v>
      </c>
      <c r="L73">
        <f t="shared" si="14"/>
        <v>1.414380487804878</v>
      </c>
      <c r="M73">
        <f t="shared" si="15"/>
        <v>2.3608048780487803</v>
      </c>
      <c r="N73">
        <f t="shared" si="12"/>
        <v>1.8792182926829268</v>
      </c>
    </row>
    <row r="74" spans="1:14" x14ac:dyDescent="0.3">
      <c r="A74">
        <v>1</v>
      </c>
      <c r="B74">
        <v>2.3763000000000001</v>
      </c>
      <c r="C74">
        <v>3.0497999999999998</v>
      </c>
      <c r="D74">
        <v>9.8569999999999993</v>
      </c>
      <c r="F74">
        <v>73</v>
      </c>
      <c r="G74">
        <f t="shared" si="8"/>
        <v>36.965700000000005</v>
      </c>
      <c r="H74">
        <f t="shared" si="9"/>
        <v>57.549300000000002</v>
      </c>
      <c r="I74">
        <f t="shared" si="10"/>
        <v>94.028899999999993</v>
      </c>
      <c r="J74">
        <f t="shared" si="11"/>
        <v>41</v>
      </c>
      <c r="K74">
        <f t="shared" si="13"/>
        <v>0.90160243902439041</v>
      </c>
      <c r="L74">
        <f t="shared" si="14"/>
        <v>1.4036414634146341</v>
      </c>
      <c r="M74">
        <f t="shared" si="15"/>
        <v>2.2933878048780487</v>
      </c>
      <c r="N74">
        <f t="shared" si="12"/>
        <v>1.8583808536585367</v>
      </c>
    </row>
    <row r="75" spans="1:14" x14ac:dyDescent="0.3">
      <c r="A75">
        <v>1</v>
      </c>
      <c r="B75">
        <v>2.3403</v>
      </c>
      <c r="C75">
        <v>3.0535000000000001</v>
      </c>
      <c r="D75">
        <v>10.593299999999999</v>
      </c>
      <c r="F75">
        <v>74</v>
      </c>
      <c r="G75">
        <f t="shared" si="8"/>
        <v>40.04679999999999</v>
      </c>
      <c r="H75">
        <f t="shared" si="9"/>
        <v>60.871499999999997</v>
      </c>
      <c r="I75">
        <f t="shared" si="10"/>
        <v>99.633399999999995</v>
      </c>
      <c r="J75">
        <f t="shared" si="11"/>
        <v>41</v>
      </c>
      <c r="K75">
        <f t="shared" si="13"/>
        <v>0.9767512195121949</v>
      </c>
      <c r="L75">
        <f t="shared" si="14"/>
        <v>1.4846707317073171</v>
      </c>
      <c r="M75">
        <f t="shared" si="15"/>
        <v>2.4300829268292681</v>
      </c>
      <c r="N75">
        <f t="shared" si="12"/>
        <v>1.9718668292682928</v>
      </c>
    </row>
    <row r="76" spans="1:14" x14ac:dyDescent="0.3">
      <c r="A76">
        <v>1</v>
      </c>
      <c r="B76">
        <v>2.5356999999999998</v>
      </c>
      <c r="C76">
        <v>3.0985</v>
      </c>
      <c r="D76">
        <v>10.602499999999999</v>
      </c>
      <c r="F76">
        <v>75</v>
      </c>
      <c r="G76">
        <f t="shared" si="8"/>
        <v>37.744400000000006</v>
      </c>
      <c r="H76">
        <f t="shared" si="9"/>
        <v>57.757600000000004</v>
      </c>
      <c r="I76">
        <f t="shared" si="10"/>
        <v>99.007100000000023</v>
      </c>
      <c r="J76">
        <f t="shared" si="11"/>
        <v>41</v>
      </c>
      <c r="K76">
        <f t="shared" si="13"/>
        <v>0.92059512195121962</v>
      </c>
      <c r="L76">
        <f t="shared" si="14"/>
        <v>1.4087219512195124</v>
      </c>
      <c r="M76">
        <f t="shared" si="15"/>
        <v>2.4148073170731714</v>
      </c>
      <c r="N76">
        <f t="shared" si="12"/>
        <v>1.8803514634146343</v>
      </c>
    </row>
    <row r="77" spans="1:14" x14ac:dyDescent="0.3">
      <c r="A77">
        <v>1</v>
      </c>
      <c r="B77">
        <v>2.2845</v>
      </c>
      <c r="C77">
        <v>2.9201999999999999</v>
      </c>
      <c r="D77">
        <v>9.5823999999999998</v>
      </c>
      <c r="F77">
        <v>76</v>
      </c>
      <c r="G77">
        <f t="shared" si="8"/>
        <v>38.044600000000003</v>
      </c>
      <c r="H77">
        <f t="shared" si="9"/>
        <v>58.295500000000004</v>
      </c>
      <c r="I77">
        <f t="shared" si="10"/>
        <v>95.605599999999995</v>
      </c>
      <c r="J77">
        <f t="shared" si="11"/>
        <v>41</v>
      </c>
      <c r="K77">
        <f t="shared" si="13"/>
        <v>0.9279170731707318</v>
      </c>
      <c r="L77">
        <f t="shared" si="14"/>
        <v>1.4218414634146344</v>
      </c>
      <c r="M77">
        <f t="shared" si="15"/>
        <v>2.3318439024390241</v>
      </c>
      <c r="N77">
        <f t="shared" si="12"/>
        <v>1.8870051219512196</v>
      </c>
    </row>
    <row r="78" spans="1:14" x14ac:dyDescent="0.3">
      <c r="A78">
        <v>1</v>
      </c>
      <c r="B78">
        <v>2.5129999999999999</v>
      </c>
      <c r="C78">
        <v>3.0743999999999998</v>
      </c>
      <c r="D78">
        <v>9.8435000000000006</v>
      </c>
      <c r="F78">
        <v>77</v>
      </c>
      <c r="G78">
        <f t="shared" si="8"/>
        <v>37.812100000000015</v>
      </c>
      <c r="H78">
        <f t="shared" si="9"/>
        <v>57.739599999999989</v>
      </c>
      <c r="I78">
        <f t="shared" si="10"/>
        <v>93.626599999999996</v>
      </c>
      <c r="J78">
        <f t="shared" si="11"/>
        <v>41</v>
      </c>
      <c r="K78">
        <f t="shared" si="13"/>
        <v>0.922246341463415</v>
      </c>
      <c r="L78">
        <f t="shared" si="14"/>
        <v>1.408282926829268</v>
      </c>
      <c r="M78">
        <f t="shared" si="15"/>
        <v>2.2835756097560975</v>
      </c>
      <c r="N78">
        <f t="shared" si="12"/>
        <v>1.8672020731707315</v>
      </c>
    </row>
    <row r="79" spans="1:14" x14ac:dyDescent="0.3">
      <c r="A79">
        <v>1</v>
      </c>
      <c r="B79">
        <v>2.387</v>
      </c>
      <c r="C79">
        <v>3.0011000000000001</v>
      </c>
      <c r="D79">
        <v>9.8285999999999998</v>
      </c>
      <c r="F79">
        <v>78</v>
      </c>
      <c r="G79">
        <f t="shared" si="8"/>
        <v>37.832899999999995</v>
      </c>
      <c r="H79">
        <f t="shared" si="9"/>
        <v>58.791999999999994</v>
      </c>
      <c r="I79">
        <f t="shared" si="10"/>
        <v>94.386999999999986</v>
      </c>
      <c r="J79">
        <f t="shared" si="11"/>
        <v>41</v>
      </c>
      <c r="K79">
        <f t="shared" si="13"/>
        <v>0.9227536585365852</v>
      </c>
      <c r="L79">
        <f t="shared" si="14"/>
        <v>1.4339512195121951</v>
      </c>
      <c r="M79">
        <f t="shared" si="15"/>
        <v>2.3021219512195117</v>
      </c>
      <c r="N79">
        <f t="shared" si="12"/>
        <v>1.8948518292682925</v>
      </c>
    </row>
    <row r="80" spans="1:14" x14ac:dyDescent="0.3">
      <c r="A80">
        <v>1</v>
      </c>
      <c r="B80">
        <v>2.3233000000000001</v>
      </c>
      <c r="C80">
        <v>3.0804999999999998</v>
      </c>
      <c r="D80">
        <v>9.4504999999999999</v>
      </c>
      <c r="F80">
        <v>79</v>
      </c>
      <c r="G80">
        <f t="shared" si="8"/>
        <v>36.681200000000004</v>
      </c>
      <c r="H80">
        <f t="shared" si="9"/>
        <v>57.79610000000001</v>
      </c>
      <c r="I80">
        <f t="shared" si="10"/>
        <v>94.789000000000001</v>
      </c>
      <c r="J80">
        <f t="shared" si="11"/>
        <v>41</v>
      </c>
      <c r="K80">
        <f t="shared" si="13"/>
        <v>0.89466341463414645</v>
      </c>
      <c r="L80">
        <f t="shared" si="14"/>
        <v>1.4096609756097562</v>
      </c>
      <c r="M80">
        <f t="shared" si="15"/>
        <v>2.3119268292682928</v>
      </c>
      <c r="N80">
        <f t="shared" si="12"/>
        <v>1.8645195121951221</v>
      </c>
    </row>
    <row r="81" spans="1:14" x14ac:dyDescent="0.3">
      <c r="A81">
        <v>1</v>
      </c>
      <c r="B81">
        <v>2.1629</v>
      </c>
      <c r="C81">
        <v>2.9091</v>
      </c>
      <c r="D81">
        <v>9.1616</v>
      </c>
      <c r="F81">
        <v>80</v>
      </c>
      <c r="G81">
        <f t="shared" si="8"/>
        <v>36.081600000000009</v>
      </c>
      <c r="H81">
        <f t="shared" si="9"/>
        <v>56.545299999999997</v>
      </c>
      <c r="I81">
        <f t="shared" si="10"/>
        <v>94.686999999999969</v>
      </c>
      <c r="J81">
        <f t="shared" si="11"/>
        <v>41</v>
      </c>
      <c r="K81">
        <f t="shared" si="13"/>
        <v>0.88003902439024406</v>
      </c>
      <c r="L81">
        <f t="shared" si="14"/>
        <v>1.3791536585365853</v>
      </c>
      <c r="M81">
        <f t="shared" si="15"/>
        <v>2.309439024390243</v>
      </c>
      <c r="N81">
        <f t="shared" si="12"/>
        <v>1.8301073170731708</v>
      </c>
    </row>
    <row r="82" spans="1:14" x14ac:dyDescent="0.3">
      <c r="A82">
        <v>1</v>
      </c>
      <c r="B82">
        <v>2.2279</v>
      </c>
      <c r="C82">
        <v>3.0068999999999999</v>
      </c>
      <c r="D82">
        <v>10.398999999999999</v>
      </c>
      <c r="F82">
        <v>81</v>
      </c>
      <c r="G82">
        <f t="shared" si="8"/>
        <v>37.806099999999994</v>
      </c>
      <c r="H82">
        <f t="shared" si="9"/>
        <v>57.816200000000002</v>
      </c>
      <c r="I82">
        <f t="shared" si="10"/>
        <v>90.951299999999989</v>
      </c>
      <c r="J82">
        <f t="shared" si="11"/>
        <v>41</v>
      </c>
      <c r="K82">
        <f t="shared" si="13"/>
        <v>0.92209999999999981</v>
      </c>
      <c r="L82">
        <f t="shared" si="14"/>
        <v>1.4101512195121952</v>
      </c>
      <c r="M82">
        <f t="shared" si="15"/>
        <v>2.218324390243902</v>
      </c>
      <c r="N82">
        <f t="shared" si="12"/>
        <v>1.8625086585365853</v>
      </c>
    </row>
    <row r="83" spans="1:14" x14ac:dyDescent="0.3">
      <c r="A83">
        <v>1</v>
      </c>
      <c r="B83">
        <v>2.5325000000000002</v>
      </c>
      <c r="C83">
        <v>3.0011999999999999</v>
      </c>
      <c r="D83">
        <v>11.135300000000001</v>
      </c>
      <c r="F83">
        <v>82</v>
      </c>
      <c r="G83">
        <f t="shared" si="8"/>
        <v>36.242399999999989</v>
      </c>
      <c r="H83">
        <f t="shared" si="9"/>
        <v>56.107399999999984</v>
      </c>
      <c r="I83">
        <f t="shared" si="10"/>
        <v>92.000799999999998</v>
      </c>
      <c r="J83">
        <f t="shared" si="11"/>
        <v>41</v>
      </c>
      <c r="K83">
        <f t="shared" si="13"/>
        <v>0.88396097560975584</v>
      </c>
      <c r="L83">
        <f t="shared" si="14"/>
        <v>1.3684731707317068</v>
      </c>
      <c r="M83">
        <f t="shared" si="15"/>
        <v>2.2439219512195123</v>
      </c>
      <c r="N83">
        <f t="shared" si="12"/>
        <v>1.8138556097560969</v>
      </c>
    </row>
    <row r="84" spans="1:14" x14ac:dyDescent="0.3">
      <c r="A84">
        <v>1</v>
      </c>
      <c r="B84">
        <v>2.419</v>
      </c>
      <c r="C84">
        <v>2.9765999999999999</v>
      </c>
      <c r="D84">
        <v>9.4525000000000006</v>
      </c>
      <c r="F84">
        <v>83</v>
      </c>
      <c r="G84">
        <f t="shared" si="8"/>
        <v>37.949000000000005</v>
      </c>
      <c r="H84">
        <f t="shared" si="9"/>
        <v>58.507600000000004</v>
      </c>
      <c r="I84">
        <f t="shared" si="10"/>
        <v>95.038599999999988</v>
      </c>
      <c r="J84">
        <f t="shared" si="11"/>
        <v>41</v>
      </c>
      <c r="K84">
        <f t="shared" si="13"/>
        <v>0.92558536585365869</v>
      </c>
      <c r="L84">
        <f t="shared" si="14"/>
        <v>1.4270146341463414</v>
      </c>
      <c r="M84">
        <f t="shared" si="15"/>
        <v>2.318014634146341</v>
      </c>
      <c r="N84">
        <f t="shared" si="12"/>
        <v>1.8902124390243902</v>
      </c>
    </row>
    <row r="85" spans="1:14" x14ac:dyDescent="0.3">
      <c r="A85">
        <v>1</v>
      </c>
      <c r="B85">
        <v>2.5667</v>
      </c>
      <c r="C85">
        <v>2.9411</v>
      </c>
      <c r="D85">
        <v>10.8453</v>
      </c>
      <c r="F85">
        <v>84</v>
      </c>
      <c r="G85">
        <f t="shared" si="8"/>
        <v>36.820799999999998</v>
      </c>
      <c r="H85">
        <f t="shared" si="9"/>
        <v>57.697900000000011</v>
      </c>
      <c r="I85">
        <f t="shared" si="10"/>
        <v>94.864199999999997</v>
      </c>
      <c r="J85">
        <f t="shared" si="11"/>
        <v>41</v>
      </c>
      <c r="K85">
        <f t="shared" si="13"/>
        <v>0.89806829268292676</v>
      </c>
      <c r="L85">
        <f t="shared" si="14"/>
        <v>1.407265853658537</v>
      </c>
      <c r="M85">
        <f t="shared" si="15"/>
        <v>2.3137609756097559</v>
      </c>
      <c r="N85">
        <f t="shared" si="12"/>
        <v>1.8631590243902443</v>
      </c>
    </row>
    <row r="86" spans="1:14" x14ac:dyDescent="0.3">
      <c r="A86">
        <v>1</v>
      </c>
      <c r="B86">
        <v>2.3603999999999998</v>
      </c>
      <c r="C86">
        <v>3.0135000000000001</v>
      </c>
      <c r="D86">
        <v>10.2371</v>
      </c>
      <c r="F86">
        <v>85</v>
      </c>
      <c r="G86">
        <f t="shared" si="8"/>
        <v>36.972999999999999</v>
      </c>
      <c r="H86">
        <f t="shared" si="9"/>
        <v>57.899399999999993</v>
      </c>
      <c r="I86">
        <f t="shared" si="10"/>
        <v>92.429799999999972</v>
      </c>
      <c r="J86">
        <f t="shared" si="11"/>
        <v>41</v>
      </c>
      <c r="K86">
        <f t="shared" si="13"/>
        <v>0.90178048780487807</v>
      </c>
      <c r="L86">
        <f t="shared" si="14"/>
        <v>1.4121804878048778</v>
      </c>
      <c r="M86">
        <f t="shared" si="15"/>
        <v>2.2543853658536577</v>
      </c>
      <c r="N86">
        <f t="shared" si="12"/>
        <v>1.863064146341463</v>
      </c>
    </row>
    <row r="87" spans="1:14" x14ac:dyDescent="0.3">
      <c r="A87">
        <v>1</v>
      </c>
      <c r="B87">
        <v>2.3165</v>
      </c>
      <c r="C87">
        <v>2.9752000000000001</v>
      </c>
      <c r="D87">
        <v>10.226699999999999</v>
      </c>
      <c r="F87">
        <v>86</v>
      </c>
      <c r="G87">
        <f t="shared" si="8"/>
        <v>36.707599999999992</v>
      </c>
      <c r="H87">
        <f t="shared" si="9"/>
        <v>57.061299999999996</v>
      </c>
      <c r="I87">
        <f t="shared" si="10"/>
        <v>94.327800000000011</v>
      </c>
      <c r="J87">
        <f t="shared" si="11"/>
        <v>41</v>
      </c>
      <c r="K87">
        <f t="shared" si="13"/>
        <v>0.89530731707317057</v>
      </c>
      <c r="L87">
        <f t="shared" si="14"/>
        <v>1.3917390243902439</v>
      </c>
      <c r="M87">
        <f t="shared" si="15"/>
        <v>2.3006780487804881</v>
      </c>
      <c r="N87">
        <f t="shared" si="12"/>
        <v>1.8456336585365853</v>
      </c>
    </row>
    <row r="88" spans="1:14" x14ac:dyDescent="0.3">
      <c r="A88">
        <v>1</v>
      </c>
      <c r="B88">
        <v>2.4077000000000002</v>
      </c>
      <c r="C88">
        <v>2.9037000000000002</v>
      </c>
      <c r="D88">
        <v>9.1402999999999999</v>
      </c>
      <c r="F88">
        <v>87</v>
      </c>
      <c r="G88">
        <f t="shared" si="8"/>
        <v>37.022199999999998</v>
      </c>
      <c r="H88">
        <f t="shared" si="9"/>
        <v>57.680500000000002</v>
      </c>
      <c r="I88">
        <f t="shared" si="10"/>
        <v>98.714099999999988</v>
      </c>
      <c r="J88">
        <f t="shared" si="11"/>
        <v>41</v>
      </c>
      <c r="K88">
        <f t="shared" si="13"/>
        <v>0.90298048780487805</v>
      </c>
      <c r="L88">
        <f t="shared" si="14"/>
        <v>1.4068414634146342</v>
      </c>
      <c r="M88">
        <f t="shared" si="15"/>
        <v>2.407660975609756</v>
      </c>
      <c r="N88">
        <f t="shared" si="12"/>
        <v>1.8733526829268292</v>
      </c>
    </row>
    <row r="89" spans="1:14" x14ac:dyDescent="0.3">
      <c r="A89">
        <v>1</v>
      </c>
      <c r="B89">
        <v>2.1040000000000001</v>
      </c>
      <c r="C89">
        <v>2.8791000000000002</v>
      </c>
      <c r="D89">
        <v>8.8059999999999992</v>
      </c>
      <c r="F89">
        <v>88</v>
      </c>
      <c r="G89">
        <f t="shared" si="8"/>
        <v>36.905600000000007</v>
      </c>
      <c r="H89">
        <f t="shared" si="9"/>
        <v>56.604199999999992</v>
      </c>
      <c r="I89">
        <f t="shared" si="10"/>
        <v>96.131999999999991</v>
      </c>
      <c r="J89">
        <f t="shared" si="11"/>
        <v>41</v>
      </c>
      <c r="K89">
        <f t="shared" si="13"/>
        <v>0.90013658536585384</v>
      </c>
      <c r="L89">
        <f t="shared" si="14"/>
        <v>1.3805902439024389</v>
      </c>
      <c r="M89">
        <f t="shared" si="15"/>
        <v>2.3446829268292682</v>
      </c>
      <c r="N89">
        <f t="shared" si="12"/>
        <v>1.8400926829268291</v>
      </c>
    </row>
    <row r="90" spans="1:14" x14ac:dyDescent="0.3">
      <c r="A90">
        <v>1</v>
      </c>
      <c r="B90">
        <v>2.3172999999999999</v>
      </c>
      <c r="C90">
        <v>2.9704000000000002</v>
      </c>
      <c r="D90">
        <v>9.2950999999999997</v>
      </c>
      <c r="F90">
        <v>89</v>
      </c>
      <c r="G90">
        <f t="shared" si="8"/>
        <v>36.161700000000003</v>
      </c>
      <c r="H90">
        <f t="shared" si="9"/>
        <v>56.04229999999999</v>
      </c>
      <c r="I90">
        <f t="shared" si="10"/>
        <v>92.563599999999994</v>
      </c>
      <c r="J90">
        <f t="shared" si="11"/>
        <v>41</v>
      </c>
      <c r="K90">
        <f t="shared" si="13"/>
        <v>0.88199268292682931</v>
      </c>
      <c r="L90">
        <f t="shared" si="14"/>
        <v>1.3668853658536584</v>
      </c>
      <c r="M90">
        <f t="shared" si="15"/>
        <v>2.2576487804878047</v>
      </c>
      <c r="N90">
        <f t="shared" si="12"/>
        <v>1.8131484146341461</v>
      </c>
    </row>
    <row r="91" spans="1:14" x14ac:dyDescent="0.3">
      <c r="A91">
        <v>1</v>
      </c>
      <c r="B91">
        <v>2.0605000000000002</v>
      </c>
      <c r="C91">
        <v>2.8319000000000001</v>
      </c>
      <c r="D91">
        <v>8.4776000000000007</v>
      </c>
      <c r="F91">
        <v>90</v>
      </c>
      <c r="G91">
        <f t="shared" si="8"/>
        <v>37.755500000000012</v>
      </c>
      <c r="H91">
        <f t="shared" si="9"/>
        <v>57.474599999999995</v>
      </c>
      <c r="I91">
        <f t="shared" si="10"/>
        <v>94.946200000000033</v>
      </c>
      <c r="J91">
        <f t="shared" si="11"/>
        <v>41</v>
      </c>
      <c r="K91">
        <f t="shared" si="13"/>
        <v>0.9208658536585369</v>
      </c>
      <c r="L91">
        <f t="shared" si="14"/>
        <v>1.4018195121951218</v>
      </c>
      <c r="M91">
        <f t="shared" si="15"/>
        <v>2.315760975609757</v>
      </c>
      <c r="N91">
        <f t="shared" si="12"/>
        <v>1.8636120731707317</v>
      </c>
    </row>
    <row r="92" spans="1:14" x14ac:dyDescent="0.3">
      <c r="A92">
        <v>1</v>
      </c>
      <c r="B92">
        <v>2.5021</v>
      </c>
      <c r="C92">
        <v>2.9815</v>
      </c>
      <c r="D92">
        <v>11.007099999999999</v>
      </c>
      <c r="F92">
        <v>91</v>
      </c>
      <c r="G92">
        <f t="shared" si="8"/>
        <v>36.928800000000003</v>
      </c>
      <c r="H92">
        <f t="shared" si="9"/>
        <v>57.301099999999991</v>
      </c>
      <c r="I92">
        <f t="shared" si="10"/>
        <v>94.417699999999996</v>
      </c>
      <c r="J92">
        <f t="shared" si="11"/>
        <v>41</v>
      </c>
      <c r="K92">
        <f t="shared" si="13"/>
        <v>0.90070243902439029</v>
      </c>
      <c r="L92">
        <f t="shared" si="14"/>
        <v>1.3975878048780486</v>
      </c>
      <c r="M92">
        <f t="shared" si="15"/>
        <v>2.3028707317073169</v>
      </c>
      <c r="N92">
        <f t="shared" si="12"/>
        <v>1.8530504878048779</v>
      </c>
    </row>
    <row r="93" spans="1:14" x14ac:dyDescent="0.3">
      <c r="A93">
        <v>1</v>
      </c>
      <c r="B93">
        <v>2.0177999999999998</v>
      </c>
      <c r="C93">
        <v>2.7423999999999999</v>
      </c>
      <c r="D93">
        <v>8.3199000000000005</v>
      </c>
      <c r="F93">
        <v>92</v>
      </c>
      <c r="G93">
        <f t="shared" si="8"/>
        <v>35.333599999999997</v>
      </c>
      <c r="H93">
        <f t="shared" si="9"/>
        <v>55.871600000000001</v>
      </c>
      <c r="I93">
        <f t="shared" si="10"/>
        <v>90.351400000000027</v>
      </c>
      <c r="J93">
        <f t="shared" si="11"/>
        <v>41</v>
      </c>
      <c r="K93">
        <f t="shared" si="13"/>
        <v>0.86179512195121943</v>
      </c>
      <c r="L93">
        <f t="shared" si="14"/>
        <v>1.3627219512195121</v>
      </c>
      <c r="M93">
        <f t="shared" si="15"/>
        <v>2.20369268292683</v>
      </c>
      <c r="N93">
        <f t="shared" si="12"/>
        <v>1.79854</v>
      </c>
    </row>
    <row r="94" spans="1:14" x14ac:dyDescent="0.3">
      <c r="A94">
        <v>1</v>
      </c>
      <c r="B94">
        <v>2.1427</v>
      </c>
      <c r="C94">
        <v>2.9230999999999998</v>
      </c>
      <c r="D94">
        <v>9.5973000000000006</v>
      </c>
      <c r="F94">
        <v>93</v>
      </c>
      <c r="G94">
        <f t="shared" si="8"/>
        <v>35.581299999999999</v>
      </c>
      <c r="H94">
        <f t="shared" si="9"/>
        <v>56.013699999999993</v>
      </c>
      <c r="I94">
        <f t="shared" si="10"/>
        <v>87.178300000000021</v>
      </c>
      <c r="J94">
        <f t="shared" si="11"/>
        <v>41</v>
      </c>
      <c r="K94">
        <f t="shared" si="13"/>
        <v>0.86783658536585362</v>
      </c>
      <c r="L94">
        <f t="shared" si="14"/>
        <v>1.3661878048780487</v>
      </c>
      <c r="M94">
        <f t="shared" si="15"/>
        <v>2.1263000000000005</v>
      </c>
      <c r="N94">
        <f t="shared" si="12"/>
        <v>1.7957769512195123</v>
      </c>
    </row>
    <row r="95" spans="1:14" x14ac:dyDescent="0.3">
      <c r="A95">
        <v>1</v>
      </c>
      <c r="B95">
        <v>2.1164000000000001</v>
      </c>
      <c r="C95">
        <v>2.9001999999999999</v>
      </c>
      <c r="D95">
        <v>9.1668000000000003</v>
      </c>
      <c r="F95">
        <v>94</v>
      </c>
      <c r="G95">
        <f t="shared" si="8"/>
        <v>36.151899999999998</v>
      </c>
      <c r="H95">
        <f t="shared" si="9"/>
        <v>56.671699999999987</v>
      </c>
      <c r="I95">
        <f t="shared" si="10"/>
        <v>92.651600000000002</v>
      </c>
      <c r="J95">
        <f t="shared" si="11"/>
        <v>41</v>
      </c>
      <c r="K95">
        <f t="shared" si="13"/>
        <v>0.88175365853658527</v>
      </c>
      <c r="L95">
        <f t="shared" si="14"/>
        <v>1.3822365853658534</v>
      </c>
      <c r="M95">
        <f t="shared" si="15"/>
        <v>2.2597951219512193</v>
      </c>
      <c r="N95">
        <f t="shared" si="12"/>
        <v>1.8286545121951217</v>
      </c>
    </row>
    <row r="96" spans="1:14" x14ac:dyDescent="0.3">
      <c r="A96">
        <v>1</v>
      </c>
      <c r="B96">
        <v>2.2999000000000001</v>
      </c>
      <c r="C96">
        <v>2.8380999999999998</v>
      </c>
      <c r="D96">
        <v>9.1613000000000007</v>
      </c>
      <c r="F96">
        <v>95</v>
      </c>
      <c r="G96">
        <f t="shared" si="8"/>
        <v>35.892400000000002</v>
      </c>
      <c r="H96">
        <f t="shared" si="9"/>
        <v>56.585999999999999</v>
      </c>
      <c r="I96">
        <f t="shared" si="10"/>
        <v>91.831699999999998</v>
      </c>
      <c r="J96">
        <f t="shared" si="11"/>
        <v>41</v>
      </c>
      <c r="K96">
        <f t="shared" si="13"/>
        <v>0.87542439024390251</v>
      </c>
      <c r="L96">
        <f t="shared" si="14"/>
        <v>1.3801463414634145</v>
      </c>
      <c r="M96">
        <f t="shared" si="15"/>
        <v>2.2397975609756098</v>
      </c>
      <c r="N96">
        <f t="shared" si="12"/>
        <v>1.8229821951219511</v>
      </c>
    </row>
    <row r="97" spans="1:14" x14ac:dyDescent="0.3">
      <c r="A97">
        <v>1</v>
      </c>
      <c r="B97">
        <v>2.1749000000000001</v>
      </c>
      <c r="C97">
        <v>2.8328000000000002</v>
      </c>
      <c r="D97">
        <v>9.5815000000000001</v>
      </c>
      <c r="F97">
        <v>96</v>
      </c>
      <c r="G97">
        <f t="shared" si="8"/>
        <v>37.011299999999991</v>
      </c>
      <c r="H97">
        <f t="shared" si="9"/>
        <v>57.111700000000006</v>
      </c>
      <c r="I97">
        <f t="shared" si="10"/>
        <v>94.333399999999997</v>
      </c>
      <c r="J97">
        <f t="shared" si="11"/>
        <v>41</v>
      </c>
      <c r="K97">
        <f t="shared" si="13"/>
        <v>0.90271463414634123</v>
      </c>
      <c r="L97">
        <f t="shared" si="14"/>
        <v>1.392968292682927</v>
      </c>
      <c r="M97">
        <f t="shared" si="15"/>
        <v>2.3008146341463416</v>
      </c>
      <c r="N97">
        <f t="shared" si="12"/>
        <v>1.8487284146341465</v>
      </c>
    </row>
    <row r="98" spans="1:14" x14ac:dyDescent="0.3">
      <c r="A98">
        <v>1</v>
      </c>
      <c r="B98">
        <v>2.4781</v>
      </c>
      <c r="C98">
        <v>2.9662000000000002</v>
      </c>
      <c r="D98">
        <v>9.8081999999999994</v>
      </c>
      <c r="F98">
        <v>97</v>
      </c>
      <c r="G98">
        <f t="shared" si="8"/>
        <v>36.243200000000009</v>
      </c>
      <c r="H98">
        <f t="shared" si="9"/>
        <v>56.715900000000005</v>
      </c>
      <c r="I98">
        <f t="shared" si="10"/>
        <v>89.949900000000014</v>
      </c>
      <c r="J98">
        <f t="shared" si="11"/>
        <v>41</v>
      </c>
      <c r="K98">
        <f t="shared" si="13"/>
        <v>0.88398048780487826</v>
      </c>
      <c r="L98">
        <f t="shared" si="14"/>
        <v>1.3833146341463416</v>
      </c>
      <c r="M98">
        <f t="shared" si="15"/>
        <v>2.1939000000000002</v>
      </c>
      <c r="N98">
        <f t="shared" si="12"/>
        <v>1.8236997560975612</v>
      </c>
    </row>
    <row r="99" spans="1:14" x14ac:dyDescent="0.3">
      <c r="A99">
        <v>1</v>
      </c>
      <c r="B99">
        <v>2.2292999999999998</v>
      </c>
      <c r="C99">
        <v>2.8490000000000002</v>
      </c>
      <c r="D99">
        <v>10.4102</v>
      </c>
      <c r="F99">
        <v>98</v>
      </c>
      <c r="G99">
        <f t="shared" si="8"/>
        <v>35.157700000000006</v>
      </c>
      <c r="H99">
        <f t="shared" si="9"/>
        <v>54.630899999999997</v>
      </c>
      <c r="I99">
        <f t="shared" si="10"/>
        <v>90.401700000000019</v>
      </c>
      <c r="J99">
        <f t="shared" si="11"/>
        <v>41</v>
      </c>
      <c r="K99">
        <f t="shared" si="13"/>
        <v>0.85750487804878062</v>
      </c>
      <c r="L99">
        <f t="shared" si="14"/>
        <v>1.3324609756097561</v>
      </c>
      <c r="M99">
        <f t="shared" si="15"/>
        <v>2.2049195121951226</v>
      </c>
      <c r="N99">
        <f t="shared" si="12"/>
        <v>1.7673291463414635</v>
      </c>
    </row>
    <row r="100" spans="1:14" x14ac:dyDescent="0.3">
      <c r="A100">
        <v>1</v>
      </c>
      <c r="B100">
        <v>1.9614</v>
      </c>
      <c r="C100">
        <v>2.7966000000000002</v>
      </c>
      <c r="D100">
        <v>8.5517000000000003</v>
      </c>
      <c r="F100">
        <v>99</v>
      </c>
      <c r="G100">
        <f t="shared" si="8"/>
        <v>36.438600000000008</v>
      </c>
      <c r="H100">
        <f t="shared" si="9"/>
        <v>56.712299999999992</v>
      </c>
      <c r="I100">
        <f t="shared" si="10"/>
        <v>95.950499999999977</v>
      </c>
      <c r="J100">
        <f t="shared" si="11"/>
        <v>41</v>
      </c>
      <c r="K100">
        <f t="shared" si="13"/>
        <v>0.8887463414634148</v>
      </c>
      <c r="L100">
        <f t="shared" si="14"/>
        <v>1.3832268292682925</v>
      </c>
      <c r="M100">
        <f t="shared" si="15"/>
        <v>2.340256097560975</v>
      </c>
      <c r="N100">
        <f t="shared" si="12"/>
        <v>1.8394390243902439</v>
      </c>
    </row>
    <row r="101" spans="1:14" x14ac:dyDescent="0.3">
      <c r="A101">
        <v>1</v>
      </c>
      <c r="B101">
        <v>1.9246000000000001</v>
      </c>
      <c r="C101">
        <v>2.7079</v>
      </c>
      <c r="D101">
        <v>8.0861999999999998</v>
      </c>
      <c r="F101">
        <v>100</v>
      </c>
      <c r="G101">
        <f t="shared" si="8"/>
        <v>35.163599999999995</v>
      </c>
      <c r="H101">
        <f t="shared" si="9"/>
        <v>55.04999999999999</v>
      </c>
      <c r="I101">
        <f t="shared" si="10"/>
        <v>91.216099999999997</v>
      </c>
      <c r="J101">
        <f t="shared" si="11"/>
        <v>41</v>
      </c>
      <c r="K101">
        <f t="shared" si="13"/>
        <v>0.8576487804878048</v>
      </c>
      <c r="L101">
        <f t="shared" si="14"/>
        <v>1.3426829268292682</v>
      </c>
      <c r="M101">
        <f t="shared" si="15"/>
        <v>2.2247829268292683</v>
      </c>
      <c r="N101">
        <f t="shared" si="12"/>
        <v>1.7795734146341462</v>
      </c>
    </row>
    <row r="102" spans="1:14" x14ac:dyDescent="0.3">
      <c r="A102">
        <v>1</v>
      </c>
      <c r="B102">
        <v>2.2332999999999998</v>
      </c>
      <c r="C102">
        <v>2.8719000000000001</v>
      </c>
      <c r="D102">
        <v>8.9670000000000005</v>
      </c>
      <c r="F102">
        <v>101</v>
      </c>
      <c r="G102">
        <f t="shared" si="8"/>
        <v>35.352700000000013</v>
      </c>
      <c r="H102">
        <f t="shared" si="9"/>
        <v>55.874000000000002</v>
      </c>
      <c r="I102">
        <f t="shared" si="10"/>
        <v>89.147599999999997</v>
      </c>
      <c r="J102">
        <f t="shared" si="11"/>
        <v>41</v>
      </c>
      <c r="K102">
        <f t="shared" si="13"/>
        <v>0.86226097560975645</v>
      </c>
      <c r="L102">
        <f t="shared" si="14"/>
        <v>1.3627804878048781</v>
      </c>
      <c r="M102">
        <f t="shared" si="15"/>
        <v>2.1743317073170729</v>
      </c>
      <c r="N102">
        <f t="shared" si="12"/>
        <v>1.7957789024390247</v>
      </c>
    </row>
    <row r="103" spans="1:14" x14ac:dyDescent="0.3">
      <c r="A103">
        <v>1</v>
      </c>
      <c r="B103">
        <v>2.2054999999999998</v>
      </c>
      <c r="C103">
        <v>2.94</v>
      </c>
      <c r="D103">
        <v>9.5566999999999993</v>
      </c>
      <c r="F103">
        <v>102</v>
      </c>
      <c r="G103">
        <f t="shared" si="8"/>
        <v>34.982200000000013</v>
      </c>
      <c r="H103">
        <f t="shared" si="9"/>
        <v>55.212300000000013</v>
      </c>
      <c r="I103">
        <f t="shared" si="10"/>
        <v>87.6374</v>
      </c>
      <c r="J103">
        <f t="shared" si="11"/>
        <v>41</v>
      </c>
      <c r="K103">
        <f t="shared" si="13"/>
        <v>0.85322439024390273</v>
      </c>
      <c r="L103">
        <f t="shared" si="14"/>
        <v>1.3466414634146344</v>
      </c>
      <c r="M103">
        <f t="shared" si="15"/>
        <v>2.1374975609756097</v>
      </c>
      <c r="N103">
        <f t="shared" si="12"/>
        <v>1.7736973170731711</v>
      </c>
    </row>
    <row r="104" spans="1:14" x14ac:dyDescent="0.3">
      <c r="A104">
        <v>1</v>
      </c>
      <c r="B104">
        <v>2.3717000000000001</v>
      </c>
      <c r="C104">
        <v>2.9068999999999998</v>
      </c>
      <c r="D104">
        <v>9.1713000000000005</v>
      </c>
      <c r="F104">
        <v>103</v>
      </c>
      <c r="G104">
        <f t="shared" si="8"/>
        <v>36.562000000000012</v>
      </c>
      <c r="H104">
        <f t="shared" si="9"/>
        <v>57.0045</v>
      </c>
      <c r="I104">
        <f t="shared" si="10"/>
        <v>88.768799999999985</v>
      </c>
      <c r="J104">
        <f t="shared" si="11"/>
        <v>41</v>
      </c>
      <c r="K104">
        <f t="shared" si="13"/>
        <v>0.89175609756097585</v>
      </c>
      <c r="L104">
        <f t="shared" si="14"/>
        <v>1.3903536585365854</v>
      </c>
      <c r="M104">
        <f t="shared" si="15"/>
        <v>2.1650926829268289</v>
      </c>
      <c r="N104">
        <f t="shared" si="12"/>
        <v>1.8298019512195123</v>
      </c>
    </row>
    <row r="105" spans="1:14" x14ac:dyDescent="0.3">
      <c r="A105">
        <v>1</v>
      </c>
      <c r="B105">
        <v>2.0078999999999998</v>
      </c>
      <c r="C105">
        <v>2.8294999999999999</v>
      </c>
      <c r="D105">
        <v>8.6624999999999996</v>
      </c>
      <c r="F105">
        <v>104</v>
      </c>
      <c r="G105">
        <f t="shared" si="8"/>
        <v>36.686299999999996</v>
      </c>
      <c r="H105">
        <f t="shared" si="9"/>
        <v>56.740799999999986</v>
      </c>
      <c r="I105">
        <f t="shared" si="10"/>
        <v>91.709099999999978</v>
      </c>
      <c r="J105">
        <f t="shared" si="11"/>
        <v>41</v>
      </c>
      <c r="K105">
        <f t="shared" si="13"/>
        <v>0.89478780487804865</v>
      </c>
      <c r="L105">
        <f t="shared" si="14"/>
        <v>1.3839219512195118</v>
      </c>
      <c r="M105">
        <f t="shared" si="15"/>
        <v>2.2368073170731702</v>
      </c>
      <c r="N105">
        <f t="shared" si="12"/>
        <v>1.831299634146341</v>
      </c>
    </row>
    <row r="106" spans="1:14" x14ac:dyDescent="0.3">
      <c r="A106">
        <v>1</v>
      </c>
      <c r="B106">
        <v>2.0598999999999998</v>
      </c>
      <c r="C106">
        <v>2.6776</v>
      </c>
      <c r="D106">
        <v>8.3467000000000002</v>
      </c>
      <c r="F106">
        <v>105</v>
      </c>
      <c r="G106">
        <f t="shared" si="8"/>
        <v>35.864700000000006</v>
      </c>
      <c r="H106">
        <f t="shared" si="9"/>
        <v>56.899000000000008</v>
      </c>
      <c r="I106">
        <f t="shared" si="10"/>
        <v>89.920599999999993</v>
      </c>
      <c r="J106">
        <f t="shared" si="11"/>
        <v>41</v>
      </c>
      <c r="K106">
        <f t="shared" si="13"/>
        <v>0.87474878048780502</v>
      </c>
      <c r="L106">
        <f t="shared" si="14"/>
        <v>1.3877804878048783</v>
      </c>
      <c r="M106">
        <f t="shared" si="15"/>
        <v>2.1931853658536582</v>
      </c>
      <c r="N106">
        <f t="shared" si="12"/>
        <v>1.8257862195121954</v>
      </c>
    </row>
    <row r="107" spans="1:14" x14ac:dyDescent="0.3">
      <c r="A107">
        <v>1</v>
      </c>
      <c r="B107">
        <v>2.4765000000000001</v>
      </c>
      <c r="C107">
        <v>2.9035000000000002</v>
      </c>
      <c r="D107">
        <v>9.5681999999999992</v>
      </c>
      <c r="F107">
        <v>106</v>
      </c>
      <c r="G107">
        <f t="shared" si="8"/>
        <v>35.23129999999999</v>
      </c>
      <c r="H107">
        <f t="shared" si="9"/>
        <v>55.341499999999989</v>
      </c>
      <c r="I107">
        <f t="shared" si="10"/>
        <v>88.31989999999999</v>
      </c>
      <c r="J107">
        <f t="shared" si="11"/>
        <v>41</v>
      </c>
      <c r="K107">
        <f t="shared" si="13"/>
        <v>0.85929999999999973</v>
      </c>
      <c r="L107">
        <f t="shared" si="14"/>
        <v>1.349792682926829</v>
      </c>
      <c r="M107">
        <f t="shared" si="15"/>
        <v>2.1541439024390243</v>
      </c>
      <c r="N107">
        <f t="shared" si="12"/>
        <v>1.7800320731707315</v>
      </c>
    </row>
    <row r="108" spans="1:14" x14ac:dyDescent="0.3">
      <c r="A108">
        <v>1</v>
      </c>
      <c r="B108">
        <v>2.3521000000000001</v>
      </c>
      <c r="C108">
        <v>2.7084000000000001</v>
      </c>
      <c r="D108">
        <v>9.8818000000000001</v>
      </c>
      <c r="F108">
        <v>107</v>
      </c>
      <c r="G108">
        <f t="shared" si="8"/>
        <v>34.2166</v>
      </c>
      <c r="H108">
        <f t="shared" si="9"/>
        <v>54.357400000000005</v>
      </c>
      <c r="I108">
        <f t="shared" si="10"/>
        <v>86.458299999999994</v>
      </c>
      <c r="J108">
        <f t="shared" si="11"/>
        <v>41</v>
      </c>
      <c r="K108">
        <f t="shared" si="13"/>
        <v>0.83455121951219513</v>
      </c>
      <c r="L108">
        <f t="shared" si="14"/>
        <v>1.3257902439024392</v>
      </c>
      <c r="M108">
        <f t="shared" si="15"/>
        <v>2.108739024390244</v>
      </c>
      <c r="N108">
        <f t="shared" si="12"/>
        <v>1.7453019512195125</v>
      </c>
    </row>
    <row r="109" spans="1:14" x14ac:dyDescent="0.3">
      <c r="A109">
        <v>1</v>
      </c>
      <c r="B109">
        <v>2.2519999999999998</v>
      </c>
      <c r="C109">
        <v>2.7225000000000001</v>
      </c>
      <c r="D109">
        <v>9.8211999999999993</v>
      </c>
      <c r="F109">
        <v>108</v>
      </c>
      <c r="G109">
        <f t="shared" si="8"/>
        <v>35.350399999999986</v>
      </c>
      <c r="H109">
        <f t="shared" si="9"/>
        <v>55.396799999999992</v>
      </c>
      <c r="I109">
        <f t="shared" si="10"/>
        <v>86.246099999999998</v>
      </c>
      <c r="J109">
        <f t="shared" si="11"/>
        <v>41</v>
      </c>
      <c r="K109">
        <f t="shared" si="13"/>
        <v>0.8622048780487801</v>
      </c>
      <c r="L109">
        <f t="shared" si="14"/>
        <v>1.3511414634146339</v>
      </c>
      <c r="M109">
        <f t="shared" si="15"/>
        <v>2.1035634146341464</v>
      </c>
      <c r="N109">
        <f t="shared" si="12"/>
        <v>1.7770490243902437</v>
      </c>
    </row>
    <row r="110" spans="1:14" x14ac:dyDescent="0.3">
      <c r="A110">
        <v>1</v>
      </c>
      <c r="B110">
        <v>1.9697</v>
      </c>
      <c r="C110">
        <v>2.7174</v>
      </c>
      <c r="D110">
        <v>8.1342999999999996</v>
      </c>
      <c r="F110">
        <v>109</v>
      </c>
      <c r="G110">
        <f t="shared" si="8"/>
        <v>35.620199999999997</v>
      </c>
      <c r="H110">
        <f t="shared" si="9"/>
        <v>55.643699999999995</v>
      </c>
      <c r="I110">
        <f t="shared" si="10"/>
        <v>91.234099999999984</v>
      </c>
      <c r="J110">
        <f t="shared" si="11"/>
        <v>41</v>
      </c>
      <c r="K110">
        <f t="shared" si="13"/>
        <v>0.86878536585365851</v>
      </c>
      <c r="L110">
        <f t="shared" si="14"/>
        <v>1.3571634146341462</v>
      </c>
      <c r="M110">
        <f t="shared" si="15"/>
        <v>2.2252219512195119</v>
      </c>
      <c r="N110">
        <f t="shared" si="12"/>
        <v>1.796881951219512</v>
      </c>
    </row>
    <row r="111" spans="1:14" x14ac:dyDescent="0.3">
      <c r="A111">
        <v>1</v>
      </c>
      <c r="B111">
        <v>1.9579</v>
      </c>
      <c r="C111">
        <v>2.6408</v>
      </c>
      <c r="D111">
        <v>9.0100999999999996</v>
      </c>
      <c r="F111">
        <v>110</v>
      </c>
      <c r="G111">
        <f t="shared" si="8"/>
        <v>36.701900000000002</v>
      </c>
      <c r="H111">
        <f t="shared" si="9"/>
        <v>56.486599999999989</v>
      </c>
      <c r="I111">
        <f t="shared" si="10"/>
        <v>90.206000000000017</v>
      </c>
      <c r="J111">
        <f t="shared" si="11"/>
        <v>41</v>
      </c>
      <c r="K111">
        <f t="shared" si="13"/>
        <v>0.89516829268292686</v>
      </c>
      <c r="L111">
        <f t="shared" si="14"/>
        <v>1.377721951219512</v>
      </c>
      <c r="M111">
        <f t="shared" si="15"/>
        <v>2.200146341463415</v>
      </c>
      <c r="N111">
        <f t="shared" si="12"/>
        <v>1.8215286585365853</v>
      </c>
    </row>
    <row r="112" spans="1:14" x14ac:dyDescent="0.3">
      <c r="A112">
        <v>1</v>
      </c>
      <c r="B112">
        <v>2.0962000000000001</v>
      </c>
      <c r="C112">
        <v>2.7848999999999999</v>
      </c>
      <c r="D112">
        <v>9.1732999999999993</v>
      </c>
      <c r="F112">
        <v>111</v>
      </c>
      <c r="G112">
        <f t="shared" si="8"/>
        <v>35.103800000000007</v>
      </c>
      <c r="H112">
        <f t="shared" si="9"/>
        <v>54.681599999999989</v>
      </c>
      <c r="I112">
        <f t="shared" si="10"/>
        <v>90.707799999999992</v>
      </c>
      <c r="J112">
        <f t="shared" si="11"/>
        <v>41</v>
      </c>
      <c r="K112">
        <f t="shared" si="13"/>
        <v>0.85619024390243914</v>
      </c>
      <c r="L112">
        <f t="shared" si="14"/>
        <v>1.3336975609756094</v>
      </c>
      <c r="M112">
        <f t="shared" si="15"/>
        <v>2.2123853658536583</v>
      </c>
      <c r="N112">
        <f t="shared" si="12"/>
        <v>1.7689836585365852</v>
      </c>
    </row>
    <row r="113" spans="1:14" x14ac:dyDescent="0.3">
      <c r="A113">
        <v>1</v>
      </c>
      <c r="B113">
        <v>2.2654000000000001</v>
      </c>
      <c r="C113">
        <v>2.7871999999999999</v>
      </c>
      <c r="D113">
        <v>9.9603000000000002</v>
      </c>
      <c r="F113">
        <v>112</v>
      </c>
      <c r="G113">
        <f t="shared" si="8"/>
        <v>34.992599999999996</v>
      </c>
      <c r="H113">
        <f t="shared" si="9"/>
        <v>55.260000000000005</v>
      </c>
      <c r="I113">
        <f t="shared" si="10"/>
        <v>86.444599999999994</v>
      </c>
      <c r="J113">
        <f t="shared" si="11"/>
        <v>41</v>
      </c>
      <c r="K113">
        <f t="shared" si="13"/>
        <v>0.85347804878048772</v>
      </c>
      <c r="L113">
        <f t="shared" si="14"/>
        <v>1.3478048780487806</v>
      </c>
      <c r="M113">
        <f t="shared" si="15"/>
        <v>2.1084048780487805</v>
      </c>
      <c r="N113">
        <f t="shared" si="12"/>
        <v>1.7720148780487808</v>
      </c>
    </row>
    <row r="114" spans="1:14" x14ac:dyDescent="0.3">
      <c r="A114">
        <v>1</v>
      </c>
      <c r="B114">
        <v>2.0507</v>
      </c>
      <c r="C114">
        <v>2.6286</v>
      </c>
      <c r="D114">
        <v>8.3872999999999998</v>
      </c>
      <c r="F114">
        <v>113</v>
      </c>
      <c r="G114">
        <f t="shared" si="8"/>
        <v>34.248200000000004</v>
      </c>
      <c r="H114">
        <f t="shared" si="9"/>
        <v>55.47209999999999</v>
      </c>
      <c r="I114">
        <f t="shared" si="10"/>
        <v>86.092299999999994</v>
      </c>
      <c r="J114">
        <f t="shared" si="11"/>
        <v>41</v>
      </c>
      <c r="K114">
        <f t="shared" si="13"/>
        <v>0.83532195121951225</v>
      </c>
      <c r="L114">
        <f t="shared" si="14"/>
        <v>1.3529780487804877</v>
      </c>
      <c r="M114">
        <f t="shared" si="15"/>
        <v>2.0998121951219511</v>
      </c>
      <c r="N114">
        <f t="shared" si="12"/>
        <v>1.7717897560975608</v>
      </c>
    </row>
    <row r="115" spans="1:14" x14ac:dyDescent="0.3">
      <c r="A115">
        <v>1</v>
      </c>
      <c r="B115">
        <v>2.2202999999999999</v>
      </c>
      <c r="C115">
        <v>2.7317</v>
      </c>
      <c r="D115">
        <v>10.059799999999999</v>
      </c>
      <c r="F115">
        <v>114</v>
      </c>
      <c r="G115">
        <f t="shared" si="8"/>
        <v>35.512799999999999</v>
      </c>
      <c r="H115">
        <f t="shared" si="9"/>
        <v>56.0608</v>
      </c>
      <c r="I115">
        <f t="shared" si="10"/>
        <v>89.56750000000001</v>
      </c>
      <c r="J115">
        <f t="shared" si="11"/>
        <v>41</v>
      </c>
      <c r="K115">
        <f t="shared" si="13"/>
        <v>0.8661658536585366</v>
      </c>
      <c r="L115">
        <f t="shared" si="14"/>
        <v>1.3673365853658537</v>
      </c>
      <c r="M115">
        <f t="shared" si="15"/>
        <v>2.1845731707317078</v>
      </c>
      <c r="N115">
        <f t="shared" si="12"/>
        <v>1.8023353658536585</v>
      </c>
    </row>
    <row r="116" spans="1:14" x14ac:dyDescent="0.3">
      <c r="A116">
        <v>1</v>
      </c>
      <c r="B116">
        <v>1.9579</v>
      </c>
      <c r="C116">
        <v>2.6231</v>
      </c>
      <c r="D116">
        <v>8.2707999999999995</v>
      </c>
      <c r="F116">
        <v>115</v>
      </c>
      <c r="G116">
        <f t="shared" si="8"/>
        <v>36.575299999999999</v>
      </c>
      <c r="H116">
        <f t="shared" si="9"/>
        <v>57.062600000000003</v>
      </c>
      <c r="I116">
        <f t="shared" si="10"/>
        <v>90.645100000000014</v>
      </c>
      <c r="J116">
        <f t="shared" si="11"/>
        <v>41</v>
      </c>
      <c r="K116">
        <f t="shared" si="13"/>
        <v>0.89208048780487803</v>
      </c>
      <c r="L116">
        <f t="shared" si="14"/>
        <v>1.3917707317073171</v>
      </c>
      <c r="M116">
        <f t="shared" si="15"/>
        <v>2.2108560975609759</v>
      </c>
      <c r="N116">
        <f t="shared" si="12"/>
        <v>1.8358764634146343</v>
      </c>
    </row>
    <row r="117" spans="1:14" x14ac:dyDescent="0.3">
      <c r="A117">
        <v>1</v>
      </c>
      <c r="B117">
        <v>2.1619999999999999</v>
      </c>
      <c r="C117">
        <v>2.8127</v>
      </c>
      <c r="D117">
        <v>9.1060999999999996</v>
      </c>
      <c r="F117">
        <v>116</v>
      </c>
      <c r="G117">
        <f t="shared" si="8"/>
        <v>35.376000000000005</v>
      </c>
      <c r="H117">
        <f t="shared" si="9"/>
        <v>55.871100000000013</v>
      </c>
      <c r="I117">
        <f t="shared" si="10"/>
        <v>85.512299999999982</v>
      </c>
      <c r="J117">
        <f t="shared" si="11"/>
        <v>41</v>
      </c>
      <c r="K117">
        <f t="shared" si="13"/>
        <v>0.86282926829268303</v>
      </c>
      <c r="L117">
        <f t="shared" si="14"/>
        <v>1.3627097560975612</v>
      </c>
      <c r="M117">
        <f t="shared" si="15"/>
        <v>2.085665853658536</v>
      </c>
      <c r="N117">
        <f t="shared" si="12"/>
        <v>1.7869836585365855</v>
      </c>
    </row>
    <row r="118" spans="1:14" x14ac:dyDescent="0.3">
      <c r="A118">
        <v>1</v>
      </c>
      <c r="B118">
        <v>1.887</v>
      </c>
      <c r="C118">
        <v>2.6006</v>
      </c>
      <c r="D118">
        <v>7.5849000000000002</v>
      </c>
      <c r="F118">
        <v>117</v>
      </c>
      <c r="G118">
        <f t="shared" si="8"/>
        <v>36.130799999999994</v>
      </c>
      <c r="H118">
        <f t="shared" si="9"/>
        <v>56.085499999999989</v>
      </c>
      <c r="I118">
        <f t="shared" si="10"/>
        <v>86.719400000000007</v>
      </c>
      <c r="J118">
        <f t="shared" si="11"/>
        <v>41</v>
      </c>
      <c r="K118">
        <f t="shared" si="13"/>
        <v>0.88123902439024371</v>
      </c>
      <c r="L118">
        <f t="shared" si="14"/>
        <v>1.3679390243902436</v>
      </c>
      <c r="M118">
        <f t="shared" si="15"/>
        <v>2.1151073170731709</v>
      </c>
      <c r="N118">
        <f t="shared" si="12"/>
        <v>1.7997595121951215</v>
      </c>
    </row>
    <row r="119" spans="1:14" x14ac:dyDescent="0.3">
      <c r="A119">
        <v>1</v>
      </c>
      <c r="B119">
        <v>1.9397</v>
      </c>
      <c r="C119">
        <v>2.6362000000000001</v>
      </c>
      <c r="D119">
        <v>7.4503000000000004</v>
      </c>
      <c r="F119">
        <v>118</v>
      </c>
      <c r="G119">
        <f t="shared" si="8"/>
        <v>35.881500000000003</v>
      </c>
      <c r="H119">
        <f t="shared" si="9"/>
        <v>56.776599999999988</v>
      </c>
      <c r="I119">
        <f t="shared" si="10"/>
        <v>88.554900000000004</v>
      </c>
      <c r="J119">
        <f t="shared" si="11"/>
        <v>41</v>
      </c>
      <c r="K119">
        <f t="shared" si="13"/>
        <v>0.87515853658536591</v>
      </c>
      <c r="L119">
        <f t="shared" si="14"/>
        <v>1.3847951219512191</v>
      </c>
      <c r="M119">
        <f t="shared" si="15"/>
        <v>2.1598756097560976</v>
      </c>
      <c r="N119">
        <f t="shared" si="12"/>
        <v>1.8195723170731704</v>
      </c>
    </row>
    <row r="120" spans="1:14" x14ac:dyDescent="0.3">
      <c r="A120">
        <v>1</v>
      </c>
      <c r="B120">
        <v>1.9107000000000001</v>
      </c>
      <c r="C120">
        <v>2.7147000000000001</v>
      </c>
      <c r="D120">
        <v>8.0434999999999999</v>
      </c>
      <c r="F120">
        <v>119</v>
      </c>
      <c r="G120">
        <f t="shared" si="8"/>
        <v>34.166899999999998</v>
      </c>
      <c r="H120">
        <f t="shared" si="9"/>
        <v>54.363200000000006</v>
      </c>
      <c r="I120">
        <f t="shared" si="10"/>
        <v>92.351899999999972</v>
      </c>
      <c r="J120">
        <f t="shared" si="11"/>
        <v>41</v>
      </c>
      <c r="K120">
        <f t="shared" si="13"/>
        <v>0.83333902439024388</v>
      </c>
      <c r="L120">
        <f t="shared" si="14"/>
        <v>1.3259317073170733</v>
      </c>
      <c r="M120">
        <f t="shared" si="15"/>
        <v>2.2524853658536577</v>
      </c>
      <c r="N120">
        <f t="shared" si="12"/>
        <v>1.7595150000000002</v>
      </c>
    </row>
    <row r="121" spans="1:14" x14ac:dyDescent="0.3">
      <c r="A121">
        <v>1</v>
      </c>
      <c r="B121">
        <v>1.9785999999999999</v>
      </c>
      <c r="C121">
        <v>2.7162999999999999</v>
      </c>
      <c r="D121">
        <v>9.0035000000000007</v>
      </c>
      <c r="F121">
        <v>120</v>
      </c>
      <c r="G121">
        <f t="shared" si="8"/>
        <v>35.904699999999991</v>
      </c>
      <c r="H121">
        <f t="shared" si="9"/>
        <v>56.178599999999982</v>
      </c>
      <c r="I121">
        <f t="shared" si="10"/>
        <v>86.236500000000007</v>
      </c>
      <c r="J121">
        <f t="shared" si="11"/>
        <v>41</v>
      </c>
      <c r="K121">
        <f t="shared" si="13"/>
        <v>0.87572439024390225</v>
      </c>
      <c r="L121">
        <f t="shared" si="14"/>
        <v>1.3702097560975606</v>
      </c>
      <c r="M121">
        <f t="shared" si="15"/>
        <v>2.1033292682926832</v>
      </c>
      <c r="N121">
        <f t="shared" si="12"/>
        <v>1.7994737804878045</v>
      </c>
    </row>
    <row r="122" spans="1:14" x14ac:dyDescent="0.3">
      <c r="A122">
        <v>1</v>
      </c>
      <c r="B122">
        <v>2.3159999999999998</v>
      </c>
      <c r="C122">
        <v>2.8332000000000002</v>
      </c>
      <c r="D122">
        <v>10.262700000000001</v>
      </c>
      <c r="F122">
        <v>121</v>
      </c>
      <c r="G122">
        <f t="shared" si="8"/>
        <v>36.209099999999992</v>
      </c>
      <c r="H122">
        <f t="shared" si="9"/>
        <v>56.065800000000003</v>
      </c>
      <c r="I122">
        <f t="shared" si="10"/>
        <v>87.477199999999982</v>
      </c>
      <c r="J122">
        <f t="shared" si="11"/>
        <v>41</v>
      </c>
      <c r="K122">
        <f t="shared" si="13"/>
        <v>0.88314878048780465</v>
      </c>
      <c r="L122">
        <f t="shared" si="14"/>
        <v>1.367458536585366</v>
      </c>
      <c r="M122">
        <f t="shared" si="15"/>
        <v>2.1335902439024386</v>
      </c>
      <c r="N122">
        <f t="shared" si="12"/>
        <v>1.801604756097561</v>
      </c>
    </row>
    <row r="123" spans="1:14" x14ac:dyDescent="0.3">
      <c r="A123">
        <v>1</v>
      </c>
      <c r="B123">
        <v>2.3166000000000002</v>
      </c>
      <c r="C123">
        <v>2.9037999999999999</v>
      </c>
      <c r="D123">
        <v>9.2140000000000004</v>
      </c>
      <c r="F123">
        <v>122</v>
      </c>
      <c r="G123">
        <f t="shared" si="8"/>
        <v>35.209799999999994</v>
      </c>
      <c r="H123">
        <f t="shared" si="9"/>
        <v>55.207299999999996</v>
      </c>
      <c r="I123">
        <f t="shared" si="10"/>
        <v>88.875699999999995</v>
      </c>
      <c r="J123">
        <f t="shared" si="11"/>
        <v>41</v>
      </c>
      <c r="K123">
        <f t="shared" si="13"/>
        <v>0.85877560975609746</v>
      </c>
      <c r="L123">
        <f t="shared" si="14"/>
        <v>1.3465195121951219</v>
      </c>
      <c r="M123">
        <f t="shared" si="15"/>
        <v>2.1677</v>
      </c>
      <c r="N123">
        <f t="shared" si="12"/>
        <v>1.7779834146341464</v>
      </c>
    </row>
    <row r="124" spans="1:14" x14ac:dyDescent="0.3">
      <c r="A124">
        <v>1</v>
      </c>
      <c r="B124">
        <v>2.2703000000000002</v>
      </c>
      <c r="C124">
        <v>2.7111000000000001</v>
      </c>
      <c r="D124">
        <v>8.7531999999999996</v>
      </c>
      <c r="F124">
        <v>123</v>
      </c>
      <c r="G124">
        <f t="shared" si="8"/>
        <v>35.360000000000007</v>
      </c>
      <c r="H124">
        <f t="shared" si="9"/>
        <v>55.862900000000003</v>
      </c>
      <c r="I124">
        <f t="shared" si="10"/>
        <v>89.37060000000001</v>
      </c>
      <c r="J124">
        <f t="shared" si="11"/>
        <v>41</v>
      </c>
      <c r="K124">
        <f t="shared" si="13"/>
        <v>0.86243902439024411</v>
      </c>
      <c r="L124">
        <f t="shared" si="14"/>
        <v>1.362509756097561</v>
      </c>
      <c r="M124">
        <f t="shared" si="15"/>
        <v>2.1797707317073174</v>
      </c>
      <c r="N124">
        <f t="shared" si="12"/>
        <v>1.7960965853658537</v>
      </c>
    </row>
    <row r="125" spans="1:14" x14ac:dyDescent="0.3">
      <c r="A125">
        <v>1</v>
      </c>
      <c r="B125">
        <v>1.9473</v>
      </c>
      <c r="C125">
        <v>2.6120999999999999</v>
      </c>
      <c r="D125">
        <v>7.5575000000000001</v>
      </c>
      <c r="F125">
        <v>124</v>
      </c>
      <c r="G125">
        <f t="shared" si="8"/>
        <v>34.514600000000002</v>
      </c>
      <c r="H125">
        <f t="shared" si="9"/>
        <v>54.338100000000011</v>
      </c>
      <c r="I125">
        <f t="shared" si="10"/>
        <v>86.328199999999981</v>
      </c>
      <c r="J125">
        <f t="shared" si="11"/>
        <v>41</v>
      </c>
      <c r="K125">
        <f t="shared" si="13"/>
        <v>0.84181951219512197</v>
      </c>
      <c r="L125">
        <f t="shared" si="14"/>
        <v>1.3253195121951222</v>
      </c>
      <c r="M125">
        <f t="shared" si="15"/>
        <v>2.1055658536585362</v>
      </c>
      <c r="N125">
        <f t="shared" si="12"/>
        <v>1.7463309756097565</v>
      </c>
    </row>
    <row r="126" spans="1:14" x14ac:dyDescent="0.3">
      <c r="A126">
        <v>1</v>
      </c>
      <c r="B126">
        <v>1.7488999999999999</v>
      </c>
      <c r="C126">
        <v>2.6046999999999998</v>
      </c>
      <c r="D126">
        <v>7.1624999999999996</v>
      </c>
      <c r="F126">
        <v>125</v>
      </c>
      <c r="G126">
        <f t="shared" si="8"/>
        <v>34.787999999999997</v>
      </c>
      <c r="H126">
        <f t="shared" si="9"/>
        <v>55.324500000000008</v>
      </c>
      <c r="I126">
        <f t="shared" si="10"/>
        <v>86.669699999999992</v>
      </c>
      <c r="J126">
        <f t="shared" si="11"/>
        <v>41</v>
      </c>
      <c r="K126">
        <f t="shared" si="13"/>
        <v>0.84848780487804865</v>
      </c>
      <c r="L126">
        <f t="shared" si="14"/>
        <v>1.3493780487804881</v>
      </c>
      <c r="M126">
        <f t="shared" si="15"/>
        <v>2.1138951219512192</v>
      </c>
      <c r="N126">
        <f t="shared" si="12"/>
        <v>1.772889512195122</v>
      </c>
    </row>
    <row r="127" spans="1:14" x14ac:dyDescent="0.3">
      <c r="A127">
        <v>1</v>
      </c>
      <c r="B127">
        <v>2.0920999999999998</v>
      </c>
      <c r="C127">
        <v>2.6888999999999998</v>
      </c>
      <c r="D127">
        <v>8.2132000000000005</v>
      </c>
      <c r="F127">
        <v>126</v>
      </c>
      <c r="G127">
        <f t="shared" si="8"/>
        <v>34.337100000000007</v>
      </c>
      <c r="H127">
        <f t="shared" si="9"/>
        <v>54.70350000000002</v>
      </c>
      <c r="I127">
        <f t="shared" si="10"/>
        <v>83.497399999999985</v>
      </c>
      <c r="J127">
        <f t="shared" si="11"/>
        <v>41</v>
      </c>
      <c r="K127">
        <f t="shared" si="13"/>
        <v>0.8374902439024392</v>
      </c>
      <c r="L127">
        <f t="shared" si="14"/>
        <v>1.3342317073170737</v>
      </c>
      <c r="M127">
        <f t="shared" si="15"/>
        <v>2.0365219512195116</v>
      </c>
      <c r="N127">
        <f t="shared" si="12"/>
        <v>1.7472564634146348</v>
      </c>
    </row>
    <row r="128" spans="1:14" x14ac:dyDescent="0.3">
      <c r="A128">
        <v>1</v>
      </c>
      <c r="B128">
        <v>1.9785999999999999</v>
      </c>
      <c r="C128">
        <v>2.6457999999999999</v>
      </c>
      <c r="D128">
        <v>8.4605999999999995</v>
      </c>
      <c r="F128">
        <v>127</v>
      </c>
      <c r="G128">
        <f t="shared" si="8"/>
        <v>34.928699999999999</v>
      </c>
      <c r="H128">
        <f t="shared" si="9"/>
        <v>55.011500000000012</v>
      </c>
      <c r="I128">
        <f t="shared" si="10"/>
        <v>84.982199999999992</v>
      </c>
      <c r="J128">
        <f t="shared" si="11"/>
        <v>41</v>
      </c>
      <c r="K128">
        <f t="shared" si="13"/>
        <v>0.85191951219512196</v>
      </c>
      <c r="L128">
        <f t="shared" si="14"/>
        <v>1.3417439024390247</v>
      </c>
      <c r="M128">
        <f t="shared" si="15"/>
        <v>2.0727365853658535</v>
      </c>
      <c r="N128">
        <f t="shared" si="12"/>
        <v>1.7619974390243904</v>
      </c>
    </row>
    <row r="129" spans="1:14" x14ac:dyDescent="0.3">
      <c r="A129">
        <v>1</v>
      </c>
      <c r="B129">
        <v>2.1061000000000001</v>
      </c>
      <c r="C129">
        <v>2.6396999999999999</v>
      </c>
      <c r="D129">
        <v>7.7777000000000003</v>
      </c>
      <c r="F129">
        <v>128</v>
      </c>
      <c r="G129">
        <f t="shared" si="8"/>
        <v>35.9101</v>
      </c>
      <c r="H129">
        <f t="shared" si="9"/>
        <v>55.653700000000015</v>
      </c>
      <c r="I129">
        <f t="shared" si="10"/>
        <v>88.015799999999999</v>
      </c>
      <c r="J129">
        <f t="shared" si="11"/>
        <v>41</v>
      </c>
      <c r="K129">
        <f t="shared" si="13"/>
        <v>0.8758560975609756</v>
      </c>
      <c r="L129">
        <f t="shared" si="14"/>
        <v>1.3574073170731711</v>
      </c>
      <c r="M129">
        <f t="shared" si="15"/>
        <v>2.1467268292682928</v>
      </c>
      <c r="N129">
        <f t="shared" si="12"/>
        <v>1.7910440243902443</v>
      </c>
    </row>
    <row r="130" spans="1:14" x14ac:dyDescent="0.3">
      <c r="A130">
        <v>1</v>
      </c>
      <c r="B130">
        <v>1.9675</v>
      </c>
      <c r="C130">
        <v>2.6204000000000001</v>
      </c>
      <c r="D130">
        <v>8.0031999999999996</v>
      </c>
      <c r="F130">
        <v>129</v>
      </c>
      <c r="G130">
        <f t="shared" si="8"/>
        <v>34.811699999999995</v>
      </c>
      <c r="H130">
        <f t="shared" si="9"/>
        <v>54.464800000000004</v>
      </c>
      <c r="I130">
        <f t="shared" si="10"/>
        <v>87.143699999999981</v>
      </c>
      <c r="J130">
        <f t="shared" si="11"/>
        <v>41</v>
      </c>
      <c r="K130">
        <f t="shared" si="13"/>
        <v>0.84906585365853648</v>
      </c>
      <c r="L130">
        <f t="shared" si="14"/>
        <v>1.3284097560975612</v>
      </c>
      <c r="M130">
        <f t="shared" si="15"/>
        <v>2.1254560975609751</v>
      </c>
      <c r="N130">
        <f t="shared" si="12"/>
        <v>1.7532218292682928</v>
      </c>
    </row>
    <row r="131" spans="1:14" x14ac:dyDescent="0.3">
      <c r="A131">
        <v>1</v>
      </c>
      <c r="B131">
        <v>1.98</v>
      </c>
      <c r="C131">
        <v>2.6425999999999998</v>
      </c>
      <c r="D131">
        <v>7.5277000000000003</v>
      </c>
      <c r="F131">
        <v>130</v>
      </c>
      <c r="G131">
        <f t="shared" ref="G131:G194" si="16">SUMIF(A:A,F131,B:B)</f>
        <v>34.715299999999999</v>
      </c>
      <c r="H131">
        <f t="shared" ref="H131:H194" si="17">SUMIF(A:A,F131,C:C)</f>
        <v>54.88150000000001</v>
      </c>
      <c r="I131">
        <f t="shared" ref="I131:I194" si="18">SUMIF(A:A,F131,D:D)</f>
        <v>86.248699999999999</v>
      </c>
      <c r="J131">
        <f t="shared" ref="J131:J194" si="19">COUNTIF(A:A,F131)</f>
        <v>41</v>
      </c>
      <c r="K131">
        <f t="shared" si="13"/>
        <v>0.8467146341463414</v>
      </c>
      <c r="L131">
        <f t="shared" si="14"/>
        <v>1.3385731707317075</v>
      </c>
      <c r="M131">
        <f t="shared" si="15"/>
        <v>2.1036268292682925</v>
      </c>
      <c r="N131">
        <f t="shared" ref="N131:N194" si="20" xml:space="preserve"> L131+K131*0.25+M131*0.1</f>
        <v>1.760614512195122</v>
      </c>
    </row>
    <row r="132" spans="1:14" x14ac:dyDescent="0.3">
      <c r="A132">
        <v>1</v>
      </c>
      <c r="B132">
        <v>2.3372999999999999</v>
      </c>
      <c r="C132">
        <v>2.7362000000000002</v>
      </c>
      <c r="D132">
        <v>8.4647000000000006</v>
      </c>
      <c r="F132">
        <v>131</v>
      </c>
      <c r="G132">
        <f t="shared" si="16"/>
        <v>35.61099999999999</v>
      </c>
      <c r="H132">
        <f t="shared" si="17"/>
        <v>56.190399999999997</v>
      </c>
      <c r="I132">
        <f t="shared" si="18"/>
        <v>84.111499999999964</v>
      </c>
      <c r="J132">
        <f t="shared" si="19"/>
        <v>41</v>
      </c>
      <c r="K132">
        <f t="shared" ref="K132:K195" si="21" xml:space="preserve"> G132/J132</f>
        <v>0.86856097560975587</v>
      </c>
      <c r="L132">
        <f t="shared" ref="L132:L195" si="22">H132/J132</f>
        <v>1.3704975609756096</v>
      </c>
      <c r="M132">
        <f t="shared" ref="M132:M195" si="23">I132/J132</f>
        <v>2.051499999999999</v>
      </c>
      <c r="N132">
        <f t="shared" si="20"/>
        <v>1.7927878048780486</v>
      </c>
    </row>
    <row r="133" spans="1:14" x14ac:dyDescent="0.3">
      <c r="A133">
        <v>1</v>
      </c>
      <c r="B133">
        <v>2.2361</v>
      </c>
      <c r="C133">
        <v>2.7052999999999998</v>
      </c>
      <c r="D133">
        <v>8.9890000000000008</v>
      </c>
      <c r="F133">
        <v>132</v>
      </c>
      <c r="G133">
        <f t="shared" si="16"/>
        <v>34.696400000000004</v>
      </c>
      <c r="H133">
        <f t="shared" si="17"/>
        <v>54.861599999999996</v>
      </c>
      <c r="I133">
        <f t="shared" si="18"/>
        <v>81.245200000000011</v>
      </c>
      <c r="J133">
        <f t="shared" si="19"/>
        <v>41</v>
      </c>
      <c r="K133">
        <f t="shared" si="21"/>
        <v>0.84625365853658552</v>
      </c>
      <c r="L133">
        <f t="shared" si="22"/>
        <v>1.3380878048780487</v>
      </c>
      <c r="M133">
        <f t="shared" si="23"/>
        <v>1.9815902439024393</v>
      </c>
      <c r="N133">
        <f t="shared" si="20"/>
        <v>1.747810243902439</v>
      </c>
    </row>
    <row r="134" spans="1:14" x14ac:dyDescent="0.3">
      <c r="A134">
        <v>1</v>
      </c>
      <c r="B134">
        <v>2.2564000000000002</v>
      </c>
      <c r="C134">
        <v>2.7471000000000001</v>
      </c>
      <c r="D134">
        <v>9.2127999999999997</v>
      </c>
      <c r="F134">
        <v>133</v>
      </c>
      <c r="G134">
        <f t="shared" si="16"/>
        <v>33.336999999999996</v>
      </c>
      <c r="H134">
        <f t="shared" si="17"/>
        <v>53.967000000000006</v>
      </c>
      <c r="I134">
        <f t="shared" si="18"/>
        <v>82.213899999999981</v>
      </c>
      <c r="J134">
        <f t="shared" si="19"/>
        <v>41</v>
      </c>
      <c r="K134">
        <f t="shared" si="21"/>
        <v>0.8130975609756097</v>
      </c>
      <c r="L134">
        <f t="shared" si="22"/>
        <v>1.316268292682927</v>
      </c>
      <c r="M134">
        <f t="shared" si="23"/>
        <v>2.0052170731707313</v>
      </c>
      <c r="N134">
        <f t="shared" si="20"/>
        <v>1.7200643902439026</v>
      </c>
    </row>
    <row r="135" spans="1:14" x14ac:dyDescent="0.3">
      <c r="A135">
        <v>1</v>
      </c>
      <c r="B135">
        <v>1.8857999999999999</v>
      </c>
      <c r="C135">
        <v>2.5996000000000001</v>
      </c>
      <c r="D135">
        <v>8.0533999999999999</v>
      </c>
      <c r="F135">
        <v>134</v>
      </c>
      <c r="G135">
        <f t="shared" si="16"/>
        <v>34.429799999999993</v>
      </c>
      <c r="H135">
        <f t="shared" si="17"/>
        <v>54.755099999999992</v>
      </c>
      <c r="I135">
        <f t="shared" si="18"/>
        <v>86.231200000000001</v>
      </c>
      <c r="J135">
        <f t="shared" si="19"/>
        <v>41</v>
      </c>
      <c r="K135">
        <f t="shared" si="21"/>
        <v>0.839751219512195</v>
      </c>
      <c r="L135">
        <f t="shared" si="22"/>
        <v>1.3354902439024388</v>
      </c>
      <c r="M135">
        <f t="shared" si="23"/>
        <v>2.1032000000000002</v>
      </c>
      <c r="N135">
        <f t="shared" si="20"/>
        <v>1.7557480487804875</v>
      </c>
    </row>
    <row r="136" spans="1:14" x14ac:dyDescent="0.3">
      <c r="A136">
        <v>1</v>
      </c>
      <c r="B136">
        <v>2.3279999999999998</v>
      </c>
      <c r="C136">
        <v>2.7622</v>
      </c>
      <c r="D136">
        <v>9.1193000000000008</v>
      </c>
      <c r="F136">
        <v>135</v>
      </c>
      <c r="G136">
        <f t="shared" si="16"/>
        <v>35.162200000000006</v>
      </c>
      <c r="H136">
        <f t="shared" si="17"/>
        <v>54.96390000000001</v>
      </c>
      <c r="I136">
        <f t="shared" si="18"/>
        <v>84.387500000000003</v>
      </c>
      <c r="J136">
        <f t="shared" si="19"/>
        <v>41</v>
      </c>
      <c r="K136">
        <f t="shared" si="21"/>
        <v>0.85761463414634165</v>
      </c>
      <c r="L136">
        <f t="shared" si="22"/>
        <v>1.3405829268292686</v>
      </c>
      <c r="M136">
        <f t="shared" si="23"/>
        <v>2.0582317073170731</v>
      </c>
      <c r="N136">
        <f t="shared" si="20"/>
        <v>1.7608097560975613</v>
      </c>
    </row>
    <row r="137" spans="1:14" x14ac:dyDescent="0.3">
      <c r="A137">
        <v>1</v>
      </c>
      <c r="B137">
        <v>2.1333000000000002</v>
      </c>
      <c r="C137">
        <v>2.6772999999999998</v>
      </c>
      <c r="D137">
        <v>8.6682000000000006</v>
      </c>
      <c r="F137">
        <v>136</v>
      </c>
      <c r="G137">
        <f t="shared" si="16"/>
        <v>34.865600000000001</v>
      </c>
      <c r="H137">
        <f t="shared" si="17"/>
        <v>54.958500000000015</v>
      </c>
      <c r="I137">
        <f t="shared" si="18"/>
        <v>88.322699999999983</v>
      </c>
      <c r="J137">
        <f t="shared" si="19"/>
        <v>41</v>
      </c>
      <c r="K137">
        <f t="shared" si="21"/>
        <v>0.85038048780487807</v>
      </c>
      <c r="L137">
        <f t="shared" si="22"/>
        <v>1.3404512195121956</v>
      </c>
      <c r="M137">
        <f t="shared" si="23"/>
        <v>2.1542121951219508</v>
      </c>
      <c r="N137">
        <f t="shared" si="20"/>
        <v>1.7684675609756102</v>
      </c>
    </row>
    <row r="138" spans="1:14" x14ac:dyDescent="0.3">
      <c r="A138">
        <v>1</v>
      </c>
      <c r="B138">
        <v>1.8009999999999999</v>
      </c>
      <c r="C138">
        <v>2.573</v>
      </c>
      <c r="D138">
        <v>7.6063000000000001</v>
      </c>
      <c r="F138">
        <v>137</v>
      </c>
      <c r="G138">
        <f t="shared" si="16"/>
        <v>35.544200000000004</v>
      </c>
      <c r="H138">
        <f t="shared" si="17"/>
        <v>55.340699999999998</v>
      </c>
      <c r="I138">
        <f t="shared" si="18"/>
        <v>85.490899999999982</v>
      </c>
      <c r="J138">
        <f t="shared" si="19"/>
        <v>41</v>
      </c>
      <c r="K138">
        <f t="shared" si="21"/>
        <v>0.86693170731707325</v>
      </c>
      <c r="L138">
        <f t="shared" si="22"/>
        <v>1.3497731707317073</v>
      </c>
      <c r="M138">
        <f t="shared" si="23"/>
        <v>2.0851439024390239</v>
      </c>
      <c r="N138">
        <f t="shared" si="20"/>
        <v>1.7750204878048781</v>
      </c>
    </row>
    <row r="139" spans="1:14" x14ac:dyDescent="0.3">
      <c r="A139">
        <v>1</v>
      </c>
      <c r="B139">
        <v>2.0499000000000001</v>
      </c>
      <c r="C139">
        <v>2.6225999999999998</v>
      </c>
      <c r="D139">
        <v>8.8069000000000006</v>
      </c>
      <c r="F139">
        <v>138</v>
      </c>
      <c r="G139">
        <f t="shared" si="16"/>
        <v>35.165399999999998</v>
      </c>
      <c r="H139">
        <f t="shared" si="17"/>
        <v>55.509799999999991</v>
      </c>
      <c r="I139">
        <f t="shared" si="18"/>
        <v>85.749799999999993</v>
      </c>
      <c r="J139">
        <f t="shared" si="19"/>
        <v>41</v>
      </c>
      <c r="K139">
        <f t="shared" si="21"/>
        <v>0.85769268292682921</v>
      </c>
      <c r="L139">
        <f t="shared" si="22"/>
        <v>1.3538975609756096</v>
      </c>
      <c r="M139">
        <f t="shared" si="23"/>
        <v>2.0914585365853657</v>
      </c>
      <c r="N139">
        <f t="shared" si="20"/>
        <v>1.7774665853658536</v>
      </c>
    </row>
    <row r="140" spans="1:14" x14ac:dyDescent="0.3">
      <c r="A140">
        <v>1</v>
      </c>
      <c r="B140">
        <v>2.3742000000000001</v>
      </c>
      <c r="C140">
        <v>2.7002000000000002</v>
      </c>
      <c r="D140">
        <v>10.053800000000001</v>
      </c>
      <c r="F140">
        <v>139</v>
      </c>
      <c r="G140">
        <f t="shared" si="16"/>
        <v>33.026599999999995</v>
      </c>
      <c r="H140">
        <f t="shared" si="17"/>
        <v>52.860399999999998</v>
      </c>
      <c r="I140">
        <f t="shared" si="18"/>
        <v>83.173199999999994</v>
      </c>
      <c r="J140">
        <f t="shared" si="19"/>
        <v>40</v>
      </c>
      <c r="K140">
        <f t="shared" si="21"/>
        <v>0.82566499999999987</v>
      </c>
      <c r="L140">
        <f t="shared" si="22"/>
        <v>1.32151</v>
      </c>
      <c r="M140">
        <f t="shared" si="23"/>
        <v>2.0793299999999997</v>
      </c>
      <c r="N140">
        <f t="shared" si="20"/>
        <v>1.7358592499999999</v>
      </c>
    </row>
    <row r="141" spans="1:14" x14ac:dyDescent="0.3">
      <c r="A141">
        <v>1</v>
      </c>
      <c r="B141">
        <v>2.3269000000000002</v>
      </c>
      <c r="C141">
        <v>2.706</v>
      </c>
      <c r="D141">
        <v>9.1755999999999993</v>
      </c>
      <c r="F141">
        <v>140</v>
      </c>
      <c r="G141">
        <f t="shared" si="16"/>
        <v>33.043900000000001</v>
      </c>
      <c r="H141">
        <f t="shared" si="17"/>
        <v>52.952900000000007</v>
      </c>
      <c r="I141">
        <f t="shared" si="18"/>
        <v>84.394299999999959</v>
      </c>
      <c r="J141">
        <f t="shared" si="19"/>
        <v>40</v>
      </c>
      <c r="K141">
        <f t="shared" si="21"/>
        <v>0.82609750000000004</v>
      </c>
      <c r="L141">
        <f t="shared" si="22"/>
        <v>1.3238225000000001</v>
      </c>
      <c r="M141">
        <f t="shared" si="23"/>
        <v>2.1098574999999991</v>
      </c>
      <c r="N141">
        <f t="shared" si="20"/>
        <v>1.7413326250000001</v>
      </c>
    </row>
    <row r="142" spans="1:14" x14ac:dyDescent="0.3">
      <c r="A142">
        <v>1</v>
      </c>
      <c r="B142">
        <v>2.0383</v>
      </c>
      <c r="C142">
        <v>2.7378</v>
      </c>
      <c r="D142">
        <v>7.5732999999999997</v>
      </c>
      <c r="F142">
        <v>141</v>
      </c>
      <c r="G142">
        <f t="shared" si="16"/>
        <v>33.262100000000004</v>
      </c>
      <c r="H142">
        <f t="shared" si="17"/>
        <v>53.659400000000005</v>
      </c>
      <c r="I142">
        <f t="shared" si="18"/>
        <v>85.115899999999996</v>
      </c>
      <c r="J142">
        <f t="shared" si="19"/>
        <v>41</v>
      </c>
      <c r="K142">
        <f t="shared" si="21"/>
        <v>0.81127073170731712</v>
      </c>
      <c r="L142">
        <f t="shared" si="22"/>
        <v>1.3087658536585367</v>
      </c>
      <c r="M142">
        <f t="shared" si="23"/>
        <v>2.0759975609756096</v>
      </c>
      <c r="N142">
        <f t="shared" si="20"/>
        <v>1.7191832926829269</v>
      </c>
    </row>
    <row r="143" spans="1:14" x14ac:dyDescent="0.3">
      <c r="A143">
        <v>1</v>
      </c>
      <c r="B143">
        <v>2.0811000000000002</v>
      </c>
      <c r="C143">
        <v>2.6886999999999999</v>
      </c>
      <c r="D143">
        <v>7.7493999999999996</v>
      </c>
      <c r="F143">
        <v>142</v>
      </c>
      <c r="G143">
        <f t="shared" si="16"/>
        <v>32.799799999999998</v>
      </c>
      <c r="H143">
        <f t="shared" si="17"/>
        <v>52.017599999999987</v>
      </c>
      <c r="I143">
        <f t="shared" si="18"/>
        <v>82.121299999999991</v>
      </c>
      <c r="J143">
        <f t="shared" si="19"/>
        <v>40</v>
      </c>
      <c r="K143">
        <f t="shared" si="21"/>
        <v>0.81999499999999992</v>
      </c>
      <c r="L143">
        <f t="shared" si="22"/>
        <v>1.3004399999999996</v>
      </c>
      <c r="M143">
        <f t="shared" si="23"/>
        <v>2.0530324999999996</v>
      </c>
      <c r="N143">
        <f t="shared" si="20"/>
        <v>1.7107419999999995</v>
      </c>
    </row>
    <row r="144" spans="1:14" x14ac:dyDescent="0.3">
      <c r="A144">
        <v>1</v>
      </c>
      <c r="B144">
        <v>1.9898</v>
      </c>
      <c r="C144">
        <v>2.6122999999999998</v>
      </c>
      <c r="D144">
        <v>7.6718999999999999</v>
      </c>
      <c r="F144">
        <v>143</v>
      </c>
      <c r="G144">
        <f t="shared" si="16"/>
        <v>34.54849999999999</v>
      </c>
      <c r="H144">
        <f t="shared" si="17"/>
        <v>54.388500000000001</v>
      </c>
      <c r="I144">
        <f t="shared" si="18"/>
        <v>81.3232</v>
      </c>
      <c r="J144">
        <f t="shared" si="19"/>
        <v>41</v>
      </c>
      <c r="K144">
        <f t="shared" si="21"/>
        <v>0.84264634146341444</v>
      </c>
      <c r="L144">
        <f t="shared" si="22"/>
        <v>1.3265487804878049</v>
      </c>
      <c r="M144">
        <f t="shared" si="23"/>
        <v>1.9834926829268293</v>
      </c>
      <c r="N144">
        <f t="shared" si="20"/>
        <v>1.7355596341463415</v>
      </c>
    </row>
    <row r="145" spans="1:14" x14ac:dyDescent="0.3">
      <c r="A145">
        <v>1</v>
      </c>
      <c r="B145">
        <v>1.9234</v>
      </c>
      <c r="C145">
        <v>2.5707</v>
      </c>
      <c r="D145">
        <v>6.8453999999999997</v>
      </c>
      <c r="F145">
        <v>144</v>
      </c>
      <c r="G145">
        <f t="shared" si="16"/>
        <v>34.335599999999999</v>
      </c>
      <c r="H145">
        <f t="shared" si="17"/>
        <v>55.118999999999986</v>
      </c>
      <c r="I145">
        <f t="shared" si="18"/>
        <v>84.264700000000005</v>
      </c>
      <c r="J145">
        <f t="shared" si="19"/>
        <v>41</v>
      </c>
      <c r="K145">
        <f t="shared" si="21"/>
        <v>0.83745365853658538</v>
      </c>
      <c r="L145">
        <f t="shared" si="22"/>
        <v>1.3443658536585363</v>
      </c>
      <c r="M145">
        <f t="shared" si="23"/>
        <v>2.0552365853658539</v>
      </c>
      <c r="N145">
        <f t="shared" si="20"/>
        <v>1.759252926829268</v>
      </c>
    </row>
    <row r="146" spans="1:14" x14ac:dyDescent="0.3">
      <c r="A146">
        <v>1</v>
      </c>
      <c r="B146">
        <v>1.925</v>
      </c>
      <c r="C146">
        <v>2.5817000000000001</v>
      </c>
      <c r="D146">
        <v>6.6916000000000002</v>
      </c>
      <c r="F146">
        <v>145</v>
      </c>
      <c r="G146">
        <f t="shared" si="16"/>
        <v>34.161400000000008</v>
      </c>
      <c r="H146">
        <f t="shared" si="17"/>
        <v>54.958899999999986</v>
      </c>
      <c r="I146">
        <f t="shared" si="18"/>
        <v>85.306799999999996</v>
      </c>
      <c r="J146">
        <f t="shared" si="19"/>
        <v>41</v>
      </c>
      <c r="K146">
        <f t="shared" si="21"/>
        <v>0.83320487804878063</v>
      </c>
      <c r="L146">
        <f t="shared" si="22"/>
        <v>1.3404609756097559</v>
      </c>
      <c r="M146">
        <f t="shared" si="23"/>
        <v>2.0806536585365851</v>
      </c>
      <c r="N146">
        <f t="shared" si="20"/>
        <v>1.7568275609756094</v>
      </c>
    </row>
    <row r="147" spans="1:14" x14ac:dyDescent="0.3">
      <c r="A147">
        <v>1</v>
      </c>
      <c r="B147">
        <v>2.1920000000000002</v>
      </c>
      <c r="C147">
        <v>2.5992999999999999</v>
      </c>
      <c r="D147">
        <v>7.4615999999999998</v>
      </c>
      <c r="F147">
        <v>146</v>
      </c>
      <c r="G147">
        <f t="shared" si="16"/>
        <v>35.326500000000003</v>
      </c>
      <c r="H147">
        <f t="shared" si="17"/>
        <v>55.036299999999997</v>
      </c>
      <c r="I147">
        <f t="shared" si="18"/>
        <v>86.501700000000014</v>
      </c>
      <c r="J147">
        <f t="shared" si="19"/>
        <v>41</v>
      </c>
      <c r="K147">
        <f t="shared" si="21"/>
        <v>0.86162195121951224</v>
      </c>
      <c r="L147">
        <f t="shared" si="22"/>
        <v>1.3423487804878047</v>
      </c>
      <c r="M147">
        <f t="shared" si="23"/>
        <v>2.1097975609756099</v>
      </c>
      <c r="N147">
        <f t="shared" si="20"/>
        <v>1.7687340243902439</v>
      </c>
    </row>
    <row r="148" spans="1:14" x14ac:dyDescent="0.3">
      <c r="A148">
        <v>1</v>
      </c>
      <c r="B148">
        <v>2.1981999999999999</v>
      </c>
      <c r="C148">
        <v>2.6873</v>
      </c>
      <c r="D148">
        <v>7.2313000000000001</v>
      </c>
      <c r="F148">
        <v>147</v>
      </c>
      <c r="G148">
        <f t="shared" si="16"/>
        <v>34.257899999999999</v>
      </c>
      <c r="H148">
        <f t="shared" si="17"/>
        <v>53.848399999999998</v>
      </c>
      <c r="I148">
        <f t="shared" si="18"/>
        <v>82.947699999999998</v>
      </c>
      <c r="J148">
        <f t="shared" si="19"/>
        <v>41</v>
      </c>
      <c r="K148">
        <f t="shared" si="21"/>
        <v>0.83555853658536583</v>
      </c>
      <c r="L148">
        <f t="shared" si="22"/>
        <v>1.3133756097560976</v>
      </c>
      <c r="M148">
        <f t="shared" si="23"/>
        <v>2.0231146341463413</v>
      </c>
      <c r="N148">
        <f t="shared" si="20"/>
        <v>1.7245767073170732</v>
      </c>
    </row>
    <row r="149" spans="1:14" x14ac:dyDescent="0.3">
      <c r="A149">
        <v>1</v>
      </c>
      <c r="B149">
        <v>1.966</v>
      </c>
      <c r="C149">
        <v>2.4918999999999998</v>
      </c>
      <c r="D149">
        <v>7.5494000000000003</v>
      </c>
      <c r="F149">
        <v>148</v>
      </c>
      <c r="G149">
        <f t="shared" si="16"/>
        <v>35.961500000000001</v>
      </c>
      <c r="H149">
        <f t="shared" si="17"/>
        <v>56.184699999999992</v>
      </c>
      <c r="I149">
        <f t="shared" si="18"/>
        <v>85.324600000000004</v>
      </c>
      <c r="J149">
        <f t="shared" si="19"/>
        <v>41</v>
      </c>
      <c r="K149">
        <f t="shared" si="21"/>
        <v>0.87710975609756103</v>
      </c>
      <c r="L149">
        <f t="shared" si="22"/>
        <v>1.3703585365853657</v>
      </c>
      <c r="M149">
        <f t="shared" si="23"/>
        <v>2.0810878048780488</v>
      </c>
      <c r="N149">
        <f t="shared" si="20"/>
        <v>1.7977447560975608</v>
      </c>
    </row>
    <row r="150" spans="1:14" x14ac:dyDescent="0.3">
      <c r="A150">
        <v>1</v>
      </c>
      <c r="B150">
        <v>2.0305</v>
      </c>
      <c r="C150">
        <v>2.5718000000000001</v>
      </c>
      <c r="D150">
        <v>7.9870999999999999</v>
      </c>
      <c r="F150">
        <v>149</v>
      </c>
      <c r="G150">
        <f t="shared" si="16"/>
        <v>33.527299999999997</v>
      </c>
      <c r="H150">
        <f t="shared" si="17"/>
        <v>53.252000000000002</v>
      </c>
      <c r="I150">
        <f t="shared" si="18"/>
        <v>80.072200000000009</v>
      </c>
      <c r="J150">
        <f t="shared" si="19"/>
        <v>41</v>
      </c>
      <c r="K150">
        <f t="shared" si="21"/>
        <v>0.81773902439024382</v>
      </c>
      <c r="L150">
        <f t="shared" si="22"/>
        <v>1.298829268292683</v>
      </c>
      <c r="M150">
        <f t="shared" si="23"/>
        <v>1.9529804878048782</v>
      </c>
      <c r="N150">
        <f t="shared" si="20"/>
        <v>1.6985620731707318</v>
      </c>
    </row>
    <row r="151" spans="1:14" x14ac:dyDescent="0.3">
      <c r="A151">
        <v>1</v>
      </c>
      <c r="B151">
        <v>1.9694</v>
      </c>
      <c r="C151">
        <v>2.4697</v>
      </c>
      <c r="D151">
        <v>7.3620000000000001</v>
      </c>
      <c r="F151">
        <v>150</v>
      </c>
      <c r="G151">
        <f t="shared" si="16"/>
        <v>34.776400000000002</v>
      </c>
      <c r="H151">
        <f t="shared" si="17"/>
        <v>54.459900000000005</v>
      </c>
      <c r="I151">
        <f t="shared" si="18"/>
        <v>82.483100000000007</v>
      </c>
      <c r="J151">
        <f t="shared" si="19"/>
        <v>41</v>
      </c>
      <c r="K151">
        <f t="shared" si="21"/>
        <v>0.84820487804878053</v>
      </c>
      <c r="L151">
        <f t="shared" si="22"/>
        <v>1.3282902439024391</v>
      </c>
      <c r="M151">
        <f t="shared" si="23"/>
        <v>2.0117829268292686</v>
      </c>
      <c r="N151">
        <f t="shared" si="20"/>
        <v>1.741519756097561</v>
      </c>
    </row>
    <row r="152" spans="1:14" x14ac:dyDescent="0.3">
      <c r="A152">
        <v>1</v>
      </c>
      <c r="B152">
        <v>2.0007000000000001</v>
      </c>
      <c r="C152">
        <v>2.4485999999999999</v>
      </c>
      <c r="D152">
        <v>7.8639999999999999</v>
      </c>
      <c r="F152">
        <v>151</v>
      </c>
      <c r="G152">
        <f t="shared" si="16"/>
        <v>35.240000000000009</v>
      </c>
      <c r="H152">
        <f t="shared" si="17"/>
        <v>55.449799999999996</v>
      </c>
      <c r="I152">
        <f t="shared" si="18"/>
        <v>87.452200000000005</v>
      </c>
      <c r="J152">
        <f t="shared" si="19"/>
        <v>41</v>
      </c>
      <c r="K152">
        <f t="shared" si="21"/>
        <v>0.85951219512195143</v>
      </c>
      <c r="L152">
        <f t="shared" si="22"/>
        <v>1.3524341463414633</v>
      </c>
      <c r="M152">
        <f t="shared" si="23"/>
        <v>2.1329804878048781</v>
      </c>
      <c r="N152">
        <f t="shared" si="20"/>
        <v>1.7806102439024389</v>
      </c>
    </row>
    <row r="153" spans="1:14" x14ac:dyDescent="0.3">
      <c r="A153">
        <v>1</v>
      </c>
      <c r="B153">
        <v>2.2149000000000001</v>
      </c>
      <c r="C153">
        <v>2.7642000000000002</v>
      </c>
      <c r="D153">
        <v>8.3498999999999999</v>
      </c>
      <c r="F153">
        <v>152</v>
      </c>
      <c r="G153">
        <f t="shared" si="16"/>
        <v>34.366500000000002</v>
      </c>
      <c r="H153">
        <f t="shared" si="17"/>
        <v>54.895800000000001</v>
      </c>
      <c r="I153">
        <f t="shared" si="18"/>
        <v>81.267699999999991</v>
      </c>
      <c r="J153">
        <f t="shared" si="19"/>
        <v>41</v>
      </c>
      <c r="K153">
        <f t="shared" si="21"/>
        <v>0.83820731707317075</v>
      </c>
      <c r="L153">
        <f t="shared" si="22"/>
        <v>1.3389219512195123</v>
      </c>
      <c r="M153">
        <f t="shared" si="23"/>
        <v>1.9821390243902437</v>
      </c>
      <c r="N153">
        <f t="shared" si="20"/>
        <v>1.7466876829268294</v>
      </c>
    </row>
    <row r="154" spans="1:14" x14ac:dyDescent="0.3">
      <c r="A154">
        <v>1</v>
      </c>
      <c r="B154">
        <v>2.0123000000000002</v>
      </c>
      <c r="C154">
        <v>2.516</v>
      </c>
      <c r="D154">
        <v>8.2029999999999994</v>
      </c>
      <c r="F154">
        <v>153</v>
      </c>
      <c r="G154">
        <f t="shared" si="16"/>
        <v>34.542900000000003</v>
      </c>
      <c r="H154">
        <f t="shared" si="17"/>
        <v>53.977000000000011</v>
      </c>
      <c r="I154">
        <f t="shared" si="18"/>
        <v>79.392100000000042</v>
      </c>
      <c r="J154">
        <f t="shared" si="19"/>
        <v>41</v>
      </c>
      <c r="K154">
        <f t="shared" si="21"/>
        <v>0.84250975609756107</v>
      </c>
      <c r="L154">
        <f t="shared" si="22"/>
        <v>1.3165121951219514</v>
      </c>
      <c r="M154">
        <f t="shared" si="23"/>
        <v>1.9363926829268303</v>
      </c>
      <c r="N154">
        <f t="shared" si="20"/>
        <v>1.7207789024390248</v>
      </c>
    </row>
    <row r="155" spans="1:14" x14ac:dyDescent="0.3">
      <c r="A155">
        <v>1</v>
      </c>
      <c r="B155">
        <v>1.9474</v>
      </c>
      <c r="C155">
        <v>2.4940000000000002</v>
      </c>
      <c r="D155">
        <v>7.6387</v>
      </c>
      <c r="F155">
        <v>154</v>
      </c>
      <c r="G155">
        <f t="shared" si="16"/>
        <v>34.356999999999999</v>
      </c>
      <c r="H155">
        <f t="shared" si="17"/>
        <v>54.659100000000002</v>
      </c>
      <c r="I155">
        <f t="shared" si="18"/>
        <v>81.891200000000012</v>
      </c>
      <c r="J155">
        <f t="shared" si="19"/>
        <v>41</v>
      </c>
      <c r="K155">
        <f t="shared" si="21"/>
        <v>0.83797560975609753</v>
      </c>
      <c r="L155">
        <f t="shared" si="22"/>
        <v>1.3331487804878048</v>
      </c>
      <c r="M155">
        <f t="shared" si="23"/>
        <v>1.9973463414634149</v>
      </c>
      <c r="N155">
        <f t="shared" si="20"/>
        <v>1.7423773170731707</v>
      </c>
    </row>
    <row r="156" spans="1:14" x14ac:dyDescent="0.3">
      <c r="A156">
        <v>1</v>
      </c>
      <c r="B156">
        <v>1.9023000000000001</v>
      </c>
      <c r="C156">
        <v>2.5775000000000001</v>
      </c>
      <c r="D156">
        <v>7.3034999999999997</v>
      </c>
      <c r="F156">
        <v>155</v>
      </c>
      <c r="G156">
        <f t="shared" si="16"/>
        <v>34.895199999999996</v>
      </c>
      <c r="H156">
        <f t="shared" si="17"/>
        <v>54.776699999999998</v>
      </c>
      <c r="I156">
        <f t="shared" si="18"/>
        <v>86.97</v>
      </c>
      <c r="J156">
        <f t="shared" si="19"/>
        <v>41</v>
      </c>
      <c r="K156">
        <f t="shared" si="21"/>
        <v>0.85110243902439009</v>
      </c>
      <c r="L156">
        <f t="shared" si="22"/>
        <v>1.3360170731707317</v>
      </c>
      <c r="M156">
        <f t="shared" si="23"/>
        <v>2.1212195121951218</v>
      </c>
      <c r="N156">
        <f t="shared" si="20"/>
        <v>1.7609146341463415</v>
      </c>
    </row>
    <row r="157" spans="1:14" x14ac:dyDescent="0.3">
      <c r="A157">
        <v>1</v>
      </c>
      <c r="B157">
        <v>1.7858000000000001</v>
      </c>
      <c r="C157">
        <v>2.5318000000000001</v>
      </c>
      <c r="D157">
        <v>6.7172999999999998</v>
      </c>
      <c r="F157">
        <v>156</v>
      </c>
      <c r="G157">
        <f t="shared" si="16"/>
        <v>34.146699999999996</v>
      </c>
      <c r="H157">
        <f t="shared" si="17"/>
        <v>54.229600000000005</v>
      </c>
      <c r="I157">
        <f t="shared" si="18"/>
        <v>87.069600000000008</v>
      </c>
      <c r="J157">
        <f t="shared" si="19"/>
        <v>41</v>
      </c>
      <c r="K157">
        <f t="shared" si="21"/>
        <v>0.83284634146341452</v>
      </c>
      <c r="L157">
        <f t="shared" si="22"/>
        <v>1.3226731707317074</v>
      </c>
      <c r="M157">
        <f t="shared" si="23"/>
        <v>2.1236487804878053</v>
      </c>
      <c r="N157">
        <f t="shared" si="20"/>
        <v>1.7432496341463417</v>
      </c>
    </row>
    <row r="158" spans="1:14" x14ac:dyDescent="0.3">
      <c r="A158">
        <v>1</v>
      </c>
      <c r="B158">
        <v>2.2225999999999999</v>
      </c>
      <c r="C158">
        <v>2.5960999999999999</v>
      </c>
      <c r="D158">
        <v>7.6002000000000001</v>
      </c>
      <c r="F158">
        <v>157</v>
      </c>
      <c r="G158">
        <f t="shared" si="16"/>
        <v>33.544299999999993</v>
      </c>
      <c r="H158">
        <f t="shared" si="17"/>
        <v>53.548599999999993</v>
      </c>
      <c r="I158">
        <f t="shared" si="18"/>
        <v>80.328999999999979</v>
      </c>
      <c r="J158">
        <f t="shared" si="19"/>
        <v>41</v>
      </c>
      <c r="K158">
        <f t="shared" si="21"/>
        <v>0.81815365853658517</v>
      </c>
      <c r="L158">
        <f t="shared" si="22"/>
        <v>1.3060634146341461</v>
      </c>
      <c r="M158">
        <f t="shared" si="23"/>
        <v>1.9592439024390238</v>
      </c>
      <c r="N158">
        <f t="shared" si="20"/>
        <v>1.7065262195121949</v>
      </c>
    </row>
    <row r="159" spans="1:14" x14ac:dyDescent="0.3">
      <c r="A159">
        <v>1</v>
      </c>
      <c r="B159">
        <v>1.8664000000000001</v>
      </c>
      <c r="C159">
        <v>2.4838</v>
      </c>
      <c r="D159">
        <v>7.3224999999999998</v>
      </c>
      <c r="F159">
        <v>158</v>
      </c>
      <c r="G159">
        <f t="shared" si="16"/>
        <v>32.965099999999993</v>
      </c>
      <c r="H159">
        <f t="shared" si="17"/>
        <v>52.858100000000007</v>
      </c>
      <c r="I159">
        <f t="shared" si="18"/>
        <v>78.156800000000018</v>
      </c>
      <c r="J159">
        <f t="shared" si="19"/>
        <v>41</v>
      </c>
      <c r="K159">
        <f t="shared" si="21"/>
        <v>0.8040268292682925</v>
      </c>
      <c r="L159">
        <f t="shared" si="22"/>
        <v>1.2892219512195124</v>
      </c>
      <c r="M159">
        <f t="shared" si="23"/>
        <v>1.9062634146341468</v>
      </c>
      <c r="N159">
        <f t="shared" si="20"/>
        <v>1.6808550000000002</v>
      </c>
    </row>
    <row r="160" spans="1:14" x14ac:dyDescent="0.3">
      <c r="A160">
        <v>1</v>
      </c>
      <c r="B160">
        <v>2.0028999999999999</v>
      </c>
      <c r="C160">
        <v>2.5537000000000001</v>
      </c>
      <c r="D160">
        <v>7.3704000000000001</v>
      </c>
      <c r="F160">
        <v>159</v>
      </c>
      <c r="G160">
        <f t="shared" si="16"/>
        <v>33.364400000000003</v>
      </c>
      <c r="H160">
        <f t="shared" si="17"/>
        <v>53.092600000000012</v>
      </c>
      <c r="I160">
        <f t="shared" si="18"/>
        <v>85.793800000000005</v>
      </c>
      <c r="J160">
        <f t="shared" si="19"/>
        <v>40</v>
      </c>
      <c r="K160">
        <f t="shared" si="21"/>
        <v>0.83411000000000013</v>
      </c>
      <c r="L160">
        <f t="shared" si="22"/>
        <v>1.3273150000000002</v>
      </c>
      <c r="M160">
        <f t="shared" si="23"/>
        <v>2.1448450000000001</v>
      </c>
      <c r="N160">
        <f t="shared" si="20"/>
        <v>1.7503270000000002</v>
      </c>
    </row>
    <row r="161" spans="1:14" x14ac:dyDescent="0.3">
      <c r="A161">
        <v>1</v>
      </c>
      <c r="B161">
        <v>1.9504999999999999</v>
      </c>
      <c r="C161">
        <v>2.6086999999999998</v>
      </c>
      <c r="D161">
        <v>8.1617999999999995</v>
      </c>
      <c r="F161">
        <v>160</v>
      </c>
      <c r="G161">
        <f t="shared" si="16"/>
        <v>34.243399999999994</v>
      </c>
      <c r="H161">
        <f t="shared" si="17"/>
        <v>54.478699999999996</v>
      </c>
      <c r="I161">
        <f t="shared" si="18"/>
        <v>80.399699999999996</v>
      </c>
      <c r="J161">
        <f t="shared" si="19"/>
        <v>41</v>
      </c>
      <c r="K161">
        <f t="shared" si="21"/>
        <v>0.8352048780487803</v>
      </c>
      <c r="L161">
        <f t="shared" si="22"/>
        <v>1.3287487804878049</v>
      </c>
      <c r="M161">
        <f t="shared" si="23"/>
        <v>1.9609682926829268</v>
      </c>
      <c r="N161">
        <f t="shared" si="20"/>
        <v>1.7336468292682927</v>
      </c>
    </row>
    <row r="162" spans="1:14" x14ac:dyDescent="0.3">
      <c r="A162">
        <v>1</v>
      </c>
      <c r="B162">
        <v>2.0524</v>
      </c>
      <c r="C162">
        <v>2.5693999999999999</v>
      </c>
      <c r="D162">
        <v>8.3942999999999994</v>
      </c>
      <c r="F162">
        <v>161</v>
      </c>
      <c r="G162">
        <f t="shared" si="16"/>
        <v>33.399199999999993</v>
      </c>
      <c r="H162">
        <f t="shared" si="17"/>
        <v>53.751400000000004</v>
      </c>
      <c r="I162">
        <f t="shared" si="18"/>
        <v>80.973699999999994</v>
      </c>
      <c r="J162">
        <f t="shared" si="19"/>
        <v>41</v>
      </c>
      <c r="K162">
        <f t="shared" si="21"/>
        <v>0.81461463414634128</v>
      </c>
      <c r="L162">
        <f t="shared" si="22"/>
        <v>1.3110097560975611</v>
      </c>
      <c r="M162">
        <f t="shared" si="23"/>
        <v>1.9749682926829266</v>
      </c>
      <c r="N162">
        <f t="shared" si="20"/>
        <v>1.712160243902439</v>
      </c>
    </row>
    <row r="163" spans="1:14" x14ac:dyDescent="0.3">
      <c r="A163">
        <v>1</v>
      </c>
      <c r="B163">
        <v>1.7864</v>
      </c>
      <c r="C163">
        <v>2.4253</v>
      </c>
      <c r="D163">
        <v>7.5541</v>
      </c>
      <c r="F163">
        <v>162</v>
      </c>
      <c r="G163">
        <f t="shared" si="16"/>
        <v>33.446000000000012</v>
      </c>
      <c r="H163">
        <f t="shared" si="17"/>
        <v>53.077500000000008</v>
      </c>
      <c r="I163">
        <f t="shared" si="18"/>
        <v>78.644600000000011</v>
      </c>
      <c r="J163">
        <f t="shared" si="19"/>
        <v>41</v>
      </c>
      <c r="K163">
        <f t="shared" si="21"/>
        <v>0.81575609756097589</v>
      </c>
      <c r="L163">
        <f t="shared" si="22"/>
        <v>1.2945731707317074</v>
      </c>
      <c r="M163">
        <f t="shared" si="23"/>
        <v>1.9181609756097564</v>
      </c>
      <c r="N163">
        <f t="shared" si="20"/>
        <v>1.6903282926829271</v>
      </c>
    </row>
    <row r="164" spans="1:14" x14ac:dyDescent="0.3">
      <c r="A164">
        <v>1</v>
      </c>
      <c r="B164">
        <v>2.1905000000000001</v>
      </c>
      <c r="C164">
        <v>2.6101999999999999</v>
      </c>
      <c r="D164">
        <v>7.8705999999999996</v>
      </c>
      <c r="F164">
        <v>163</v>
      </c>
      <c r="G164">
        <f t="shared" si="16"/>
        <v>34.464499999999994</v>
      </c>
      <c r="H164">
        <f t="shared" si="17"/>
        <v>54.545100000000005</v>
      </c>
      <c r="I164">
        <f t="shared" si="18"/>
        <v>83.949599999999947</v>
      </c>
      <c r="J164">
        <f t="shared" si="19"/>
        <v>41</v>
      </c>
      <c r="K164">
        <f t="shared" si="21"/>
        <v>0.84059756097560956</v>
      </c>
      <c r="L164">
        <f t="shared" si="22"/>
        <v>1.330368292682927</v>
      </c>
      <c r="M164">
        <f t="shared" si="23"/>
        <v>2.0475512195121937</v>
      </c>
      <c r="N164">
        <f t="shared" si="20"/>
        <v>1.7452728048780488</v>
      </c>
    </row>
    <row r="165" spans="1:14" x14ac:dyDescent="0.3">
      <c r="A165">
        <v>1</v>
      </c>
      <c r="B165">
        <v>2.1587999999999998</v>
      </c>
      <c r="C165">
        <v>2.5802</v>
      </c>
      <c r="D165">
        <v>7.5263</v>
      </c>
      <c r="F165">
        <v>164</v>
      </c>
      <c r="G165">
        <f t="shared" si="16"/>
        <v>34.923099999999998</v>
      </c>
      <c r="H165">
        <f t="shared" si="17"/>
        <v>54.507000000000005</v>
      </c>
      <c r="I165">
        <f t="shared" si="18"/>
        <v>83.819800000000015</v>
      </c>
      <c r="J165">
        <f t="shared" si="19"/>
        <v>41</v>
      </c>
      <c r="K165">
        <f t="shared" si="21"/>
        <v>0.85178292682926826</v>
      </c>
      <c r="L165">
        <f t="shared" si="22"/>
        <v>1.3294390243902441</v>
      </c>
      <c r="M165">
        <f t="shared" si="23"/>
        <v>2.044385365853659</v>
      </c>
      <c r="N165">
        <f t="shared" si="20"/>
        <v>1.7468232926829272</v>
      </c>
    </row>
    <row r="166" spans="1:14" x14ac:dyDescent="0.3">
      <c r="A166">
        <v>1</v>
      </c>
      <c r="B166">
        <v>2.3637000000000001</v>
      </c>
      <c r="C166">
        <v>2.7711000000000001</v>
      </c>
      <c r="D166">
        <v>7.7408000000000001</v>
      </c>
      <c r="F166">
        <v>165</v>
      </c>
      <c r="G166">
        <f t="shared" si="16"/>
        <v>34.435599999999994</v>
      </c>
      <c r="H166">
        <f t="shared" si="17"/>
        <v>54.119400000000013</v>
      </c>
      <c r="I166">
        <f t="shared" si="18"/>
        <v>78.596199999999996</v>
      </c>
      <c r="J166">
        <f t="shared" si="19"/>
        <v>41</v>
      </c>
      <c r="K166">
        <f t="shared" si="21"/>
        <v>0.83989268292682917</v>
      </c>
      <c r="L166">
        <f t="shared" si="22"/>
        <v>1.3199853658536589</v>
      </c>
      <c r="M166">
        <f t="shared" si="23"/>
        <v>1.916980487804878</v>
      </c>
      <c r="N166">
        <f t="shared" si="20"/>
        <v>1.7216565853658539</v>
      </c>
    </row>
    <row r="167" spans="1:14" x14ac:dyDescent="0.3">
      <c r="A167">
        <v>1</v>
      </c>
      <c r="B167">
        <v>2.0354000000000001</v>
      </c>
      <c r="C167">
        <v>2.5529999999999999</v>
      </c>
      <c r="D167">
        <v>7.1395</v>
      </c>
      <c r="F167">
        <v>166</v>
      </c>
      <c r="G167">
        <f t="shared" si="16"/>
        <v>34.666699999999999</v>
      </c>
      <c r="H167">
        <f t="shared" si="17"/>
        <v>54.039300000000004</v>
      </c>
      <c r="I167">
        <f t="shared" si="18"/>
        <v>82.673199999999966</v>
      </c>
      <c r="J167">
        <f t="shared" si="19"/>
        <v>41</v>
      </c>
      <c r="K167">
        <f t="shared" si="21"/>
        <v>0.84552926829268293</v>
      </c>
      <c r="L167">
        <f t="shared" si="22"/>
        <v>1.3180317073170733</v>
      </c>
      <c r="M167">
        <f t="shared" si="23"/>
        <v>2.0164195121951209</v>
      </c>
      <c r="N167">
        <f t="shared" si="20"/>
        <v>1.7310559756097561</v>
      </c>
    </row>
    <row r="168" spans="1:14" x14ac:dyDescent="0.3">
      <c r="A168">
        <v>1</v>
      </c>
      <c r="B168">
        <v>1.8411</v>
      </c>
      <c r="C168">
        <v>2.4883999999999999</v>
      </c>
      <c r="D168">
        <v>7.7675999999999998</v>
      </c>
      <c r="F168">
        <v>167</v>
      </c>
      <c r="G168">
        <f t="shared" si="16"/>
        <v>32.806299999999993</v>
      </c>
      <c r="H168">
        <f t="shared" si="17"/>
        <v>52.757999999999988</v>
      </c>
      <c r="I168">
        <f t="shared" si="18"/>
        <v>81.73360000000001</v>
      </c>
      <c r="J168">
        <f t="shared" si="19"/>
        <v>41</v>
      </c>
      <c r="K168">
        <f t="shared" si="21"/>
        <v>0.80015365853658516</v>
      </c>
      <c r="L168">
        <f t="shared" si="22"/>
        <v>1.2867804878048779</v>
      </c>
      <c r="M168">
        <f t="shared" si="23"/>
        <v>1.9935024390243905</v>
      </c>
      <c r="N168">
        <f t="shared" si="20"/>
        <v>1.6861691463414632</v>
      </c>
    </row>
    <row r="169" spans="1:14" x14ac:dyDescent="0.3">
      <c r="A169">
        <v>1</v>
      </c>
      <c r="B169">
        <v>2.0476999999999999</v>
      </c>
      <c r="C169">
        <v>2.5028999999999999</v>
      </c>
      <c r="D169">
        <v>7.6851000000000003</v>
      </c>
      <c r="F169">
        <v>168</v>
      </c>
      <c r="G169">
        <f t="shared" si="16"/>
        <v>33.637799999999991</v>
      </c>
      <c r="H169">
        <f t="shared" si="17"/>
        <v>53.289499999999997</v>
      </c>
      <c r="I169">
        <f t="shared" si="18"/>
        <v>77.969899999999981</v>
      </c>
      <c r="J169">
        <f t="shared" si="19"/>
        <v>41</v>
      </c>
      <c r="K169">
        <f t="shared" si="21"/>
        <v>0.82043414634146317</v>
      </c>
      <c r="L169">
        <f t="shared" si="22"/>
        <v>1.2997439024390243</v>
      </c>
      <c r="M169">
        <f t="shared" si="23"/>
        <v>1.90170487804878</v>
      </c>
      <c r="N169">
        <f t="shared" si="20"/>
        <v>1.695022926829268</v>
      </c>
    </row>
    <row r="170" spans="1:14" x14ac:dyDescent="0.3">
      <c r="A170">
        <v>1</v>
      </c>
      <c r="B170">
        <v>1.7589999999999999</v>
      </c>
      <c r="C170">
        <v>2.4266000000000001</v>
      </c>
      <c r="D170">
        <v>6.8372000000000002</v>
      </c>
      <c r="F170">
        <v>169</v>
      </c>
      <c r="G170">
        <f t="shared" si="16"/>
        <v>33.494999999999997</v>
      </c>
      <c r="H170">
        <f t="shared" si="17"/>
        <v>54.018400000000007</v>
      </c>
      <c r="I170">
        <f t="shared" si="18"/>
        <v>81.303600000000003</v>
      </c>
      <c r="J170">
        <f t="shared" si="19"/>
        <v>41</v>
      </c>
      <c r="K170">
        <f t="shared" si="21"/>
        <v>0.81695121951219507</v>
      </c>
      <c r="L170">
        <f t="shared" si="22"/>
        <v>1.3175219512195124</v>
      </c>
      <c r="M170">
        <f t="shared" si="23"/>
        <v>1.9830146341463415</v>
      </c>
      <c r="N170">
        <f t="shared" si="20"/>
        <v>1.7200612195121954</v>
      </c>
    </row>
    <row r="171" spans="1:14" x14ac:dyDescent="0.3">
      <c r="A171">
        <v>1</v>
      </c>
      <c r="B171">
        <v>1.7848999999999999</v>
      </c>
      <c r="C171">
        <v>2.4142999999999999</v>
      </c>
      <c r="D171">
        <v>7.4425999999999997</v>
      </c>
      <c r="F171">
        <v>170</v>
      </c>
      <c r="G171">
        <f t="shared" si="16"/>
        <v>34.221099999999986</v>
      </c>
      <c r="H171">
        <f t="shared" si="17"/>
        <v>54.589700000000001</v>
      </c>
      <c r="I171">
        <f t="shared" si="18"/>
        <v>83.1096</v>
      </c>
      <c r="J171">
        <f t="shared" si="19"/>
        <v>41</v>
      </c>
      <c r="K171">
        <f t="shared" si="21"/>
        <v>0.83466097560975572</v>
      </c>
      <c r="L171">
        <f t="shared" si="22"/>
        <v>1.3314560975609757</v>
      </c>
      <c r="M171">
        <f t="shared" si="23"/>
        <v>2.0270634146341462</v>
      </c>
      <c r="N171">
        <f t="shared" si="20"/>
        <v>1.7428276829268294</v>
      </c>
    </row>
    <row r="172" spans="1:14" x14ac:dyDescent="0.3">
      <c r="A172">
        <v>1</v>
      </c>
      <c r="B172">
        <v>1.8728</v>
      </c>
      <c r="C172">
        <v>2.5638999999999998</v>
      </c>
      <c r="D172">
        <v>7.4954999999999998</v>
      </c>
      <c r="F172">
        <v>171</v>
      </c>
      <c r="G172">
        <f t="shared" si="16"/>
        <v>34.066400000000002</v>
      </c>
      <c r="H172">
        <f t="shared" si="17"/>
        <v>53.836400000000005</v>
      </c>
      <c r="I172">
        <f t="shared" si="18"/>
        <v>84.301399999999987</v>
      </c>
      <c r="J172">
        <f t="shared" si="19"/>
        <v>41</v>
      </c>
      <c r="K172">
        <f t="shared" si="21"/>
        <v>0.83088780487804881</v>
      </c>
      <c r="L172">
        <f t="shared" si="22"/>
        <v>1.3130829268292683</v>
      </c>
      <c r="M172">
        <f t="shared" si="23"/>
        <v>2.0561317073170731</v>
      </c>
      <c r="N172">
        <f t="shared" si="20"/>
        <v>1.7264180487804877</v>
      </c>
    </row>
    <row r="173" spans="1:14" x14ac:dyDescent="0.3">
      <c r="A173">
        <v>1</v>
      </c>
      <c r="B173">
        <v>2.077</v>
      </c>
      <c r="C173">
        <v>2.5893000000000002</v>
      </c>
      <c r="D173">
        <v>7.7820999999999998</v>
      </c>
      <c r="F173">
        <v>172</v>
      </c>
      <c r="G173">
        <f t="shared" si="16"/>
        <v>33.455899999999993</v>
      </c>
      <c r="H173">
        <f t="shared" si="17"/>
        <v>53.76400000000001</v>
      </c>
      <c r="I173">
        <f t="shared" si="18"/>
        <v>77.473199999999991</v>
      </c>
      <c r="J173">
        <f t="shared" si="19"/>
        <v>41</v>
      </c>
      <c r="K173">
        <f t="shared" si="21"/>
        <v>0.8159975609756096</v>
      </c>
      <c r="L173">
        <f t="shared" si="22"/>
        <v>1.311317073170732</v>
      </c>
      <c r="M173">
        <f t="shared" si="23"/>
        <v>1.8895902439024388</v>
      </c>
      <c r="N173">
        <f t="shared" si="20"/>
        <v>1.7042754878048783</v>
      </c>
    </row>
    <row r="174" spans="1:14" x14ac:dyDescent="0.3">
      <c r="A174">
        <v>1</v>
      </c>
      <c r="B174">
        <v>1.7756000000000001</v>
      </c>
      <c r="C174">
        <v>2.4049</v>
      </c>
      <c r="D174">
        <v>6.7815000000000003</v>
      </c>
      <c r="F174">
        <v>173</v>
      </c>
      <c r="G174">
        <f t="shared" si="16"/>
        <v>33.514600000000002</v>
      </c>
      <c r="H174">
        <f t="shared" si="17"/>
        <v>53.431899999999999</v>
      </c>
      <c r="I174">
        <f t="shared" si="18"/>
        <v>81.602100000000007</v>
      </c>
      <c r="J174">
        <f t="shared" si="19"/>
        <v>41</v>
      </c>
      <c r="K174">
        <f t="shared" si="21"/>
        <v>0.81742926829268292</v>
      </c>
      <c r="L174">
        <f t="shared" si="22"/>
        <v>1.3032170731707318</v>
      </c>
      <c r="M174">
        <f t="shared" si="23"/>
        <v>1.9902951219512197</v>
      </c>
      <c r="N174">
        <f t="shared" si="20"/>
        <v>1.7066039024390245</v>
      </c>
    </row>
    <row r="175" spans="1:14" x14ac:dyDescent="0.3">
      <c r="A175">
        <v>1</v>
      </c>
      <c r="B175">
        <v>1.9177999999999999</v>
      </c>
      <c r="C175">
        <v>2.5164</v>
      </c>
      <c r="D175">
        <v>8.3374000000000006</v>
      </c>
      <c r="F175">
        <v>174</v>
      </c>
      <c r="G175">
        <f t="shared" si="16"/>
        <v>34.114100000000008</v>
      </c>
      <c r="H175">
        <f t="shared" si="17"/>
        <v>53.881799999999998</v>
      </c>
      <c r="I175">
        <f t="shared" si="18"/>
        <v>80.071000000000012</v>
      </c>
      <c r="J175">
        <f t="shared" si="19"/>
        <v>41</v>
      </c>
      <c r="K175">
        <f t="shared" si="21"/>
        <v>0.83205121951219529</v>
      </c>
      <c r="L175">
        <f t="shared" si="22"/>
        <v>1.3141902439024389</v>
      </c>
      <c r="M175">
        <f t="shared" si="23"/>
        <v>1.9529512195121954</v>
      </c>
      <c r="N175">
        <f t="shared" si="20"/>
        <v>1.7174981707317072</v>
      </c>
    </row>
    <row r="176" spans="1:14" x14ac:dyDescent="0.3">
      <c r="A176">
        <v>1</v>
      </c>
      <c r="B176">
        <v>1.9</v>
      </c>
      <c r="C176">
        <v>2.4114</v>
      </c>
      <c r="D176">
        <v>7.2283999999999997</v>
      </c>
      <c r="F176">
        <v>175</v>
      </c>
      <c r="G176">
        <f t="shared" si="16"/>
        <v>33.765500000000003</v>
      </c>
      <c r="H176">
        <f t="shared" si="17"/>
        <v>53.800700000000006</v>
      </c>
      <c r="I176">
        <f t="shared" si="18"/>
        <v>79.200699999999998</v>
      </c>
      <c r="J176">
        <f t="shared" si="19"/>
        <v>41</v>
      </c>
      <c r="K176">
        <f t="shared" si="21"/>
        <v>0.823548780487805</v>
      </c>
      <c r="L176">
        <f t="shared" si="22"/>
        <v>1.3122121951219514</v>
      </c>
      <c r="M176">
        <f t="shared" si="23"/>
        <v>1.9317243902439023</v>
      </c>
      <c r="N176">
        <f t="shared" si="20"/>
        <v>1.7112718292682929</v>
      </c>
    </row>
    <row r="177" spans="1:14" x14ac:dyDescent="0.3">
      <c r="A177">
        <v>1</v>
      </c>
      <c r="B177">
        <v>1.6133</v>
      </c>
      <c r="C177">
        <v>2.3347000000000002</v>
      </c>
      <c r="D177">
        <v>6.0963000000000003</v>
      </c>
      <c r="F177">
        <v>176</v>
      </c>
      <c r="G177">
        <f t="shared" si="16"/>
        <v>33.880399999999995</v>
      </c>
      <c r="H177">
        <f t="shared" si="17"/>
        <v>53.522699999999993</v>
      </c>
      <c r="I177">
        <f t="shared" si="18"/>
        <v>80.384099999999975</v>
      </c>
      <c r="J177">
        <f t="shared" si="19"/>
        <v>41</v>
      </c>
      <c r="K177">
        <f t="shared" si="21"/>
        <v>0.82635121951219503</v>
      </c>
      <c r="L177">
        <f t="shared" si="22"/>
        <v>1.3054317073170729</v>
      </c>
      <c r="M177">
        <f t="shared" si="23"/>
        <v>1.9605878048780481</v>
      </c>
      <c r="N177">
        <f t="shared" si="20"/>
        <v>1.7080782926829265</v>
      </c>
    </row>
    <row r="178" spans="1:14" x14ac:dyDescent="0.3">
      <c r="A178">
        <v>1</v>
      </c>
      <c r="B178">
        <v>2.3123</v>
      </c>
      <c r="C178">
        <v>2.7216999999999998</v>
      </c>
      <c r="D178">
        <v>8.9128000000000007</v>
      </c>
      <c r="F178">
        <v>177</v>
      </c>
      <c r="G178">
        <f t="shared" si="16"/>
        <v>34.345499999999994</v>
      </c>
      <c r="H178">
        <f t="shared" si="17"/>
        <v>53.762100000000004</v>
      </c>
      <c r="I178">
        <f t="shared" si="18"/>
        <v>77.90749999999997</v>
      </c>
      <c r="J178">
        <f t="shared" si="19"/>
        <v>41</v>
      </c>
      <c r="K178">
        <f t="shared" si="21"/>
        <v>0.83769512195121942</v>
      </c>
      <c r="L178">
        <f t="shared" si="22"/>
        <v>1.3112707317073171</v>
      </c>
      <c r="M178">
        <f t="shared" si="23"/>
        <v>1.9001829268292676</v>
      </c>
      <c r="N178">
        <f t="shared" si="20"/>
        <v>1.7107128048780489</v>
      </c>
    </row>
    <row r="179" spans="1:14" x14ac:dyDescent="0.3">
      <c r="A179">
        <v>1</v>
      </c>
      <c r="B179">
        <v>1.9258999999999999</v>
      </c>
      <c r="C179">
        <v>2.4777</v>
      </c>
      <c r="D179">
        <v>7.4135</v>
      </c>
      <c r="F179">
        <v>178</v>
      </c>
      <c r="G179">
        <f t="shared" si="16"/>
        <v>33.367800000000003</v>
      </c>
      <c r="H179">
        <f t="shared" si="17"/>
        <v>53.813100000000006</v>
      </c>
      <c r="I179">
        <f t="shared" si="18"/>
        <v>79.960499999999996</v>
      </c>
      <c r="J179">
        <f t="shared" si="19"/>
        <v>41</v>
      </c>
      <c r="K179">
        <f t="shared" si="21"/>
        <v>0.81384878048780496</v>
      </c>
      <c r="L179">
        <f t="shared" si="22"/>
        <v>1.3125146341463416</v>
      </c>
      <c r="M179">
        <f t="shared" si="23"/>
        <v>1.9502560975609755</v>
      </c>
      <c r="N179">
        <f t="shared" si="20"/>
        <v>1.7110024390243905</v>
      </c>
    </row>
    <row r="180" spans="1:14" x14ac:dyDescent="0.3">
      <c r="A180">
        <v>1</v>
      </c>
      <c r="B180">
        <v>2.0737999999999999</v>
      </c>
      <c r="C180">
        <v>2.5813000000000001</v>
      </c>
      <c r="D180">
        <v>7.7548000000000004</v>
      </c>
      <c r="F180">
        <v>179</v>
      </c>
      <c r="G180">
        <f t="shared" si="16"/>
        <v>34.419099999999986</v>
      </c>
      <c r="H180">
        <f t="shared" si="17"/>
        <v>54.477299999999993</v>
      </c>
      <c r="I180">
        <f t="shared" si="18"/>
        <v>85.449700000000021</v>
      </c>
      <c r="J180">
        <f t="shared" si="19"/>
        <v>41</v>
      </c>
      <c r="K180">
        <f t="shared" si="21"/>
        <v>0.83949024390243865</v>
      </c>
      <c r="L180">
        <f t="shared" si="22"/>
        <v>1.3287146341463414</v>
      </c>
      <c r="M180">
        <f t="shared" si="23"/>
        <v>2.0841390243902445</v>
      </c>
      <c r="N180">
        <f t="shared" si="20"/>
        <v>1.7470010975609753</v>
      </c>
    </row>
    <row r="181" spans="1:14" x14ac:dyDescent="0.3">
      <c r="A181">
        <v>1</v>
      </c>
      <c r="B181">
        <v>2.0030000000000001</v>
      </c>
      <c r="C181">
        <v>2.5013000000000001</v>
      </c>
      <c r="D181">
        <v>7.66</v>
      </c>
      <c r="F181">
        <v>180</v>
      </c>
      <c r="G181">
        <f t="shared" si="16"/>
        <v>33.841100000000004</v>
      </c>
      <c r="H181">
        <f t="shared" si="17"/>
        <v>54.421800000000005</v>
      </c>
      <c r="I181">
        <f t="shared" si="18"/>
        <v>79.876300000000015</v>
      </c>
      <c r="J181">
        <f t="shared" si="19"/>
        <v>41</v>
      </c>
      <c r="K181">
        <f t="shared" si="21"/>
        <v>0.82539268292682932</v>
      </c>
      <c r="L181">
        <f t="shared" si="22"/>
        <v>1.3273609756097562</v>
      </c>
      <c r="M181">
        <f t="shared" si="23"/>
        <v>1.9482024390243906</v>
      </c>
      <c r="N181">
        <f t="shared" si="20"/>
        <v>1.7285293902439027</v>
      </c>
    </row>
    <row r="182" spans="1:14" x14ac:dyDescent="0.3">
      <c r="A182">
        <v>1</v>
      </c>
      <c r="B182">
        <v>1.9147000000000001</v>
      </c>
      <c r="C182">
        <v>2.4196</v>
      </c>
      <c r="D182">
        <v>7.6590999999999996</v>
      </c>
      <c r="F182">
        <v>181</v>
      </c>
      <c r="G182">
        <f t="shared" si="16"/>
        <v>33.612000000000002</v>
      </c>
      <c r="H182">
        <f t="shared" si="17"/>
        <v>53.193999999999996</v>
      </c>
      <c r="I182">
        <f t="shared" si="18"/>
        <v>78.687499999999986</v>
      </c>
      <c r="J182">
        <f t="shared" si="19"/>
        <v>41</v>
      </c>
      <c r="K182">
        <f t="shared" si="21"/>
        <v>0.81980487804878055</v>
      </c>
      <c r="L182">
        <f t="shared" si="22"/>
        <v>1.2974146341463413</v>
      </c>
      <c r="M182">
        <f t="shared" si="23"/>
        <v>1.9192073170731705</v>
      </c>
      <c r="N182">
        <f t="shared" si="20"/>
        <v>1.6942865853658535</v>
      </c>
    </row>
    <row r="183" spans="1:14" x14ac:dyDescent="0.3">
      <c r="A183">
        <v>1</v>
      </c>
      <c r="B183">
        <v>1.7781</v>
      </c>
      <c r="C183">
        <v>2.4144999999999999</v>
      </c>
      <c r="D183">
        <v>6.726</v>
      </c>
      <c r="F183">
        <v>182</v>
      </c>
      <c r="G183">
        <f t="shared" si="16"/>
        <v>33.991799999999998</v>
      </c>
      <c r="H183">
        <f t="shared" si="17"/>
        <v>53.932000000000002</v>
      </c>
      <c r="I183">
        <f t="shared" si="18"/>
        <v>77.756800000000013</v>
      </c>
      <c r="J183">
        <f t="shared" si="19"/>
        <v>41</v>
      </c>
      <c r="K183">
        <f t="shared" si="21"/>
        <v>0.82906829268292681</v>
      </c>
      <c r="L183">
        <f t="shared" si="22"/>
        <v>1.3154146341463415</v>
      </c>
      <c r="M183">
        <f t="shared" si="23"/>
        <v>1.896507317073171</v>
      </c>
      <c r="N183">
        <f t="shared" si="20"/>
        <v>1.7123324390243904</v>
      </c>
    </row>
    <row r="184" spans="1:14" x14ac:dyDescent="0.3">
      <c r="A184">
        <v>1</v>
      </c>
      <c r="B184">
        <v>1.5919000000000001</v>
      </c>
      <c r="C184">
        <v>2.2536</v>
      </c>
      <c r="D184">
        <v>7.1231999999999998</v>
      </c>
      <c r="F184">
        <v>183</v>
      </c>
      <c r="G184">
        <f t="shared" si="16"/>
        <v>33.53629999999999</v>
      </c>
      <c r="H184">
        <f t="shared" si="17"/>
        <v>53.658999999999999</v>
      </c>
      <c r="I184">
        <f t="shared" si="18"/>
        <v>79.645399999999981</v>
      </c>
      <c r="J184">
        <f t="shared" si="19"/>
        <v>41</v>
      </c>
      <c r="K184">
        <f t="shared" si="21"/>
        <v>0.81795853658536566</v>
      </c>
      <c r="L184">
        <f t="shared" si="22"/>
        <v>1.3087560975609756</v>
      </c>
      <c r="M184">
        <f t="shared" si="23"/>
        <v>1.9425707317073166</v>
      </c>
      <c r="N184">
        <f t="shared" si="20"/>
        <v>1.7075028048780485</v>
      </c>
    </row>
    <row r="185" spans="1:14" x14ac:dyDescent="0.3">
      <c r="A185">
        <v>1</v>
      </c>
      <c r="B185">
        <v>1.8875999999999999</v>
      </c>
      <c r="C185">
        <v>2.4641000000000002</v>
      </c>
      <c r="D185">
        <v>7.5494000000000003</v>
      </c>
      <c r="F185">
        <v>184</v>
      </c>
      <c r="G185">
        <f t="shared" si="16"/>
        <v>33.751700000000007</v>
      </c>
      <c r="H185">
        <f t="shared" si="17"/>
        <v>53.173199999999994</v>
      </c>
      <c r="I185">
        <f t="shared" si="18"/>
        <v>81.533799999999999</v>
      </c>
      <c r="J185">
        <f t="shared" si="19"/>
        <v>41</v>
      </c>
      <c r="K185">
        <f t="shared" si="21"/>
        <v>0.82321219512195143</v>
      </c>
      <c r="L185">
        <f t="shared" si="22"/>
        <v>1.2969073170731706</v>
      </c>
      <c r="M185">
        <f t="shared" si="23"/>
        <v>1.9886292682926829</v>
      </c>
      <c r="N185">
        <f t="shared" si="20"/>
        <v>1.7015732926829268</v>
      </c>
    </row>
    <row r="186" spans="1:14" x14ac:dyDescent="0.3">
      <c r="A186">
        <v>1</v>
      </c>
      <c r="B186">
        <v>2.1063999999999998</v>
      </c>
      <c r="C186">
        <v>2.5971000000000002</v>
      </c>
      <c r="D186">
        <v>7.7923999999999998</v>
      </c>
      <c r="F186">
        <v>185</v>
      </c>
      <c r="G186">
        <f t="shared" si="16"/>
        <v>33.43310000000001</v>
      </c>
      <c r="H186">
        <f t="shared" si="17"/>
        <v>53.420399999999994</v>
      </c>
      <c r="I186">
        <f t="shared" si="18"/>
        <v>78.575899999999976</v>
      </c>
      <c r="J186">
        <f t="shared" si="19"/>
        <v>41</v>
      </c>
      <c r="K186">
        <f t="shared" si="21"/>
        <v>0.81544146341463442</v>
      </c>
      <c r="L186">
        <f t="shared" si="22"/>
        <v>1.3029365853658534</v>
      </c>
      <c r="M186">
        <f t="shared" si="23"/>
        <v>1.916485365853658</v>
      </c>
      <c r="N186">
        <f t="shared" si="20"/>
        <v>1.6984454878048778</v>
      </c>
    </row>
    <row r="187" spans="1:14" x14ac:dyDescent="0.3">
      <c r="A187">
        <v>1</v>
      </c>
      <c r="B187">
        <v>1.6012</v>
      </c>
      <c r="C187">
        <v>2.4005999999999998</v>
      </c>
      <c r="D187">
        <v>6.4203000000000001</v>
      </c>
      <c r="F187">
        <v>186</v>
      </c>
      <c r="G187">
        <f t="shared" si="16"/>
        <v>34.370800000000003</v>
      </c>
      <c r="H187">
        <f t="shared" si="17"/>
        <v>54.489300000000007</v>
      </c>
      <c r="I187">
        <f t="shared" si="18"/>
        <v>81.558000000000007</v>
      </c>
      <c r="J187">
        <f t="shared" si="19"/>
        <v>41</v>
      </c>
      <c r="K187">
        <f t="shared" si="21"/>
        <v>0.83831219512195132</v>
      </c>
      <c r="L187">
        <f t="shared" si="22"/>
        <v>1.3290073170731709</v>
      </c>
      <c r="M187">
        <f t="shared" si="23"/>
        <v>1.9892195121951222</v>
      </c>
      <c r="N187">
        <f t="shared" si="20"/>
        <v>1.737507317073171</v>
      </c>
    </row>
    <row r="188" spans="1:14" x14ac:dyDescent="0.3">
      <c r="A188">
        <v>1</v>
      </c>
      <c r="B188">
        <v>1.6229</v>
      </c>
      <c r="C188">
        <v>2.3245</v>
      </c>
      <c r="D188">
        <v>6.4085999999999999</v>
      </c>
      <c r="F188">
        <v>187</v>
      </c>
      <c r="G188">
        <f t="shared" si="16"/>
        <v>34.536999999999999</v>
      </c>
      <c r="H188">
        <f t="shared" si="17"/>
        <v>54.073999999999991</v>
      </c>
      <c r="I188">
        <f t="shared" si="18"/>
        <v>79.784699999999987</v>
      </c>
      <c r="J188">
        <f t="shared" si="19"/>
        <v>41</v>
      </c>
      <c r="K188">
        <f t="shared" si="21"/>
        <v>0.84236585365853656</v>
      </c>
      <c r="L188">
        <f t="shared" si="22"/>
        <v>1.3188780487804876</v>
      </c>
      <c r="M188">
        <f t="shared" si="23"/>
        <v>1.9459682926829265</v>
      </c>
      <c r="N188">
        <f t="shared" si="20"/>
        <v>1.7240663414634145</v>
      </c>
    </row>
    <row r="189" spans="1:14" x14ac:dyDescent="0.3">
      <c r="A189">
        <v>1</v>
      </c>
      <c r="B189">
        <v>2.0937999999999999</v>
      </c>
      <c r="C189">
        <v>2.4283999999999999</v>
      </c>
      <c r="D189">
        <v>6.7572000000000001</v>
      </c>
      <c r="F189">
        <v>188</v>
      </c>
      <c r="G189">
        <f t="shared" si="16"/>
        <v>34.388199999999998</v>
      </c>
      <c r="H189">
        <f t="shared" si="17"/>
        <v>54.57330000000001</v>
      </c>
      <c r="I189">
        <f t="shared" si="18"/>
        <v>77.555500000000009</v>
      </c>
      <c r="J189">
        <f t="shared" si="19"/>
        <v>41</v>
      </c>
      <c r="K189">
        <f t="shared" si="21"/>
        <v>0.8387365853658536</v>
      </c>
      <c r="L189">
        <f t="shared" si="22"/>
        <v>1.3310560975609758</v>
      </c>
      <c r="M189">
        <f t="shared" si="23"/>
        <v>1.8915975609756099</v>
      </c>
      <c r="N189">
        <f t="shared" si="20"/>
        <v>1.7299000000000002</v>
      </c>
    </row>
    <row r="190" spans="1:14" x14ac:dyDescent="0.3">
      <c r="A190">
        <v>1</v>
      </c>
      <c r="B190">
        <v>1.8280000000000001</v>
      </c>
      <c r="C190">
        <v>2.4876999999999998</v>
      </c>
      <c r="D190">
        <v>6.7977999999999996</v>
      </c>
      <c r="F190">
        <v>189</v>
      </c>
      <c r="G190">
        <f t="shared" si="16"/>
        <v>33.146999999999991</v>
      </c>
      <c r="H190">
        <f t="shared" si="17"/>
        <v>53.127399999999994</v>
      </c>
      <c r="I190">
        <f t="shared" si="18"/>
        <v>77.790800000000033</v>
      </c>
      <c r="J190">
        <f t="shared" si="19"/>
        <v>41</v>
      </c>
      <c r="K190">
        <f t="shared" si="21"/>
        <v>0.80846341463414617</v>
      </c>
      <c r="L190">
        <f t="shared" si="22"/>
        <v>1.2957902439024389</v>
      </c>
      <c r="M190">
        <f t="shared" si="23"/>
        <v>1.8973365853658544</v>
      </c>
      <c r="N190">
        <f t="shared" si="20"/>
        <v>1.6876397560975609</v>
      </c>
    </row>
    <row r="191" spans="1:14" x14ac:dyDescent="0.3">
      <c r="A191">
        <v>1</v>
      </c>
      <c r="B191">
        <v>1.7223999999999999</v>
      </c>
      <c r="C191">
        <v>2.3351999999999999</v>
      </c>
      <c r="D191">
        <v>6.9660000000000002</v>
      </c>
      <c r="F191">
        <v>190</v>
      </c>
      <c r="G191">
        <f t="shared" si="16"/>
        <v>31.161699999999996</v>
      </c>
      <c r="H191">
        <f t="shared" si="17"/>
        <v>50.437400000000011</v>
      </c>
      <c r="I191">
        <f t="shared" si="18"/>
        <v>77.148299999999992</v>
      </c>
      <c r="J191">
        <f t="shared" si="19"/>
        <v>41</v>
      </c>
      <c r="K191">
        <f t="shared" si="21"/>
        <v>0.76004146341463408</v>
      </c>
      <c r="L191">
        <f t="shared" si="22"/>
        <v>1.2301804878048783</v>
      </c>
      <c r="M191">
        <f t="shared" si="23"/>
        <v>1.8816658536585364</v>
      </c>
      <c r="N191">
        <f t="shared" si="20"/>
        <v>1.6083574390243904</v>
      </c>
    </row>
    <row r="192" spans="1:14" x14ac:dyDescent="0.3">
      <c r="A192">
        <v>1</v>
      </c>
      <c r="B192">
        <v>1.8681000000000001</v>
      </c>
      <c r="C192">
        <v>2.4329000000000001</v>
      </c>
      <c r="D192">
        <v>7.2130999999999998</v>
      </c>
      <c r="F192">
        <v>191</v>
      </c>
      <c r="G192">
        <f t="shared" si="16"/>
        <v>31.142099999999999</v>
      </c>
      <c r="H192">
        <f t="shared" si="17"/>
        <v>51.174300000000009</v>
      </c>
      <c r="I192">
        <f t="shared" si="18"/>
        <v>72.433599999999998</v>
      </c>
      <c r="J192">
        <f t="shared" si="19"/>
        <v>41</v>
      </c>
      <c r="K192">
        <f t="shared" si="21"/>
        <v>0.75956341463414634</v>
      </c>
      <c r="L192">
        <f t="shared" si="22"/>
        <v>1.2481536585365856</v>
      </c>
      <c r="M192">
        <f t="shared" si="23"/>
        <v>1.7666731707317074</v>
      </c>
      <c r="N192">
        <f t="shared" si="20"/>
        <v>1.6147118292682929</v>
      </c>
    </row>
    <row r="193" spans="1:14" x14ac:dyDescent="0.3">
      <c r="A193">
        <v>1</v>
      </c>
      <c r="B193">
        <v>1.5680000000000001</v>
      </c>
      <c r="C193">
        <v>2.4504000000000001</v>
      </c>
      <c r="D193">
        <v>6.6924000000000001</v>
      </c>
      <c r="F193">
        <v>192</v>
      </c>
      <c r="G193">
        <f t="shared" si="16"/>
        <v>32.622000000000014</v>
      </c>
      <c r="H193">
        <f t="shared" si="17"/>
        <v>51.933299999999996</v>
      </c>
      <c r="I193">
        <f t="shared" si="18"/>
        <v>74.267999999999986</v>
      </c>
      <c r="J193">
        <f t="shared" si="19"/>
        <v>41</v>
      </c>
      <c r="K193">
        <f t="shared" si="21"/>
        <v>0.79565853658536623</v>
      </c>
      <c r="L193">
        <f t="shared" si="22"/>
        <v>1.2666658536585365</v>
      </c>
      <c r="M193">
        <f t="shared" si="23"/>
        <v>1.8114146341463411</v>
      </c>
      <c r="N193">
        <f t="shared" si="20"/>
        <v>1.6467219512195119</v>
      </c>
    </row>
    <row r="194" spans="1:14" x14ac:dyDescent="0.3">
      <c r="A194">
        <v>1</v>
      </c>
      <c r="B194">
        <v>1.8205</v>
      </c>
      <c r="C194">
        <v>2.4032</v>
      </c>
      <c r="D194">
        <v>7.5101000000000004</v>
      </c>
      <c r="F194">
        <v>193</v>
      </c>
      <c r="G194">
        <f t="shared" si="16"/>
        <v>31.060400000000005</v>
      </c>
      <c r="H194">
        <f t="shared" si="17"/>
        <v>50.664199999999987</v>
      </c>
      <c r="I194">
        <f t="shared" si="18"/>
        <v>73.639600000000002</v>
      </c>
      <c r="J194">
        <f t="shared" si="19"/>
        <v>41</v>
      </c>
      <c r="K194">
        <f t="shared" si="21"/>
        <v>0.75757073170731715</v>
      </c>
      <c r="L194">
        <f t="shared" si="22"/>
        <v>1.235712195121951</v>
      </c>
      <c r="M194">
        <f t="shared" si="23"/>
        <v>1.7960878048780489</v>
      </c>
      <c r="N194">
        <f t="shared" si="20"/>
        <v>1.6047136585365851</v>
      </c>
    </row>
    <row r="195" spans="1:14" x14ac:dyDescent="0.3">
      <c r="A195">
        <v>1</v>
      </c>
      <c r="B195">
        <v>2.0554999999999999</v>
      </c>
      <c r="C195">
        <v>2.5550000000000002</v>
      </c>
      <c r="D195">
        <v>7.1851000000000003</v>
      </c>
      <c r="F195">
        <v>194</v>
      </c>
      <c r="G195">
        <f t="shared" ref="G195:G251" si="24">SUMIF(A:A,F195,B:B)</f>
        <v>33.172600000000003</v>
      </c>
      <c r="H195">
        <f t="shared" ref="H195:H251" si="25">SUMIF(A:A,F195,C:C)</f>
        <v>53.249299999999998</v>
      </c>
      <c r="I195">
        <f t="shared" ref="I195:I251" si="26">SUMIF(A:A,F195,D:D)</f>
        <v>77.855400000000003</v>
      </c>
      <c r="J195">
        <f t="shared" ref="J195:J251" si="27">COUNTIF(A:A,F195)</f>
        <v>41</v>
      </c>
      <c r="K195">
        <f t="shared" si="21"/>
        <v>0.80908780487804888</v>
      </c>
      <c r="L195">
        <f t="shared" si="22"/>
        <v>1.2987634146341462</v>
      </c>
      <c r="M195">
        <f t="shared" si="23"/>
        <v>1.8989121951219512</v>
      </c>
      <c r="N195">
        <f t="shared" ref="N195:N251" si="28" xml:space="preserve"> L195+K195*0.25+M195*0.1</f>
        <v>1.6909265853658535</v>
      </c>
    </row>
    <row r="196" spans="1:14" x14ac:dyDescent="0.3">
      <c r="A196">
        <v>1</v>
      </c>
      <c r="B196">
        <v>1.5934999999999999</v>
      </c>
      <c r="C196">
        <v>2.3328000000000002</v>
      </c>
      <c r="D196">
        <v>6.4706999999999999</v>
      </c>
      <c r="F196">
        <v>195</v>
      </c>
      <c r="G196">
        <f t="shared" si="24"/>
        <v>31.809699999999996</v>
      </c>
      <c r="H196">
        <f t="shared" si="25"/>
        <v>51.561899999999994</v>
      </c>
      <c r="I196">
        <f t="shared" si="26"/>
        <v>74.641100000000009</v>
      </c>
      <c r="J196">
        <f t="shared" si="27"/>
        <v>41</v>
      </c>
      <c r="K196">
        <f t="shared" ref="K196:K251" si="29" xml:space="preserve"> G196/J196</f>
        <v>0.77584634146341458</v>
      </c>
      <c r="L196">
        <f t="shared" ref="L196:L251" si="30">H196/J196</f>
        <v>1.2576073170731705</v>
      </c>
      <c r="M196">
        <f t="shared" ref="M196:M251" si="31">I196/J196</f>
        <v>1.8205146341463416</v>
      </c>
      <c r="N196">
        <f t="shared" si="28"/>
        <v>1.6336203658536583</v>
      </c>
    </row>
    <row r="197" spans="1:14" x14ac:dyDescent="0.3">
      <c r="A197">
        <v>1</v>
      </c>
      <c r="B197">
        <v>1.8542000000000001</v>
      </c>
      <c r="C197">
        <v>2.4152999999999998</v>
      </c>
      <c r="D197">
        <v>7.0842000000000001</v>
      </c>
      <c r="F197">
        <v>196</v>
      </c>
      <c r="G197">
        <f t="shared" si="24"/>
        <v>31.3858</v>
      </c>
      <c r="H197">
        <f t="shared" si="25"/>
        <v>51.002899999999997</v>
      </c>
      <c r="I197">
        <f t="shared" si="26"/>
        <v>74.366599999999991</v>
      </c>
      <c r="J197">
        <f t="shared" si="27"/>
        <v>41</v>
      </c>
      <c r="K197">
        <f t="shared" si="29"/>
        <v>0.76550731707317077</v>
      </c>
      <c r="L197">
        <f t="shared" si="30"/>
        <v>1.2439731707317072</v>
      </c>
      <c r="M197">
        <f t="shared" si="31"/>
        <v>1.8138195121951217</v>
      </c>
      <c r="N197">
        <f t="shared" si="28"/>
        <v>1.6167319512195122</v>
      </c>
    </row>
    <row r="198" spans="1:14" x14ac:dyDescent="0.3">
      <c r="A198">
        <v>1</v>
      </c>
      <c r="B198">
        <v>1.6773</v>
      </c>
      <c r="C198">
        <v>2.3300999999999998</v>
      </c>
      <c r="D198">
        <v>7.3097000000000003</v>
      </c>
      <c r="F198">
        <v>197</v>
      </c>
      <c r="G198">
        <f t="shared" si="24"/>
        <v>33.354999999999997</v>
      </c>
      <c r="H198">
        <f t="shared" si="25"/>
        <v>53.038700000000006</v>
      </c>
      <c r="I198">
        <f t="shared" si="26"/>
        <v>77.665599999999998</v>
      </c>
      <c r="J198">
        <f t="shared" si="27"/>
        <v>41</v>
      </c>
      <c r="K198">
        <f t="shared" si="29"/>
        <v>0.8135365853658536</v>
      </c>
      <c r="L198">
        <f t="shared" si="30"/>
        <v>1.2936268292682929</v>
      </c>
      <c r="M198">
        <f t="shared" si="31"/>
        <v>1.8942829268292682</v>
      </c>
      <c r="N198">
        <f t="shared" si="28"/>
        <v>1.6864392682926832</v>
      </c>
    </row>
    <row r="199" spans="1:14" x14ac:dyDescent="0.3">
      <c r="A199">
        <v>1</v>
      </c>
      <c r="B199">
        <v>1.7746999999999999</v>
      </c>
      <c r="C199">
        <v>2.3731</v>
      </c>
      <c r="D199">
        <v>6.5907999999999998</v>
      </c>
      <c r="F199">
        <v>198</v>
      </c>
      <c r="G199">
        <f t="shared" si="24"/>
        <v>32.045500000000004</v>
      </c>
      <c r="H199">
        <f t="shared" si="25"/>
        <v>51.519900000000007</v>
      </c>
      <c r="I199">
        <f t="shared" si="26"/>
        <v>75.517500000000013</v>
      </c>
      <c r="J199">
        <f t="shared" si="27"/>
        <v>41</v>
      </c>
      <c r="K199">
        <f t="shared" si="29"/>
        <v>0.78159756097560984</v>
      </c>
      <c r="L199">
        <f t="shared" si="30"/>
        <v>1.2565829268292685</v>
      </c>
      <c r="M199">
        <f t="shared" si="31"/>
        <v>1.8418902439024394</v>
      </c>
      <c r="N199">
        <f t="shared" si="28"/>
        <v>1.6361713414634149</v>
      </c>
    </row>
    <row r="200" spans="1:14" x14ac:dyDescent="0.3">
      <c r="A200">
        <v>1</v>
      </c>
      <c r="B200">
        <v>1.7299</v>
      </c>
      <c r="C200">
        <v>2.4352</v>
      </c>
      <c r="D200">
        <v>7.7831999999999999</v>
      </c>
      <c r="F200">
        <v>199</v>
      </c>
      <c r="G200">
        <f t="shared" si="24"/>
        <v>32.159099999999995</v>
      </c>
      <c r="H200">
        <f t="shared" si="25"/>
        <v>52.471699999999984</v>
      </c>
      <c r="I200">
        <f t="shared" si="26"/>
        <v>74.788200000000003</v>
      </c>
      <c r="J200">
        <f t="shared" si="27"/>
        <v>41</v>
      </c>
      <c r="K200">
        <f t="shared" si="29"/>
        <v>0.78436829268292674</v>
      </c>
      <c r="L200">
        <f t="shared" si="30"/>
        <v>1.2797975609756094</v>
      </c>
      <c r="M200">
        <f t="shared" si="31"/>
        <v>1.8241024390243903</v>
      </c>
      <c r="N200">
        <f t="shared" si="28"/>
        <v>1.6582998780487801</v>
      </c>
    </row>
    <row r="201" spans="1:14" x14ac:dyDescent="0.3">
      <c r="A201">
        <v>1</v>
      </c>
      <c r="B201">
        <v>1.9306000000000001</v>
      </c>
      <c r="C201">
        <v>2.4289000000000001</v>
      </c>
      <c r="D201">
        <v>7.1940999999999997</v>
      </c>
      <c r="F201">
        <v>200</v>
      </c>
      <c r="G201">
        <f t="shared" si="24"/>
        <v>32.069099999999992</v>
      </c>
      <c r="H201">
        <f t="shared" si="25"/>
        <v>52.380899999999997</v>
      </c>
      <c r="I201">
        <f t="shared" si="26"/>
        <v>75.966400000000007</v>
      </c>
      <c r="J201">
        <f t="shared" si="27"/>
        <v>41</v>
      </c>
      <c r="K201">
        <f t="shared" si="29"/>
        <v>0.78217317073170711</v>
      </c>
      <c r="L201">
        <f t="shared" si="30"/>
        <v>1.2775829268292682</v>
      </c>
      <c r="M201">
        <f t="shared" si="31"/>
        <v>1.8528390243902442</v>
      </c>
      <c r="N201">
        <f t="shared" si="28"/>
        <v>1.6584101219512195</v>
      </c>
    </row>
    <row r="202" spans="1:14" x14ac:dyDescent="0.3">
      <c r="A202">
        <v>1</v>
      </c>
      <c r="B202">
        <v>1.6228</v>
      </c>
      <c r="C202">
        <v>2.2883</v>
      </c>
      <c r="D202">
        <v>6.4619</v>
      </c>
      <c r="F202">
        <v>201</v>
      </c>
      <c r="G202">
        <f t="shared" si="24"/>
        <v>32.066799999999994</v>
      </c>
      <c r="H202">
        <f t="shared" si="25"/>
        <v>51.685199999999988</v>
      </c>
      <c r="I202">
        <f t="shared" si="26"/>
        <v>73.267199999999988</v>
      </c>
      <c r="J202">
        <f t="shared" si="27"/>
        <v>41</v>
      </c>
      <c r="K202">
        <f t="shared" si="29"/>
        <v>0.78211707317073154</v>
      </c>
      <c r="L202">
        <f t="shared" si="30"/>
        <v>1.2606146341463411</v>
      </c>
      <c r="M202">
        <f t="shared" si="31"/>
        <v>1.7870048780487802</v>
      </c>
      <c r="N202">
        <f t="shared" si="28"/>
        <v>1.6348443902439018</v>
      </c>
    </row>
    <row r="203" spans="1:14" x14ac:dyDescent="0.3">
      <c r="A203">
        <v>1</v>
      </c>
      <c r="B203">
        <v>2.0714999999999999</v>
      </c>
      <c r="C203">
        <v>2.4967999999999999</v>
      </c>
      <c r="D203">
        <v>7.7257999999999996</v>
      </c>
      <c r="F203">
        <v>202</v>
      </c>
      <c r="G203">
        <f t="shared" si="24"/>
        <v>30.702299999999997</v>
      </c>
      <c r="H203">
        <f t="shared" si="25"/>
        <v>49.781099999999995</v>
      </c>
      <c r="I203">
        <f t="shared" si="26"/>
        <v>71.015200000000021</v>
      </c>
      <c r="J203">
        <f t="shared" si="27"/>
        <v>41</v>
      </c>
      <c r="K203">
        <f t="shared" si="29"/>
        <v>0.74883658536585362</v>
      </c>
      <c r="L203">
        <f t="shared" si="30"/>
        <v>1.2141731707317072</v>
      </c>
      <c r="M203">
        <f t="shared" si="31"/>
        <v>1.7320780487804883</v>
      </c>
      <c r="N203">
        <f t="shared" si="28"/>
        <v>1.5745901219512193</v>
      </c>
    </row>
    <row r="204" spans="1:14" x14ac:dyDescent="0.3">
      <c r="A204">
        <v>2</v>
      </c>
      <c r="B204">
        <v>1.7189000000000001</v>
      </c>
      <c r="C204">
        <v>2.3883000000000001</v>
      </c>
      <c r="D204">
        <v>7.2671999999999999</v>
      </c>
      <c r="F204">
        <v>203</v>
      </c>
      <c r="G204">
        <f t="shared" si="24"/>
        <v>32.698700000000002</v>
      </c>
      <c r="H204">
        <f t="shared" si="25"/>
        <v>52.687399999999997</v>
      </c>
      <c r="I204">
        <f t="shared" si="26"/>
        <v>75.294399999999982</v>
      </c>
      <c r="J204">
        <f t="shared" si="27"/>
        <v>41</v>
      </c>
      <c r="K204">
        <f t="shared" si="29"/>
        <v>0.797529268292683</v>
      </c>
      <c r="L204">
        <f t="shared" si="30"/>
        <v>1.2850585365853657</v>
      </c>
      <c r="M204">
        <f t="shared" si="31"/>
        <v>1.8364487804878045</v>
      </c>
      <c r="N204">
        <f t="shared" si="28"/>
        <v>1.668085731707317</v>
      </c>
    </row>
    <row r="205" spans="1:14" x14ac:dyDescent="0.3">
      <c r="A205">
        <v>2</v>
      </c>
      <c r="B205">
        <v>2.1444000000000001</v>
      </c>
      <c r="C205">
        <v>2.6183999999999998</v>
      </c>
      <c r="D205">
        <v>8.4196000000000009</v>
      </c>
      <c r="F205">
        <v>204</v>
      </c>
      <c r="G205">
        <f t="shared" si="24"/>
        <v>31.585699999999999</v>
      </c>
      <c r="H205">
        <f t="shared" si="25"/>
        <v>50.848299999999988</v>
      </c>
      <c r="I205">
        <f t="shared" si="26"/>
        <v>71.940200000000004</v>
      </c>
      <c r="J205">
        <f t="shared" si="27"/>
        <v>41</v>
      </c>
      <c r="K205">
        <f t="shared" si="29"/>
        <v>0.77038292682926823</v>
      </c>
      <c r="L205">
        <f t="shared" si="30"/>
        <v>1.24020243902439</v>
      </c>
      <c r="M205">
        <f t="shared" si="31"/>
        <v>1.7546390243902441</v>
      </c>
      <c r="N205">
        <f t="shared" si="28"/>
        <v>1.6082620731707316</v>
      </c>
    </row>
    <row r="206" spans="1:14" x14ac:dyDescent="0.3">
      <c r="A206">
        <v>2</v>
      </c>
      <c r="B206">
        <v>1.8436999999999999</v>
      </c>
      <c r="C206">
        <v>2.4194</v>
      </c>
      <c r="D206">
        <v>6.6302000000000003</v>
      </c>
      <c r="F206">
        <v>205</v>
      </c>
      <c r="G206">
        <f t="shared" si="24"/>
        <v>31.822899999999997</v>
      </c>
      <c r="H206">
        <f t="shared" si="25"/>
        <v>51.535000000000018</v>
      </c>
      <c r="I206">
        <f t="shared" si="26"/>
        <v>74.206599999999995</v>
      </c>
      <c r="J206">
        <f t="shared" si="27"/>
        <v>41</v>
      </c>
      <c r="K206">
        <f t="shared" si="29"/>
        <v>0.77616829268292675</v>
      </c>
      <c r="L206">
        <f t="shared" si="30"/>
        <v>1.2569512195121955</v>
      </c>
      <c r="M206">
        <f t="shared" si="31"/>
        <v>1.8099170731707315</v>
      </c>
      <c r="N206">
        <f t="shared" si="28"/>
        <v>1.6319850000000002</v>
      </c>
    </row>
    <row r="207" spans="1:14" x14ac:dyDescent="0.3">
      <c r="A207">
        <v>2</v>
      </c>
      <c r="B207">
        <v>1.7829999999999999</v>
      </c>
      <c r="C207">
        <v>2.3934000000000002</v>
      </c>
      <c r="D207">
        <v>6.8769</v>
      </c>
      <c r="F207">
        <v>206</v>
      </c>
      <c r="G207">
        <f t="shared" si="24"/>
        <v>30.456600000000005</v>
      </c>
      <c r="H207">
        <f t="shared" si="25"/>
        <v>50.460400000000007</v>
      </c>
      <c r="I207">
        <f t="shared" si="26"/>
        <v>71.9131</v>
      </c>
      <c r="J207">
        <f t="shared" si="27"/>
        <v>41</v>
      </c>
      <c r="K207">
        <f t="shared" si="29"/>
        <v>0.74284390243902454</v>
      </c>
      <c r="L207">
        <f t="shared" si="30"/>
        <v>1.2307414634146343</v>
      </c>
      <c r="M207">
        <f t="shared" si="31"/>
        <v>1.7539780487804879</v>
      </c>
      <c r="N207">
        <f t="shared" si="28"/>
        <v>1.5918502439024391</v>
      </c>
    </row>
    <row r="208" spans="1:14" x14ac:dyDescent="0.3">
      <c r="A208">
        <v>2</v>
      </c>
      <c r="B208">
        <v>1.7782</v>
      </c>
      <c r="C208">
        <v>2.3940000000000001</v>
      </c>
      <c r="D208">
        <v>6.6551999999999998</v>
      </c>
      <c r="F208">
        <v>207</v>
      </c>
      <c r="G208">
        <f t="shared" si="24"/>
        <v>31.9556</v>
      </c>
      <c r="H208">
        <f t="shared" si="25"/>
        <v>51.628599999999985</v>
      </c>
      <c r="I208">
        <f t="shared" si="26"/>
        <v>74.227699999999984</v>
      </c>
      <c r="J208">
        <f t="shared" si="27"/>
        <v>41</v>
      </c>
      <c r="K208">
        <f t="shared" si="29"/>
        <v>0.77940487804878045</v>
      </c>
      <c r="L208">
        <f t="shared" si="30"/>
        <v>1.2592341463414631</v>
      </c>
      <c r="M208">
        <f t="shared" si="31"/>
        <v>1.8104317073170728</v>
      </c>
      <c r="N208">
        <f t="shared" si="28"/>
        <v>1.6351285365853656</v>
      </c>
    </row>
    <row r="209" spans="1:14" x14ac:dyDescent="0.3">
      <c r="A209">
        <v>2</v>
      </c>
      <c r="B209">
        <v>1.9028</v>
      </c>
      <c r="C209">
        <v>2.3742999999999999</v>
      </c>
      <c r="D209">
        <v>7.5598999999999998</v>
      </c>
      <c r="F209">
        <v>208</v>
      </c>
      <c r="G209">
        <f t="shared" si="24"/>
        <v>30.559300000000004</v>
      </c>
      <c r="H209">
        <f t="shared" si="25"/>
        <v>49.84129999999999</v>
      </c>
      <c r="I209">
        <f t="shared" si="26"/>
        <v>71.934399999999997</v>
      </c>
      <c r="J209">
        <f t="shared" si="27"/>
        <v>41</v>
      </c>
      <c r="K209">
        <f t="shared" si="29"/>
        <v>0.74534878048780495</v>
      </c>
      <c r="L209">
        <f t="shared" si="30"/>
        <v>1.215641463414634</v>
      </c>
      <c r="M209">
        <f t="shared" si="31"/>
        <v>1.7544975609756097</v>
      </c>
      <c r="N209">
        <f t="shared" si="28"/>
        <v>1.5774284146341462</v>
      </c>
    </row>
    <row r="210" spans="1:14" x14ac:dyDescent="0.3">
      <c r="A210">
        <v>2</v>
      </c>
      <c r="B210">
        <v>1.8131999999999999</v>
      </c>
      <c r="C210">
        <v>2.3994</v>
      </c>
      <c r="D210">
        <v>7.2306999999999997</v>
      </c>
      <c r="F210">
        <v>209</v>
      </c>
      <c r="G210">
        <f t="shared" si="24"/>
        <v>32.683999999999997</v>
      </c>
      <c r="H210">
        <f t="shared" si="25"/>
        <v>52.443700000000014</v>
      </c>
      <c r="I210">
        <f t="shared" si="26"/>
        <v>73.543999999999997</v>
      </c>
      <c r="J210">
        <f t="shared" si="27"/>
        <v>41</v>
      </c>
      <c r="K210">
        <f t="shared" si="29"/>
        <v>0.797170731707317</v>
      </c>
      <c r="L210">
        <f t="shared" si="30"/>
        <v>1.2791146341463417</v>
      </c>
      <c r="M210">
        <f t="shared" si="31"/>
        <v>1.7937560975609754</v>
      </c>
      <c r="N210">
        <f t="shared" si="28"/>
        <v>1.6577829268292685</v>
      </c>
    </row>
    <row r="211" spans="1:14" x14ac:dyDescent="0.3">
      <c r="A211">
        <v>2</v>
      </c>
      <c r="B211">
        <v>2.0468999999999999</v>
      </c>
      <c r="C211">
        <v>2.5013000000000001</v>
      </c>
      <c r="D211">
        <v>6.1902999999999997</v>
      </c>
      <c r="F211">
        <v>210</v>
      </c>
      <c r="G211">
        <f t="shared" si="24"/>
        <v>31.7544</v>
      </c>
      <c r="H211">
        <f t="shared" si="25"/>
        <v>51.538399999999996</v>
      </c>
      <c r="I211">
        <f t="shared" si="26"/>
        <v>73.575900000000004</v>
      </c>
      <c r="J211">
        <f t="shared" si="27"/>
        <v>41</v>
      </c>
      <c r="K211">
        <f t="shared" si="29"/>
        <v>0.77449756097560973</v>
      </c>
      <c r="L211">
        <f t="shared" si="30"/>
        <v>1.2570341463414634</v>
      </c>
      <c r="M211">
        <f t="shared" si="31"/>
        <v>1.7945341463414635</v>
      </c>
      <c r="N211">
        <f t="shared" si="28"/>
        <v>1.6301119512195121</v>
      </c>
    </row>
    <row r="212" spans="1:14" x14ac:dyDescent="0.3">
      <c r="A212">
        <v>2</v>
      </c>
      <c r="B212">
        <v>1.8079000000000001</v>
      </c>
      <c r="C212">
        <v>2.2930000000000001</v>
      </c>
      <c r="D212">
        <v>7.4154</v>
      </c>
      <c r="F212">
        <v>211</v>
      </c>
      <c r="G212">
        <f t="shared" si="24"/>
        <v>32.584099999999992</v>
      </c>
      <c r="H212">
        <f t="shared" si="25"/>
        <v>51.886399999999995</v>
      </c>
      <c r="I212">
        <f t="shared" si="26"/>
        <v>77.575499999999991</v>
      </c>
      <c r="J212">
        <f t="shared" si="27"/>
        <v>41</v>
      </c>
      <c r="K212">
        <f t="shared" si="29"/>
        <v>0.79473414634146322</v>
      </c>
      <c r="L212">
        <f t="shared" si="30"/>
        <v>1.2655219512195122</v>
      </c>
      <c r="M212">
        <f t="shared" si="31"/>
        <v>1.8920853658536583</v>
      </c>
      <c r="N212">
        <f t="shared" si="28"/>
        <v>1.6534140243902438</v>
      </c>
    </row>
    <row r="213" spans="1:14" x14ac:dyDescent="0.3">
      <c r="A213">
        <v>2</v>
      </c>
      <c r="B213">
        <v>1.7453000000000001</v>
      </c>
      <c r="C213">
        <v>2.3140000000000001</v>
      </c>
      <c r="D213">
        <v>7.1753</v>
      </c>
      <c r="F213">
        <v>212</v>
      </c>
      <c r="G213">
        <f t="shared" si="24"/>
        <v>31.959100000000014</v>
      </c>
      <c r="H213">
        <f t="shared" si="25"/>
        <v>52.01570000000001</v>
      </c>
      <c r="I213">
        <f t="shared" si="26"/>
        <v>71.930500000000009</v>
      </c>
      <c r="J213">
        <f t="shared" si="27"/>
        <v>41</v>
      </c>
      <c r="K213">
        <f t="shared" si="29"/>
        <v>0.77949024390243937</v>
      </c>
      <c r="L213">
        <f t="shared" si="30"/>
        <v>1.2686756097560978</v>
      </c>
      <c r="M213">
        <f t="shared" si="31"/>
        <v>1.7544024390243904</v>
      </c>
      <c r="N213">
        <f t="shared" si="28"/>
        <v>1.6389884146341469</v>
      </c>
    </row>
    <row r="214" spans="1:14" x14ac:dyDescent="0.3">
      <c r="A214">
        <v>2</v>
      </c>
      <c r="B214">
        <v>1.9708000000000001</v>
      </c>
      <c r="C214">
        <v>2.6613000000000002</v>
      </c>
      <c r="D214">
        <v>7.2595999999999998</v>
      </c>
      <c r="F214">
        <v>213</v>
      </c>
      <c r="G214">
        <f t="shared" si="24"/>
        <v>32.071399999999997</v>
      </c>
      <c r="H214">
        <f t="shared" si="25"/>
        <v>52.0212</v>
      </c>
      <c r="I214">
        <f t="shared" si="26"/>
        <v>74.655699999999996</v>
      </c>
      <c r="J214">
        <f t="shared" si="27"/>
        <v>41</v>
      </c>
      <c r="K214">
        <f t="shared" si="29"/>
        <v>0.7822292682926828</v>
      </c>
      <c r="L214">
        <f t="shared" si="30"/>
        <v>1.2688097560975611</v>
      </c>
      <c r="M214">
        <f t="shared" si="31"/>
        <v>1.8208707317073169</v>
      </c>
      <c r="N214">
        <f t="shared" si="28"/>
        <v>1.6464541463414637</v>
      </c>
    </row>
    <row r="215" spans="1:14" x14ac:dyDescent="0.3">
      <c r="A215">
        <v>2</v>
      </c>
      <c r="B215">
        <v>1.9382999999999999</v>
      </c>
      <c r="C215">
        <v>2.3468</v>
      </c>
      <c r="D215">
        <v>7.3217999999999996</v>
      </c>
      <c r="F215">
        <v>214</v>
      </c>
      <c r="G215">
        <f t="shared" si="24"/>
        <v>31.500899999999994</v>
      </c>
      <c r="H215">
        <f t="shared" si="25"/>
        <v>51.132100000000001</v>
      </c>
      <c r="I215">
        <f t="shared" si="26"/>
        <v>71.680499999999995</v>
      </c>
      <c r="J215">
        <f t="shared" si="27"/>
        <v>41</v>
      </c>
      <c r="K215">
        <f t="shared" si="29"/>
        <v>0.76831463414634138</v>
      </c>
      <c r="L215">
        <f t="shared" si="30"/>
        <v>1.2471243902439024</v>
      </c>
      <c r="M215">
        <f t="shared" si="31"/>
        <v>1.7483048780487804</v>
      </c>
      <c r="N215">
        <f t="shared" si="28"/>
        <v>1.6140335365853657</v>
      </c>
    </row>
    <row r="216" spans="1:14" x14ac:dyDescent="0.3">
      <c r="A216">
        <v>2</v>
      </c>
      <c r="B216">
        <v>1.5884</v>
      </c>
      <c r="C216">
        <v>2.1840000000000002</v>
      </c>
      <c r="D216">
        <v>6.4005999999999998</v>
      </c>
      <c r="F216">
        <v>215</v>
      </c>
      <c r="G216">
        <f t="shared" si="24"/>
        <v>30.637300000000007</v>
      </c>
      <c r="H216">
        <f t="shared" si="25"/>
        <v>50.214199999999991</v>
      </c>
      <c r="I216">
        <f t="shared" si="26"/>
        <v>71.816800000000001</v>
      </c>
      <c r="J216">
        <f t="shared" si="27"/>
        <v>41</v>
      </c>
      <c r="K216">
        <f t="shared" si="29"/>
        <v>0.74725121951219531</v>
      </c>
      <c r="L216">
        <f t="shared" si="30"/>
        <v>1.2247365853658534</v>
      </c>
      <c r="M216">
        <f t="shared" si="31"/>
        <v>1.7516292682926828</v>
      </c>
      <c r="N216">
        <f t="shared" si="28"/>
        <v>1.5867123170731705</v>
      </c>
    </row>
    <row r="217" spans="1:14" x14ac:dyDescent="0.3">
      <c r="A217">
        <v>2</v>
      </c>
      <c r="B217">
        <v>2.0293999999999999</v>
      </c>
      <c r="C217">
        <v>2.5792999999999999</v>
      </c>
      <c r="D217">
        <v>7.5743</v>
      </c>
      <c r="F217">
        <v>216</v>
      </c>
      <c r="G217">
        <f t="shared" si="24"/>
        <v>31.421299999999995</v>
      </c>
      <c r="H217">
        <f t="shared" si="25"/>
        <v>51.425699999999999</v>
      </c>
      <c r="I217">
        <f t="shared" si="26"/>
        <v>70.832899999999995</v>
      </c>
      <c r="J217">
        <f t="shared" si="27"/>
        <v>41</v>
      </c>
      <c r="K217">
        <f t="shared" si="29"/>
        <v>0.76637317073170719</v>
      </c>
      <c r="L217">
        <f t="shared" si="30"/>
        <v>1.2542853658536586</v>
      </c>
      <c r="M217">
        <f t="shared" si="31"/>
        <v>1.7276317073170731</v>
      </c>
      <c r="N217">
        <f t="shared" si="28"/>
        <v>1.6186418292682925</v>
      </c>
    </row>
    <row r="218" spans="1:14" x14ac:dyDescent="0.3">
      <c r="A218">
        <v>2</v>
      </c>
      <c r="B218">
        <v>1.7464999999999999</v>
      </c>
      <c r="C218">
        <v>2.3569</v>
      </c>
      <c r="D218">
        <v>6.7534999999999998</v>
      </c>
      <c r="F218">
        <v>217</v>
      </c>
      <c r="G218">
        <f t="shared" si="24"/>
        <v>33.131</v>
      </c>
      <c r="H218">
        <f t="shared" si="25"/>
        <v>52.814300000000003</v>
      </c>
      <c r="I218">
        <f t="shared" si="26"/>
        <v>78.694799999999972</v>
      </c>
      <c r="J218">
        <f t="shared" si="27"/>
        <v>41</v>
      </c>
      <c r="K218">
        <f t="shared" si="29"/>
        <v>0.80807317073170737</v>
      </c>
      <c r="L218">
        <f t="shared" si="30"/>
        <v>1.2881536585365854</v>
      </c>
      <c r="M218">
        <f t="shared" si="31"/>
        <v>1.9193853658536579</v>
      </c>
      <c r="N218">
        <f t="shared" si="28"/>
        <v>1.682110487804878</v>
      </c>
    </row>
    <row r="219" spans="1:14" x14ac:dyDescent="0.3">
      <c r="A219">
        <v>2</v>
      </c>
      <c r="B219">
        <v>2.0034999999999998</v>
      </c>
      <c r="C219">
        <v>2.5596000000000001</v>
      </c>
      <c r="D219">
        <v>6.6212</v>
      </c>
      <c r="F219">
        <v>218</v>
      </c>
      <c r="G219">
        <f t="shared" si="24"/>
        <v>31.970700000000004</v>
      </c>
      <c r="H219">
        <f t="shared" si="25"/>
        <v>51.666600000000003</v>
      </c>
      <c r="I219">
        <f t="shared" si="26"/>
        <v>74.348399999999998</v>
      </c>
      <c r="J219">
        <f t="shared" si="27"/>
        <v>41</v>
      </c>
      <c r="K219">
        <f t="shared" si="29"/>
        <v>0.77977317073170738</v>
      </c>
      <c r="L219">
        <f t="shared" si="30"/>
        <v>1.2601609756097563</v>
      </c>
      <c r="M219">
        <f t="shared" si="31"/>
        <v>1.8133756097560976</v>
      </c>
      <c r="N219">
        <f t="shared" si="28"/>
        <v>1.636441829268293</v>
      </c>
    </row>
    <row r="220" spans="1:14" x14ac:dyDescent="0.3">
      <c r="A220">
        <v>2</v>
      </c>
      <c r="B220">
        <v>1.9225000000000001</v>
      </c>
      <c r="C220">
        <v>2.5348999999999999</v>
      </c>
      <c r="D220">
        <v>7.5652999999999997</v>
      </c>
      <c r="F220">
        <v>219</v>
      </c>
      <c r="G220">
        <f t="shared" si="24"/>
        <v>32.669999999999995</v>
      </c>
      <c r="H220">
        <f t="shared" si="25"/>
        <v>52.397799999999997</v>
      </c>
      <c r="I220">
        <f t="shared" si="26"/>
        <v>76.3185</v>
      </c>
      <c r="J220">
        <f t="shared" si="27"/>
        <v>41</v>
      </c>
      <c r="K220">
        <f t="shared" si="29"/>
        <v>0.79682926829268275</v>
      </c>
      <c r="L220">
        <f t="shared" si="30"/>
        <v>1.2779951219512193</v>
      </c>
      <c r="M220">
        <f t="shared" si="31"/>
        <v>1.8614268292682927</v>
      </c>
      <c r="N220">
        <f t="shared" si="28"/>
        <v>1.6633451219512194</v>
      </c>
    </row>
    <row r="221" spans="1:14" x14ac:dyDescent="0.3">
      <c r="A221">
        <v>2</v>
      </c>
      <c r="B221">
        <v>1.6266</v>
      </c>
      <c r="C221">
        <v>2.3222</v>
      </c>
      <c r="D221">
        <v>6.6402999999999999</v>
      </c>
      <c r="F221">
        <v>220</v>
      </c>
      <c r="G221">
        <f t="shared" si="24"/>
        <v>31.5319</v>
      </c>
      <c r="H221">
        <f t="shared" si="25"/>
        <v>52.400999999999996</v>
      </c>
      <c r="I221">
        <f t="shared" si="26"/>
        <v>74.918500000000009</v>
      </c>
      <c r="J221">
        <f t="shared" si="27"/>
        <v>41</v>
      </c>
      <c r="K221">
        <f t="shared" si="29"/>
        <v>0.7690707317073171</v>
      </c>
      <c r="L221">
        <f t="shared" si="30"/>
        <v>1.2780731707317072</v>
      </c>
      <c r="M221">
        <f t="shared" si="31"/>
        <v>1.8272804878048783</v>
      </c>
      <c r="N221">
        <f t="shared" si="28"/>
        <v>1.6530689024390244</v>
      </c>
    </row>
    <row r="222" spans="1:14" x14ac:dyDescent="0.3">
      <c r="A222">
        <v>2</v>
      </c>
      <c r="B222">
        <v>1.9624999999999999</v>
      </c>
      <c r="C222">
        <v>2.4579</v>
      </c>
      <c r="D222">
        <v>7.1204999999999998</v>
      </c>
      <c r="F222">
        <v>221</v>
      </c>
      <c r="G222">
        <f t="shared" si="24"/>
        <v>33.349899999999991</v>
      </c>
      <c r="H222">
        <f t="shared" si="25"/>
        <v>53.605599999999988</v>
      </c>
      <c r="I222">
        <f t="shared" si="26"/>
        <v>75.030899999999974</v>
      </c>
      <c r="J222">
        <f t="shared" si="27"/>
        <v>41</v>
      </c>
      <c r="K222">
        <f t="shared" si="29"/>
        <v>0.81341219512195095</v>
      </c>
      <c r="L222">
        <f t="shared" si="30"/>
        <v>1.307453658536585</v>
      </c>
      <c r="M222">
        <f t="shared" si="31"/>
        <v>1.8300219512195115</v>
      </c>
      <c r="N222">
        <f t="shared" si="28"/>
        <v>1.6938089024390239</v>
      </c>
    </row>
    <row r="223" spans="1:14" x14ac:dyDescent="0.3">
      <c r="A223">
        <v>2</v>
      </c>
      <c r="B223">
        <v>2.0518999999999998</v>
      </c>
      <c r="C223">
        <v>2.5749</v>
      </c>
      <c r="D223">
        <v>7.2568000000000001</v>
      </c>
      <c r="F223">
        <v>222</v>
      </c>
      <c r="G223">
        <f t="shared" si="24"/>
        <v>31.324500000000004</v>
      </c>
      <c r="H223">
        <f t="shared" si="25"/>
        <v>51.374800000000015</v>
      </c>
      <c r="I223">
        <f t="shared" si="26"/>
        <v>72.590299999999999</v>
      </c>
      <c r="J223">
        <f t="shared" si="27"/>
        <v>41</v>
      </c>
      <c r="K223">
        <f t="shared" si="29"/>
        <v>0.76401219512195129</v>
      </c>
      <c r="L223">
        <f t="shared" si="30"/>
        <v>1.2530439024390247</v>
      </c>
      <c r="M223">
        <f t="shared" si="31"/>
        <v>1.7704951219512195</v>
      </c>
      <c r="N223">
        <f t="shared" si="28"/>
        <v>1.6210964634146345</v>
      </c>
    </row>
    <row r="224" spans="1:14" x14ac:dyDescent="0.3">
      <c r="A224">
        <v>2</v>
      </c>
      <c r="B224">
        <v>1.7758</v>
      </c>
      <c r="C224">
        <v>2.4039999999999999</v>
      </c>
      <c r="D224">
        <v>6.8807999999999998</v>
      </c>
      <c r="F224">
        <v>223</v>
      </c>
      <c r="G224">
        <f t="shared" si="24"/>
        <v>31.138899999999996</v>
      </c>
      <c r="H224">
        <f t="shared" si="25"/>
        <v>50.692800000000005</v>
      </c>
      <c r="I224">
        <f t="shared" si="26"/>
        <v>75.203299999999984</v>
      </c>
      <c r="J224">
        <f t="shared" si="27"/>
        <v>41</v>
      </c>
      <c r="K224">
        <f t="shared" si="29"/>
        <v>0.75948536585365845</v>
      </c>
      <c r="L224">
        <f t="shared" si="30"/>
        <v>1.2364097560975611</v>
      </c>
      <c r="M224">
        <f t="shared" si="31"/>
        <v>1.8342268292682924</v>
      </c>
      <c r="N224">
        <f t="shared" si="28"/>
        <v>1.6097037804878049</v>
      </c>
    </row>
    <row r="225" spans="1:14" x14ac:dyDescent="0.3">
      <c r="A225">
        <v>2</v>
      </c>
      <c r="B225">
        <v>1.8844000000000001</v>
      </c>
      <c r="C225">
        <v>2.2795000000000001</v>
      </c>
      <c r="D225">
        <v>7.4076000000000004</v>
      </c>
      <c r="F225">
        <v>224</v>
      </c>
      <c r="G225">
        <f t="shared" si="24"/>
        <v>32.893400000000007</v>
      </c>
      <c r="H225">
        <f t="shared" si="25"/>
        <v>52.907299999999992</v>
      </c>
      <c r="I225">
        <f t="shared" si="26"/>
        <v>75.742000000000019</v>
      </c>
      <c r="J225">
        <f t="shared" si="27"/>
        <v>41</v>
      </c>
      <c r="K225">
        <f t="shared" si="29"/>
        <v>0.80227804878048792</v>
      </c>
      <c r="L225">
        <f t="shared" si="30"/>
        <v>1.2904219512195121</v>
      </c>
      <c r="M225">
        <f t="shared" si="31"/>
        <v>1.8473658536585371</v>
      </c>
      <c r="N225">
        <f t="shared" si="28"/>
        <v>1.6757280487804878</v>
      </c>
    </row>
    <row r="226" spans="1:14" x14ac:dyDescent="0.3">
      <c r="A226">
        <v>2</v>
      </c>
      <c r="B226">
        <v>1.7073</v>
      </c>
      <c r="C226">
        <v>2.2732999999999999</v>
      </c>
      <c r="D226">
        <v>5.9572000000000003</v>
      </c>
      <c r="F226">
        <v>225</v>
      </c>
      <c r="G226">
        <f t="shared" si="24"/>
        <v>31.696899999999996</v>
      </c>
      <c r="H226">
        <f t="shared" si="25"/>
        <v>51.500199999999992</v>
      </c>
      <c r="I226">
        <f t="shared" si="26"/>
        <v>75.319499999999991</v>
      </c>
      <c r="J226">
        <f t="shared" si="27"/>
        <v>41</v>
      </c>
      <c r="K226">
        <f t="shared" si="29"/>
        <v>0.77309512195121943</v>
      </c>
      <c r="L226">
        <f t="shared" si="30"/>
        <v>1.25610243902439</v>
      </c>
      <c r="M226">
        <f t="shared" si="31"/>
        <v>1.8370609756097558</v>
      </c>
      <c r="N226">
        <f t="shared" si="28"/>
        <v>1.6330823170731705</v>
      </c>
    </row>
    <row r="227" spans="1:14" x14ac:dyDescent="0.3">
      <c r="A227">
        <v>2</v>
      </c>
      <c r="B227">
        <v>1.8774</v>
      </c>
      <c r="C227">
        <v>2.3279999999999998</v>
      </c>
      <c r="D227">
        <v>7.0746000000000002</v>
      </c>
      <c r="F227">
        <v>226</v>
      </c>
      <c r="G227">
        <f t="shared" si="24"/>
        <v>31.524499999999996</v>
      </c>
      <c r="H227">
        <f t="shared" si="25"/>
        <v>50.972199999999972</v>
      </c>
      <c r="I227">
        <f t="shared" si="26"/>
        <v>74.724599999999981</v>
      </c>
      <c r="J227">
        <f t="shared" si="27"/>
        <v>41</v>
      </c>
      <c r="K227">
        <f t="shared" si="29"/>
        <v>0.76889024390243899</v>
      </c>
      <c r="L227">
        <f t="shared" si="30"/>
        <v>1.2432243902439017</v>
      </c>
      <c r="M227">
        <f t="shared" si="31"/>
        <v>1.8225512195121947</v>
      </c>
      <c r="N227">
        <f t="shared" si="28"/>
        <v>1.6177020731707308</v>
      </c>
    </row>
    <row r="228" spans="1:14" x14ac:dyDescent="0.3">
      <c r="A228">
        <v>2</v>
      </c>
      <c r="B228">
        <v>1.6423000000000001</v>
      </c>
      <c r="C228">
        <v>2.2723</v>
      </c>
      <c r="D228">
        <v>6.2392000000000003</v>
      </c>
      <c r="F228">
        <v>227</v>
      </c>
      <c r="G228">
        <f t="shared" si="24"/>
        <v>31.794400000000003</v>
      </c>
      <c r="H228">
        <f t="shared" si="25"/>
        <v>51.913400000000017</v>
      </c>
      <c r="I228">
        <f t="shared" si="26"/>
        <v>74.420099999999991</v>
      </c>
      <c r="J228">
        <f t="shared" si="27"/>
        <v>41</v>
      </c>
      <c r="K228">
        <f t="shared" si="29"/>
        <v>0.77547317073170741</v>
      </c>
      <c r="L228">
        <f t="shared" si="30"/>
        <v>1.2661804878048786</v>
      </c>
      <c r="M228">
        <f t="shared" si="31"/>
        <v>1.8151243902439023</v>
      </c>
      <c r="N228">
        <f t="shared" si="28"/>
        <v>1.6415612195121958</v>
      </c>
    </row>
    <row r="229" spans="1:14" x14ac:dyDescent="0.3">
      <c r="A229">
        <v>2</v>
      </c>
      <c r="B229">
        <v>1.6645000000000001</v>
      </c>
      <c r="C229">
        <v>2.2551999999999999</v>
      </c>
      <c r="D229">
        <v>6.1745000000000001</v>
      </c>
      <c r="F229">
        <v>228</v>
      </c>
      <c r="G229">
        <f t="shared" si="24"/>
        <v>32.150200000000005</v>
      </c>
      <c r="H229">
        <f t="shared" si="25"/>
        <v>52.011699999999983</v>
      </c>
      <c r="I229">
        <f t="shared" si="26"/>
        <v>74.957700000000003</v>
      </c>
      <c r="J229">
        <f t="shared" si="27"/>
        <v>41</v>
      </c>
      <c r="K229">
        <f t="shared" si="29"/>
        <v>0.78415121951219524</v>
      </c>
      <c r="L229">
        <f t="shared" si="30"/>
        <v>1.2685780487804874</v>
      </c>
      <c r="M229">
        <f t="shared" si="31"/>
        <v>1.8282365853658538</v>
      </c>
      <c r="N229">
        <f t="shared" si="28"/>
        <v>1.6474395121951217</v>
      </c>
    </row>
    <row r="230" spans="1:14" x14ac:dyDescent="0.3">
      <c r="A230">
        <v>2</v>
      </c>
      <c r="B230">
        <v>1.9951000000000001</v>
      </c>
      <c r="C230">
        <v>2.5426000000000002</v>
      </c>
      <c r="D230">
        <v>6.8837000000000002</v>
      </c>
      <c r="F230">
        <v>229</v>
      </c>
      <c r="G230">
        <f t="shared" si="24"/>
        <v>31.706699999999994</v>
      </c>
      <c r="H230">
        <f t="shared" si="25"/>
        <v>51.6051</v>
      </c>
      <c r="I230">
        <f t="shared" si="26"/>
        <v>71.68119999999999</v>
      </c>
      <c r="J230">
        <f t="shared" si="27"/>
        <v>41</v>
      </c>
      <c r="K230">
        <f t="shared" si="29"/>
        <v>0.77333414634146325</v>
      </c>
      <c r="L230">
        <f t="shared" si="30"/>
        <v>1.2586609756097562</v>
      </c>
      <c r="M230">
        <f t="shared" si="31"/>
        <v>1.7483219512195118</v>
      </c>
      <c r="N230">
        <f t="shared" si="28"/>
        <v>1.6268267073170732</v>
      </c>
    </row>
    <row r="231" spans="1:14" x14ac:dyDescent="0.3">
      <c r="A231">
        <v>2</v>
      </c>
      <c r="B231">
        <v>1.6733</v>
      </c>
      <c r="C231">
        <v>2.3380999999999998</v>
      </c>
      <c r="D231">
        <v>6.4561000000000002</v>
      </c>
      <c r="F231">
        <v>230</v>
      </c>
      <c r="G231">
        <f t="shared" si="24"/>
        <v>31.347299999999997</v>
      </c>
      <c r="H231">
        <f t="shared" si="25"/>
        <v>51.046300000000002</v>
      </c>
      <c r="I231">
        <f t="shared" si="26"/>
        <v>75.753</v>
      </c>
      <c r="J231">
        <f t="shared" si="27"/>
        <v>41</v>
      </c>
      <c r="K231">
        <f t="shared" si="29"/>
        <v>0.76456829268292681</v>
      </c>
      <c r="L231">
        <f t="shared" si="30"/>
        <v>1.2450317073170731</v>
      </c>
      <c r="M231">
        <f t="shared" si="31"/>
        <v>1.8476341463414634</v>
      </c>
      <c r="N231">
        <f t="shared" si="28"/>
        <v>1.6209371951219511</v>
      </c>
    </row>
    <row r="232" spans="1:14" x14ac:dyDescent="0.3">
      <c r="A232">
        <v>2</v>
      </c>
      <c r="B232">
        <v>1.6325000000000001</v>
      </c>
      <c r="C232">
        <v>2.2080000000000002</v>
      </c>
      <c r="D232">
        <v>7.1759000000000004</v>
      </c>
      <c r="F232">
        <v>231</v>
      </c>
      <c r="G232">
        <f t="shared" si="24"/>
        <v>32.415700000000001</v>
      </c>
      <c r="H232">
        <f t="shared" si="25"/>
        <v>51.458799999999997</v>
      </c>
      <c r="I232">
        <f t="shared" si="26"/>
        <v>75.154300000000006</v>
      </c>
      <c r="J232">
        <f t="shared" si="27"/>
        <v>41</v>
      </c>
      <c r="K232">
        <f t="shared" si="29"/>
        <v>0.79062682926829275</v>
      </c>
      <c r="L232">
        <f t="shared" si="30"/>
        <v>1.2550926829268292</v>
      </c>
      <c r="M232">
        <f t="shared" si="31"/>
        <v>1.8330317073170734</v>
      </c>
      <c r="N232">
        <f t="shared" si="28"/>
        <v>1.6360525609756098</v>
      </c>
    </row>
    <row r="233" spans="1:14" x14ac:dyDescent="0.3">
      <c r="A233">
        <v>2</v>
      </c>
      <c r="B233">
        <v>1.764</v>
      </c>
      <c r="C233">
        <v>2.3460000000000001</v>
      </c>
      <c r="D233">
        <v>6.37</v>
      </c>
      <c r="F233">
        <v>232</v>
      </c>
      <c r="G233">
        <f t="shared" si="24"/>
        <v>32.503600000000013</v>
      </c>
      <c r="H233">
        <f t="shared" si="25"/>
        <v>52.120899999999985</v>
      </c>
      <c r="I233">
        <f t="shared" si="26"/>
        <v>74.000400000000013</v>
      </c>
      <c r="J233">
        <f t="shared" si="27"/>
        <v>41</v>
      </c>
      <c r="K233">
        <f t="shared" si="29"/>
        <v>0.79277073170731738</v>
      </c>
      <c r="L233">
        <f t="shared" si="30"/>
        <v>1.2712414634146338</v>
      </c>
      <c r="M233">
        <f t="shared" si="31"/>
        <v>1.804887804878049</v>
      </c>
      <c r="N233">
        <f t="shared" si="28"/>
        <v>1.6499229268292681</v>
      </c>
    </row>
    <row r="234" spans="1:14" x14ac:dyDescent="0.3">
      <c r="A234">
        <v>2</v>
      </c>
      <c r="B234">
        <v>1.9941</v>
      </c>
      <c r="C234">
        <v>2.4439000000000002</v>
      </c>
      <c r="D234">
        <v>7.2617000000000003</v>
      </c>
      <c r="F234">
        <v>233</v>
      </c>
      <c r="G234">
        <f t="shared" si="24"/>
        <v>31.967500000000001</v>
      </c>
      <c r="H234">
        <f t="shared" si="25"/>
        <v>51.533700000000003</v>
      </c>
      <c r="I234">
        <f t="shared" si="26"/>
        <v>73.375000000000014</v>
      </c>
      <c r="J234">
        <f t="shared" si="27"/>
        <v>41</v>
      </c>
      <c r="K234">
        <f t="shared" si="29"/>
        <v>0.77969512195121959</v>
      </c>
      <c r="L234">
        <f t="shared" si="30"/>
        <v>1.256919512195122</v>
      </c>
      <c r="M234">
        <f t="shared" si="31"/>
        <v>1.7896341463414638</v>
      </c>
      <c r="N234">
        <f t="shared" si="28"/>
        <v>1.6308067073170733</v>
      </c>
    </row>
    <row r="235" spans="1:14" x14ac:dyDescent="0.3">
      <c r="A235">
        <v>2</v>
      </c>
      <c r="B235">
        <v>1.9759</v>
      </c>
      <c r="C235">
        <v>2.4535999999999998</v>
      </c>
      <c r="D235">
        <v>7.6731999999999996</v>
      </c>
      <c r="F235">
        <v>234</v>
      </c>
      <c r="G235">
        <f t="shared" si="24"/>
        <v>31.950099999999999</v>
      </c>
      <c r="H235">
        <f t="shared" si="25"/>
        <v>51.360400000000013</v>
      </c>
      <c r="I235">
        <f t="shared" si="26"/>
        <v>69.765599999999992</v>
      </c>
      <c r="J235">
        <f t="shared" si="27"/>
        <v>41</v>
      </c>
      <c r="K235">
        <f t="shared" si="29"/>
        <v>0.77927073170731709</v>
      </c>
      <c r="L235">
        <f t="shared" si="30"/>
        <v>1.2526926829268297</v>
      </c>
      <c r="M235">
        <f t="shared" si="31"/>
        <v>1.7015999999999998</v>
      </c>
      <c r="N235">
        <f t="shared" si="28"/>
        <v>1.6176703658536589</v>
      </c>
    </row>
    <row r="236" spans="1:14" x14ac:dyDescent="0.3">
      <c r="A236">
        <v>2</v>
      </c>
      <c r="B236">
        <v>1.8868</v>
      </c>
      <c r="C236">
        <v>2.4072</v>
      </c>
      <c r="D236">
        <v>8.0631000000000004</v>
      </c>
      <c r="F236">
        <v>235</v>
      </c>
      <c r="G236">
        <f t="shared" si="24"/>
        <v>31.645199999999999</v>
      </c>
      <c r="H236">
        <f t="shared" si="25"/>
        <v>51.763300000000008</v>
      </c>
      <c r="I236">
        <f t="shared" si="26"/>
        <v>71.569400000000016</v>
      </c>
      <c r="J236">
        <f t="shared" si="27"/>
        <v>41</v>
      </c>
      <c r="K236">
        <f t="shared" si="29"/>
        <v>0.77183414634146341</v>
      </c>
      <c r="L236">
        <f t="shared" si="30"/>
        <v>1.262519512195122</v>
      </c>
      <c r="M236">
        <f t="shared" si="31"/>
        <v>1.7455951219512198</v>
      </c>
      <c r="N236">
        <f t="shared" si="28"/>
        <v>1.6300375609756099</v>
      </c>
    </row>
    <row r="237" spans="1:14" x14ac:dyDescent="0.3">
      <c r="A237">
        <v>2</v>
      </c>
      <c r="B237">
        <v>2.0819999999999999</v>
      </c>
      <c r="C237">
        <v>2.4123999999999999</v>
      </c>
      <c r="D237">
        <v>7.5385</v>
      </c>
      <c r="F237">
        <v>236</v>
      </c>
      <c r="G237">
        <f t="shared" si="24"/>
        <v>31.271499999999996</v>
      </c>
      <c r="H237">
        <f t="shared" si="25"/>
        <v>50.845099999999995</v>
      </c>
      <c r="I237">
        <f t="shared" si="26"/>
        <v>74.771000000000001</v>
      </c>
      <c r="J237">
        <f t="shared" si="27"/>
        <v>41</v>
      </c>
      <c r="K237">
        <f t="shared" si="29"/>
        <v>0.76271951219512191</v>
      </c>
      <c r="L237">
        <f t="shared" si="30"/>
        <v>1.2401243902439023</v>
      </c>
      <c r="M237">
        <f t="shared" si="31"/>
        <v>1.8236829268292682</v>
      </c>
      <c r="N237">
        <f t="shared" si="28"/>
        <v>1.6131725609756096</v>
      </c>
    </row>
    <row r="238" spans="1:14" x14ac:dyDescent="0.3">
      <c r="A238">
        <v>2</v>
      </c>
      <c r="B238">
        <v>1.6232</v>
      </c>
      <c r="C238">
        <v>2.3580999999999999</v>
      </c>
      <c r="D238">
        <v>6.2127999999999997</v>
      </c>
      <c r="F238">
        <v>237</v>
      </c>
      <c r="G238">
        <f t="shared" si="24"/>
        <v>31.849799999999998</v>
      </c>
      <c r="H238">
        <f t="shared" si="25"/>
        <v>51.068000000000012</v>
      </c>
      <c r="I238">
        <f t="shared" si="26"/>
        <v>73.764800000000022</v>
      </c>
      <c r="J238">
        <f t="shared" si="27"/>
        <v>41</v>
      </c>
      <c r="K238">
        <f t="shared" si="29"/>
        <v>0.77682439024390237</v>
      </c>
      <c r="L238">
        <f t="shared" si="30"/>
        <v>1.2455609756097563</v>
      </c>
      <c r="M238">
        <f t="shared" si="31"/>
        <v>1.7991414634146348</v>
      </c>
      <c r="N238">
        <f t="shared" si="28"/>
        <v>1.6196812195121955</v>
      </c>
    </row>
    <row r="239" spans="1:14" x14ac:dyDescent="0.3">
      <c r="A239">
        <v>2</v>
      </c>
      <c r="B239">
        <v>2.1919</v>
      </c>
      <c r="C239">
        <v>2.5781000000000001</v>
      </c>
      <c r="D239">
        <v>7.1528</v>
      </c>
      <c r="F239">
        <v>238</v>
      </c>
      <c r="G239">
        <f t="shared" si="24"/>
        <v>31.138099999999998</v>
      </c>
      <c r="H239">
        <f t="shared" si="25"/>
        <v>50.413300000000007</v>
      </c>
      <c r="I239">
        <f t="shared" si="26"/>
        <v>71.776600000000002</v>
      </c>
      <c r="J239">
        <f t="shared" si="27"/>
        <v>41</v>
      </c>
      <c r="K239">
        <f t="shared" si="29"/>
        <v>0.75946585365853658</v>
      </c>
      <c r="L239">
        <f t="shared" si="30"/>
        <v>1.2295926829268293</v>
      </c>
      <c r="M239">
        <f t="shared" si="31"/>
        <v>1.750648780487805</v>
      </c>
      <c r="N239">
        <f t="shared" si="28"/>
        <v>1.5945240243902439</v>
      </c>
    </row>
    <row r="240" spans="1:14" x14ac:dyDescent="0.3">
      <c r="A240">
        <v>2</v>
      </c>
      <c r="B240">
        <v>2.0931999999999999</v>
      </c>
      <c r="C240">
        <v>2.4925000000000002</v>
      </c>
      <c r="D240">
        <v>7.3319000000000001</v>
      </c>
      <c r="F240">
        <v>239</v>
      </c>
      <c r="G240">
        <f t="shared" si="24"/>
        <v>31.981899999999992</v>
      </c>
      <c r="H240">
        <f t="shared" si="25"/>
        <v>51.484099999999998</v>
      </c>
      <c r="I240">
        <f t="shared" si="26"/>
        <v>73.427700000000002</v>
      </c>
      <c r="J240">
        <f t="shared" si="27"/>
        <v>41</v>
      </c>
      <c r="K240">
        <f t="shared" si="29"/>
        <v>0.78004634146341445</v>
      </c>
      <c r="L240">
        <f t="shared" si="30"/>
        <v>1.255709756097561</v>
      </c>
      <c r="M240">
        <f t="shared" si="31"/>
        <v>1.790919512195122</v>
      </c>
      <c r="N240">
        <f t="shared" si="28"/>
        <v>1.6298132926829267</v>
      </c>
    </row>
    <row r="241" spans="1:14" x14ac:dyDescent="0.3">
      <c r="A241">
        <v>2</v>
      </c>
      <c r="B241">
        <v>1.7898000000000001</v>
      </c>
      <c r="C241">
        <v>2.3130999999999999</v>
      </c>
      <c r="D241">
        <v>6.5412999999999997</v>
      </c>
      <c r="F241">
        <v>240</v>
      </c>
      <c r="G241">
        <f t="shared" si="24"/>
        <v>31.504499999999993</v>
      </c>
      <c r="H241">
        <f t="shared" si="25"/>
        <v>50.674899999999994</v>
      </c>
      <c r="I241">
        <f t="shared" si="26"/>
        <v>73.102299999999985</v>
      </c>
      <c r="J241">
        <f t="shared" si="27"/>
        <v>41</v>
      </c>
      <c r="K241">
        <f t="shared" si="29"/>
        <v>0.76840243902439009</v>
      </c>
      <c r="L241">
        <f t="shared" si="30"/>
        <v>1.2359731707317072</v>
      </c>
      <c r="M241">
        <f t="shared" si="31"/>
        <v>1.7829829268292678</v>
      </c>
      <c r="N241">
        <f t="shared" si="28"/>
        <v>1.6063720731707316</v>
      </c>
    </row>
    <row r="242" spans="1:14" x14ac:dyDescent="0.3">
      <c r="A242">
        <v>2</v>
      </c>
      <c r="B242">
        <v>1.6757</v>
      </c>
      <c r="C242">
        <v>2.2694000000000001</v>
      </c>
      <c r="D242">
        <v>6.8052999999999999</v>
      </c>
      <c r="F242">
        <v>241</v>
      </c>
      <c r="G242">
        <f t="shared" si="24"/>
        <v>33.499700000000004</v>
      </c>
      <c r="H242">
        <f t="shared" si="25"/>
        <v>53.335499999999996</v>
      </c>
      <c r="I242">
        <f t="shared" si="26"/>
        <v>79.667000000000002</v>
      </c>
      <c r="J242">
        <f t="shared" si="27"/>
        <v>41</v>
      </c>
      <c r="K242">
        <f t="shared" si="29"/>
        <v>0.81706585365853668</v>
      </c>
      <c r="L242">
        <f t="shared" si="30"/>
        <v>1.3008658536585365</v>
      </c>
      <c r="M242">
        <f t="shared" si="31"/>
        <v>1.9430975609756098</v>
      </c>
      <c r="N242">
        <f t="shared" si="28"/>
        <v>1.6994420731707316</v>
      </c>
    </row>
    <row r="243" spans="1:14" x14ac:dyDescent="0.3">
      <c r="A243">
        <v>2</v>
      </c>
      <c r="B243">
        <v>1.8003</v>
      </c>
      <c r="C243">
        <v>2.4245999999999999</v>
      </c>
      <c r="D243">
        <v>6.7869000000000002</v>
      </c>
      <c r="F243">
        <v>242</v>
      </c>
      <c r="G243">
        <f t="shared" si="24"/>
        <v>30.838299999999997</v>
      </c>
      <c r="H243">
        <f t="shared" si="25"/>
        <v>50.238100000000003</v>
      </c>
      <c r="I243">
        <f t="shared" si="26"/>
        <v>74.503799999999984</v>
      </c>
      <c r="J243">
        <f t="shared" si="27"/>
        <v>41</v>
      </c>
      <c r="K243">
        <f t="shared" si="29"/>
        <v>0.75215365853658533</v>
      </c>
      <c r="L243">
        <f t="shared" si="30"/>
        <v>1.2253195121951219</v>
      </c>
      <c r="M243">
        <f t="shared" si="31"/>
        <v>1.8171658536585362</v>
      </c>
      <c r="N243">
        <f t="shared" si="28"/>
        <v>1.5950745121951218</v>
      </c>
    </row>
    <row r="244" spans="1:14" x14ac:dyDescent="0.3">
      <c r="A244">
        <v>2</v>
      </c>
      <c r="B244">
        <v>1.5387999999999999</v>
      </c>
      <c r="C244">
        <v>2.1842999999999999</v>
      </c>
      <c r="D244">
        <v>6.1904000000000003</v>
      </c>
      <c r="F244">
        <v>243</v>
      </c>
      <c r="G244">
        <f t="shared" si="24"/>
        <v>31.926100000000002</v>
      </c>
      <c r="H244">
        <f t="shared" si="25"/>
        <v>52.359700000000004</v>
      </c>
      <c r="I244">
        <f t="shared" si="26"/>
        <v>74.446299999999979</v>
      </c>
      <c r="J244">
        <f t="shared" si="27"/>
        <v>41</v>
      </c>
      <c r="K244">
        <f t="shared" si="29"/>
        <v>0.77868536585365855</v>
      </c>
      <c r="L244">
        <f t="shared" si="30"/>
        <v>1.2770658536585366</v>
      </c>
      <c r="M244">
        <f t="shared" si="31"/>
        <v>1.8157634146341459</v>
      </c>
      <c r="N244">
        <f t="shared" si="28"/>
        <v>1.653313536585366</v>
      </c>
    </row>
    <row r="245" spans="1:14" x14ac:dyDescent="0.3">
      <c r="A245">
        <v>2</v>
      </c>
      <c r="B245">
        <v>1.9767999999999999</v>
      </c>
      <c r="C245">
        <v>2.4980000000000002</v>
      </c>
      <c r="D245">
        <v>7.2069000000000001</v>
      </c>
      <c r="F245">
        <v>244</v>
      </c>
      <c r="G245">
        <f t="shared" si="24"/>
        <v>33.310300000000005</v>
      </c>
      <c r="H245">
        <f t="shared" si="25"/>
        <v>53.116699999999994</v>
      </c>
      <c r="I245">
        <f t="shared" si="26"/>
        <v>76.504599999999982</v>
      </c>
      <c r="J245">
        <f t="shared" si="27"/>
        <v>41</v>
      </c>
      <c r="K245">
        <f t="shared" si="29"/>
        <v>0.81244634146341477</v>
      </c>
      <c r="L245">
        <f t="shared" si="30"/>
        <v>1.2955292682926829</v>
      </c>
      <c r="M245">
        <f t="shared" si="31"/>
        <v>1.8659658536585362</v>
      </c>
      <c r="N245">
        <f t="shared" si="28"/>
        <v>1.68523743902439</v>
      </c>
    </row>
    <row r="246" spans="1:14" x14ac:dyDescent="0.3">
      <c r="A246">
        <v>2</v>
      </c>
      <c r="B246">
        <v>1.7922</v>
      </c>
      <c r="C246">
        <v>2.4310999999999998</v>
      </c>
      <c r="D246">
        <v>6.2968000000000002</v>
      </c>
      <c r="F246">
        <v>245</v>
      </c>
      <c r="G246">
        <f t="shared" si="24"/>
        <v>33.437800000000003</v>
      </c>
      <c r="H246">
        <f t="shared" si="25"/>
        <v>53.3247</v>
      </c>
      <c r="I246">
        <f t="shared" si="26"/>
        <v>76.013999999999982</v>
      </c>
      <c r="J246">
        <f t="shared" si="27"/>
        <v>41</v>
      </c>
      <c r="K246">
        <f t="shared" si="29"/>
        <v>0.81555609756097569</v>
      </c>
      <c r="L246">
        <f t="shared" si="30"/>
        <v>1.3006024390243902</v>
      </c>
      <c r="M246">
        <f t="shared" si="31"/>
        <v>1.8539999999999996</v>
      </c>
      <c r="N246">
        <f t="shared" si="28"/>
        <v>1.689891463414634</v>
      </c>
    </row>
    <row r="247" spans="1:14" x14ac:dyDescent="0.3">
      <c r="A247">
        <v>2</v>
      </c>
      <c r="B247">
        <v>1.8222</v>
      </c>
      <c r="C247">
        <v>2.2892999999999999</v>
      </c>
      <c r="D247">
        <v>6.3987999999999996</v>
      </c>
      <c r="F247">
        <v>246</v>
      </c>
      <c r="G247">
        <f t="shared" si="24"/>
        <v>30.926799999999993</v>
      </c>
      <c r="H247">
        <f t="shared" si="25"/>
        <v>50.640400000000007</v>
      </c>
      <c r="I247">
        <f t="shared" si="26"/>
        <v>72.692499999999981</v>
      </c>
      <c r="J247">
        <f t="shared" si="27"/>
        <v>41</v>
      </c>
      <c r="K247">
        <f t="shared" si="29"/>
        <v>0.75431219512195102</v>
      </c>
      <c r="L247">
        <f t="shared" si="30"/>
        <v>1.2351317073170733</v>
      </c>
      <c r="M247">
        <f t="shared" si="31"/>
        <v>1.7729878048780483</v>
      </c>
      <c r="N247">
        <f t="shared" si="28"/>
        <v>1.6010085365853659</v>
      </c>
    </row>
    <row r="248" spans="1:14" x14ac:dyDescent="0.3">
      <c r="A248">
        <v>2</v>
      </c>
      <c r="B248">
        <v>1.6241000000000001</v>
      </c>
      <c r="C248">
        <v>2.1638000000000002</v>
      </c>
      <c r="D248">
        <v>6.7393000000000001</v>
      </c>
      <c r="F248">
        <v>247</v>
      </c>
      <c r="G248">
        <f t="shared" si="24"/>
        <v>30.849999999999998</v>
      </c>
      <c r="H248">
        <f t="shared" si="25"/>
        <v>50.655899999999995</v>
      </c>
      <c r="I248">
        <f t="shared" si="26"/>
        <v>71.033200000000008</v>
      </c>
      <c r="J248">
        <f t="shared" si="27"/>
        <v>41</v>
      </c>
      <c r="K248">
        <f t="shared" si="29"/>
        <v>0.7524390243902439</v>
      </c>
      <c r="L248">
        <f t="shared" si="30"/>
        <v>1.235509756097561</v>
      </c>
      <c r="M248">
        <f t="shared" si="31"/>
        <v>1.732517073170732</v>
      </c>
      <c r="N248">
        <f t="shared" si="28"/>
        <v>1.596871219512195</v>
      </c>
    </row>
    <row r="249" spans="1:14" x14ac:dyDescent="0.3">
      <c r="A249">
        <v>2</v>
      </c>
      <c r="B249">
        <v>2.0299999999999998</v>
      </c>
      <c r="C249">
        <v>2.4104999999999999</v>
      </c>
      <c r="D249">
        <v>7.8125999999999998</v>
      </c>
      <c r="F249">
        <v>248</v>
      </c>
      <c r="G249">
        <f t="shared" si="24"/>
        <v>31.4237</v>
      </c>
      <c r="H249">
        <f t="shared" si="25"/>
        <v>51.087200000000003</v>
      </c>
      <c r="I249">
        <f t="shared" si="26"/>
        <v>72.293700000000001</v>
      </c>
      <c r="J249">
        <f t="shared" si="27"/>
        <v>41</v>
      </c>
      <c r="K249">
        <f t="shared" si="29"/>
        <v>0.76643170731707322</v>
      </c>
      <c r="L249">
        <f t="shared" si="30"/>
        <v>1.246029268292683</v>
      </c>
      <c r="M249">
        <f t="shared" si="31"/>
        <v>1.7632609756097561</v>
      </c>
      <c r="N249">
        <f t="shared" si="28"/>
        <v>1.6139632926829268</v>
      </c>
    </row>
    <row r="250" spans="1:14" x14ac:dyDescent="0.3">
      <c r="A250">
        <v>2</v>
      </c>
      <c r="B250">
        <v>2.0021</v>
      </c>
      <c r="C250">
        <v>2.3972000000000002</v>
      </c>
      <c r="D250">
        <v>7.2618</v>
      </c>
      <c r="F250">
        <v>249</v>
      </c>
      <c r="G250">
        <f t="shared" si="24"/>
        <v>32.215699999999991</v>
      </c>
      <c r="H250">
        <f t="shared" si="25"/>
        <v>51.728999999999978</v>
      </c>
      <c r="I250">
        <f t="shared" si="26"/>
        <v>72.2239</v>
      </c>
      <c r="J250">
        <f t="shared" si="27"/>
        <v>41</v>
      </c>
      <c r="K250">
        <f t="shared" si="29"/>
        <v>0.78574878048780461</v>
      </c>
      <c r="L250">
        <f t="shared" si="30"/>
        <v>1.2616829268292677</v>
      </c>
      <c r="M250">
        <f t="shared" si="31"/>
        <v>1.7615585365853659</v>
      </c>
      <c r="N250">
        <f t="shared" si="28"/>
        <v>1.6342759756097556</v>
      </c>
    </row>
    <row r="251" spans="1:14" x14ac:dyDescent="0.3">
      <c r="A251">
        <v>2</v>
      </c>
      <c r="B251">
        <v>1.6773</v>
      </c>
      <c r="C251">
        <v>2.1286</v>
      </c>
      <c r="D251">
        <v>6.0814000000000004</v>
      </c>
      <c r="F251">
        <v>250</v>
      </c>
      <c r="G251">
        <f t="shared" si="24"/>
        <v>31.824099999999994</v>
      </c>
      <c r="H251">
        <f t="shared" si="25"/>
        <v>50.830999999999996</v>
      </c>
      <c r="I251">
        <f t="shared" si="26"/>
        <v>74.223500000000016</v>
      </c>
      <c r="J251">
        <f t="shared" si="27"/>
        <v>41</v>
      </c>
      <c r="K251">
        <f t="shared" si="29"/>
        <v>0.77619756097560966</v>
      </c>
      <c r="L251">
        <f t="shared" si="30"/>
        <v>1.2397804878048779</v>
      </c>
      <c r="M251">
        <f t="shared" si="31"/>
        <v>1.8103292682926833</v>
      </c>
      <c r="N251">
        <f t="shared" si="28"/>
        <v>1.6148628048780487</v>
      </c>
    </row>
    <row r="252" spans="1:14" x14ac:dyDescent="0.3">
      <c r="A252">
        <v>2</v>
      </c>
      <c r="B252">
        <v>1.8349</v>
      </c>
      <c r="C252">
        <v>2.2707999999999999</v>
      </c>
      <c r="D252">
        <v>6.7864000000000004</v>
      </c>
    </row>
    <row r="253" spans="1:14" x14ac:dyDescent="0.3">
      <c r="A253">
        <v>2</v>
      </c>
      <c r="B253">
        <v>1.5282</v>
      </c>
      <c r="C253">
        <v>2.0756999999999999</v>
      </c>
      <c r="D253">
        <v>5.5003000000000002</v>
      </c>
    </row>
    <row r="254" spans="1:14" x14ac:dyDescent="0.3">
      <c r="A254">
        <v>2</v>
      </c>
      <c r="B254">
        <v>2.0602999999999998</v>
      </c>
      <c r="C254">
        <v>2.4695999999999998</v>
      </c>
      <c r="D254">
        <v>7.4054000000000002</v>
      </c>
    </row>
    <row r="255" spans="1:14" x14ac:dyDescent="0.3">
      <c r="A255">
        <v>2</v>
      </c>
      <c r="B255">
        <v>1.7884</v>
      </c>
      <c r="C255">
        <v>2.3193000000000001</v>
      </c>
      <c r="D255">
        <v>6.1778000000000004</v>
      </c>
    </row>
    <row r="256" spans="1:14" x14ac:dyDescent="0.3">
      <c r="A256">
        <v>2</v>
      </c>
      <c r="B256">
        <v>1.6096999999999999</v>
      </c>
      <c r="C256">
        <v>2.2443</v>
      </c>
      <c r="D256">
        <v>5.8510999999999997</v>
      </c>
    </row>
    <row r="257" spans="1:4" x14ac:dyDescent="0.3">
      <c r="A257">
        <v>2</v>
      </c>
      <c r="B257">
        <v>1.6060000000000001</v>
      </c>
      <c r="C257">
        <v>2.1198000000000001</v>
      </c>
      <c r="D257">
        <v>5.8292000000000002</v>
      </c>
    </row>
    <row r="258" spans="1:4" x14ac:dyDescent="0.3">
      <c r="A258">
        <v>2</v>
      </c>
      <c r="B258">
        <v>1.9552</v>
      </c>
      <c r="C258">
        <v>2.3149999999999999</v>
      </c>
      <c r="D258">
        <v>7.0940000000000003</v>
      </c>
    </row>
    <row r="259" spans="1:4" x14ac:dyDescent="0.3">
      <c r="A259">
        <v>2</v>
      </c>
      <c r="B259">
        <v>1.9591000000000001</v>
      </c>
      <c r="C259">
        <v>2.4601999999999999</v>
      </c>
      <c r="D259">
        <v>6.5788000000000002</v>
      </c>
    </row>
    <row r="260" spans="1:4" x14ac:dyDescent="0.3">
      <c r="A260">
        <v>2</v>
      </c>
      <c r="B260">
        <v>1.9036</v>
      </c>
      <c r="C260">
        <v>2.4539</v>
      </c>
      <c r="D260">
        <v>7.6041999999999996</v>
      </c>
    </row>
    <row r="261" spans="1:4" x14ac:dyDescent="0.3">
      <c r="A261">
        <v>2</v>
      </c>
      <c r="B261">
        <v>1.5228999999999999</v>
      </c>
      <c r="C261">
        <v>2.2094999999999998</v>
      </c>
      <c r="D261">
        <v>5.8002000000000002</v>
      </c>
    </row>
    <row r="262" spans="1:4" x14ac:dyDescent="0.3">
      <c r="A262">
        <v>2</v>
      </c>
      <c r="B262">
        <v>1.9226000000000001</v>
      </c>
      <c r="C262">
        <v>2.4373</v>
      </c>
      <c r="D262">
        <v>6.5959000000000003</v>
      </c>
    </row>
    <row r="263" spans="1:4" x14ac:dyDescent="0.3">
      <c r="A263">
        <v>2</v>
      </c>
      <c r="B263">
        <v>1.6363000000000001</v>
      </c>
      <c r="C263">
        <v>2.2042000000000002</v>
      </c>
      <c r="D263">
        <v>6.3788999999999998</v>
      </c>
    </row>
    <row r="264" spans="1:4" x14ac:dyDescent="0.3">
      <c r="A264">
        <v>2</v>
      </c>
      <c r="B264">
        <v>1.768</v>
      </c>
      <c r="C264">
        <v>2.4062999999999999</v>
      </c>
      <c r="D264">
        <v>5.9600999999999997</v>
      </c>
    </row>
    <row r="265" spans="1:4" x14ac:dyDescent="0.3">
      <c r="A265">
        <v>2</v>
      </c>
      <c r="B265">
        <v>1.8472999999999999</v>
      </c>
      <c r="C265">
        <v>2.3195999999999999</v>
      </c>
      <c r="D265">
        <v>5.8673999999999999</v>
      </c>
    </row>
    <row r="266" spans="1:4" x14ac:dyDescent="0.3">
      <c r="A266">
        <v>2</v>
      </c>
      <c r="B266">
        <v>1.7467999999999999</v>
      </c>
      <c r="C266">
        <v>2.2553999999999998</v>
      </c>
      <c r="D266">
        <v>6.0370999999999997</v>
      </c>
    </row>
    <row r="267" spans="1:4" x14ac:dyDescent="0.3">
      <c r="A267">
        <v>2</v>
      </c>
      <c r="B267">
        <v>1.7877000000000001</v>
      </c>
      <c r="C267">
        <v>2.3708999999999998</v>
      </c>
      <c r="D267">
        <v>7.0869999999999997</v>
      </c>
    </row>
    <row r="268" spans="1:4" x14ac:dyDescent="0.3">
      <c r="A268">
        <v>2</v>
      </c>
      <c r="B268">
        <v>1.6831</v>
      </c>
      <c r="C268">
        <v>2.2492999999999999</v>
      </c>
      <c r="D268">
        <v>5.8316999999999997</v>
      </c>
    </row>
    <row r="269" spans="1:4" x14ac:dyDescent="0.3">
      <c r="A269">
        <v>2</v>
      </c>
      <c r="B269">
        <v>1.8701000000000001</v>
      </c>
      <c r="C269">
        <v>2.3628</v>
      </c>
      <c r="D269">
        <v>7.8346</v>
      </c>
    </row>
    <row r="270" spans="1:4" x14ac:dyDescent="0.3">
      <c r="A270">
        <v>2</v>
      </c>
      <c r="B270">
        <v>1.8613999999999999</v>
      </c>
      <c r="C270">
        <v>2.4416000000000002</v>
      </c>
      <c r="D270">
        <v>6.9855999999999998</v>
      </c>
    </row>
    <row r="271" spans="1:4" x14ac:dyDescent="0.3">
      <c r="A271">
        <v>2</v>
      </c>
      <c r="B271">
        <v>1.6513</v>
      </c>
      <c r="C271">
        <v>2.2633999999999999</v>
      </c>
      <c r="D271">
        <v>7.4036999999999997</v>
      </c>
    </row>
    <row r="272" spans="1:4" x14ac:dyDescent="0.3">
      <c r="A272">
        <v>2</v>
      </c>
      <c r="B272">
        <v>1.9694</v>
      </c>
      <c r="C272">
        <v>2.4771999999999998</v>
      </c>
      <c r="D272">
        <v>6.6097999999999999</v>
      </c>
    </row>
    <row r="273" spans="1:4" x14ac:dyDescent="0.3">
      <c r="A273">
        <v>2</v>
      </c>
      <c r="B273">
        <v>1.5657000000000001</v>
      </c>
      <c r="C273">
        <v>2.1623000000000001</v>
      </c>
      <c r="D273">
        <v>6.1635</v>
      </c>
    </row>
    <row r="274" spans="1:4" x14ac:dyDescent="0.3">
      <c r="A274">
        <v>2</v>
      </c>
      <c r="B274">
        <v>2.0388000000000002</v>
      </c>
      <c r="C274">
        <v>2.4068000000000001</v>
      </c>
      <c r="D274">
        <v>6.6185</v>
      </c>
    </row>
    <row r="275" spans="1:4" x14ac:dyDescent="0.3">
      <c r="A275">
        <v>2</v>
      </c>
      <c r="B275">
        <v>1.6523000000000001</v>
      </c>
      <c r="C275">
        <v>2.2014</v>
      </c>
      <c r="D275">
        <v>5.5970000000000004</v>
      </c>
    </row>
    <row r="276" spans="1:4" x14ac:dyDescent="0.3">
      <c r="A276">
        <v>2</v>
      </c>
      <c r="B276">
        <v>1.7738</v>
      </c>
      <c r="C276">
        <v>2.3195999999999999</v>
      </c>
      <c r="D276">
        <v>7.0476000000000001</v>
      </c>
    </row>
    <row r="277" spans="1:4" x14ac:dyDescent="0.3">
      <c r="A277">
        <v>2</v>
      </c>
      <c r="B277">
        <v>1.7394000000000001</v>
      </c>
      <c r="C277">
        <v>2.2633000000000001</v>
      </c>
      <c r="D277">
        <v>5.9607000000000001</v>
      </c>
    </row>
    <row r="278" spans="1:4" x14ac:dyDescent="0.3">
      <c r="A278">
        <v>2</v>
      </c>
      <c r="B278">
        <v>1.6444000000000001</v>
      </c>
      <c r="C278">
        <v>2.1949000000000001</v>
      </c>
      <c r="D278">
        <v>6.5312999999999999</v>
      </c>
    </row>
    <row r="279" spans="1:4" x14ac:dyDescent="0.3">
      <c r="A279">
        <v>2</v>
      </c>
      <c r="B279">
        <v>1.6775</v>
      </c>
      <c r="C279">
        <v>2.2705000000000002</v>
      </c>
      <c r="D279">
        <v>6.2027999999999999</v>
      </c>
    </row>
    <row r="280" spans="1:4" x14ac:dyDescent="0.3">
      <c r="A280">
        <v>2</v>
      </c>
      <c r="B280">
        <v>1.7875000000000001</v>
      </c>
      <c r="C280">
        <v>2.3618000000000001</v>
      </c>
      <c r="D280">
        <v>6.5332999999999997</v>
      </c>
    </row>
    <row r="281" spans="1:4" x14ac:dyDescent="0.3">
      <c r="A281">
        <v>2</v>
      </c>
      <c r="B281">
        <v>1.6456999999999999</v>
      </c>
      <c r="C281">
        <v>2.1850000000000001</v>
      </c>
      <c r="D281">
        <v>6.2576999999999998</v>
      </c>
    </row>
    <row r="282" spans="1:4" x14ac:dyDescent="0.3">
      <c r="A282">
        <v>2</v>
      </c>
      <c r="B282">
        <v>1.7217</v>
      </c>
      <c r="C282">
        <v>2.2124999999999999</v>
      </c>
      <c r="D282">
        <v>5.4568000000000003</v>
      </c>
    </row>
    <row r="283" spans="1:4" x14ac:dyDescent="0.3">
      <c r="A283">
        <v>2</v>
      </c>
      <c r="B283">
        <v>1.3924000000000001</v>
      </c>
      <c r="C283">
        <v>2.1331000000000002</v>
      </c>
      <c r="D283">
        <v>5.4482999999999997</v>
      </c>
    </row>
    <row r="284" spans="1:4" x14ac:dyDescent="0.3">
      <c r="A284">
        <v>2</v>
      </c>
      <c r="B284">
        <v>1.9058999999999999</v>
      </c>
      <c r="C284">
        <v>2.2892000000000001</v>
      </c>
      <c r="D284">
        <v>7.5789</v>
      </c>
    </row>
    <row r="285" spans="1:4" x14ac:dyDescent="0.3">
      <c r="A285">
        <v>2</v>
      </c>
      <c r="B285">
        <v>1.6041000000000001</v>
      </c>
      <c r="C285">
        <v>2.2864</v>
      </c>
      <c r="D285">
        <v>5.6002999999999998</v>
      </c>
    </row>
    <row r="286" spans="1:4" x14ac:dyDescent="0.3">
      <c r="A286">
        <v>2</v>
      </c>
      <c r="B286">
        <v>1.9350000000000001</v>
      </c>
      <c r="C286">
        <v>2.3704999999999998</v>
      </c>
      <c r="D286">
        <v>6.4123000000000001</v>
      </c>
    </row>
    <row r="287" spans="1:4" x14ac:dyDescent="0.3">
      <c r="A287">
        <v>2</v>
      </c>
      <c r="B287">
        <v>1.6887000000000001</v>
      </c>
      <c r="C287">
        <v>2.2166999999999999</v>
      </c>
      <c r="D287">
        <v>7.2942</v>
      </c>
    </row>
    <row r="288" spans="1:4" x14ac:dyDescent="0.3">
      <c r="A288">
        <v>2</v>
      </c>
      <c r="B288">
        <v>1.6307</v>
      </c>
      <c r="C288">
        <v>2.1772999999999998</v>
      </c>
      <c r="D288">
        <v>7.0475000000000003</v>
      </c>
    </row>
    <row r="289" spans="1:4" x14ac:dyDescent="0.3">
      <c r="A289">
        <v>2</v>
      </c>
      <c r="B289">
        <v>1.8143</v>
      </c>
      <c r="C289">
        <v>2.3168000000000002</v>
      </c>
      <c r="D289">
        <v>6.944</v>
      </c>
    </row>
    <row r="290" spans="1:4" x14ac:dyDescent="0.3">
      <c r="A290">
        <v>2</v>
      </c>
      <c r="B290">
        <v>1.9641</v>
      </c>
      <c r="C290">
        <v>2.3624999999999998</v>
      </c>
      <c r="D290">
        <v>7.9265999999999996</v>
      </c>
    </row>
    <row r="291" spans="1:4" x14ac:dyDescent="0.3">
      <c r="A291">
        <v>2</v>
      </c>
      <c r="B291">
        <v>1.8906000000000001</v>
      </c>
      <c r="C291">
        <v>2.3140999999999998</v>
      </c>
      <c r="D291">
        <v>7.2291999999999996</v>
      </c>
    </row>
    <row r="292" spans="1:4" x14ac:dyDescent="0.3">
      <c r="A292">
        <v>2</v>
      </c>
      <c r="B292">
        <v>1.5939000000000001</v>
      </c>
      <c r="C292">
        <v>2.2012</v>
      </c>
      <c r="D292">
        <v>5.7129000000000003</v>
      </c>
    </row>
    <row r="293" spans="1:4" x14ac:dyDescent="0.3">
      <c r="A293">
        <v>2</v>
      </c>
      <c r="B293">
        <v>1.7666999999999999</v>
      </c>
      <c r="C293">
        <v>2.2195</v>
      </c>
      <c r="D293">
        <v>5.0873999999999997</v>
      </c>
    </row>
    <row r="294" spans="1:4" x14ac:dyDescent="0.3">
      <c r="A294">
        <v>2</v>
      </c>
      <c r="B294">
        <v>1.6924999999999999</v>
      </c>
      <c r="C294">
        <v>2.1751999999999998</v>
      </c>
      <c r="D294">
        <v>6.2750000000000004</v>
      </c>
    </row>
    <row r="295" spans="1:4" x14ac:dyDescent="0.3">
      <c r="A295">
        <v>2</v>
      </c>
      <c r="B295">
        <v>1.7089000000000001</v>
      </c>
      <c r="C295">
        <v>2.1764999999999999</v>
      </c>
      <c r="D295">
        <v>5.7382999999999997</v>
      </c>
    </row>
    <row r="296" spans="1:4" x14ac:dyDescent="0.3">
      <c r="A296">
        <v>2</v>
      </c>
      <c r="B296">
        <v>1.895</v>
      </c>
      <c r="C296">
        <v>2.4169</v>
      </c>
      <c r="D296">
        <v>6.3670999999999998</v>
      </c>
    </row>
    <row r="297" spans="1:4" x14ac:dyDescent="0.3">
      <c r="A297">
        <v>2</v>
      </c>
      <c r="B297">
        <v>2.0198999999999998</v>
      </c>
      <c r="C297">
        <v>2.3933</v>
      </c>
      <c r="D297">
        <v>7.0951000000000004</v>
      </c>
    </row>
    <row r="298" spans="1:4" x14ac:dyDescent="0.3">
      <c r="A298">
        <v>2</v>
      </c>
      <c r="B298">
        <v>2.1219000000000001</v>
      </c>
      <c r="C298">
        <v>2.4214000000000002</v>
      </c>
      <c r="D298">
        <v>7.0068000000000001</v>
      </c>
    </row>
    <row r="299" spans="1:4" x14ac:dyDescent="0.3">
      <c r="A299">
        <v>2</v>
      </c>
      <c r="B299">
        <v>1.7743</v>
      </c>
      <c r="C299">
        <v>2.3704999999999998</v>
      </c>
      <c r="D299">
        <v>7.0705999999999998</v>
      </c>
    </row>
    <row r="300" spans="1:4" x14ac:dyDescent="0.3">
      <c r="A300">
        <v>2</v>
      </c>
      <c r="B300">
        <v>1.7697000000000001</v>
      </c>
      <c r="C300">
        <v>2.2584</v>
      </c>
      <c r="D300">
        <v>6.1543999999999999</v>
      </c>
    </row>
    <row r="301" spans="1:4" x14ac:dyDescent="0.3">
      <c r="A301">
        <v>2</v>
      </c>
      <c r="B301">
        <v>2.1637</v>
      </c>
      <c r="C301">
        <v>2.5712000000000002</v>
      </c>
      <c r="D301">
        <v>7.9218999999999999</v>
      </c>
    </row>
    <row r="302" spans="1:4" x14ac:dyDescent="0.3">
      <c r="A302">
        <v>2</v>
      </c>
      <c r="B302">
        <v>1.6377999999999999</v>
      </c>
      <c r="C302">
        <v>2.1581000000000001</v>
      </c>
      <c r="D302">
        <v>5.8202999999999996</v>
      </c>
    </row>
    <row r="303" spans="1:4" x14ac:dyDescent="0.3">
      <c r="A303">
        <v>2</v>
      </c>
      <c r="B303">
        <v>1.6684000000000001</v>
      </c>
      <c r="C303">
        <v>2.2789999999999999</v>
      </c>
      <c r="D303">
        <v>6.0354000000000001</v>
      </c>
    </row>
    <row r="304" spans="1:4" x14ac:dyDescent="0.3">
      <c r="A304">
        <v>2</v>
      </c>
      <c r="B304">
        <v>1.6093</v>
      </c>
      <c r="C304">
        <v>2.1171000000000002</v>
      </c>
      <c r="D304">
        <v>5.9622999999999999</v>
      </c>
    </row>
    <row r="305" spans="1:4" x14ac:dyDescent="0.3">
      <c r="A305">
        <v>2</v>
      </c>
      <c r="B305">
        <v>1.7602</v>
      </c>
      <c r="C305">
        <v>2.2783000000000002</v>
      </c>
      <c r="D305">
        <v>6.3361999999999998</v>
      </c>
    </row>
    <row r="306" spans="1:4" x14ac:dyDescent="0.3">
      <c r="A306">
        <v>2</v>
      </c>
      <c r="B306">
        <v>1.6752</v>
      </c>
      <c r="C306">
        <v>2.2677</v>
      </c>
      <c r="D306">
        <v>6.7725</v>
      </c>
    </row>
    <row r="307" spans="1:4" x14ac:dyDescent="0.3">
      <c r="A307">
        <v>2</v>
      </c>
      <c r="B307">
        <v>1.7525999999999999</v>
      </c>
      <c r="C307">
        <v>2.2185000000000001</v>
      </c>
      <c r="D307">
        <v>6.0983000000000001</v>
      </c>
    </row>
    <row r="308" spans="1:4" x14ac:dyDescent="0.3">
      <c r="A308">
        <v>2</v>
      </c>
      <c r="B308">
        <v>1.7935000000000001</v>
      </c>
      <c r="C308">
        <v>2.1278999999999999</v>
      </c>
      <c r="D308">
        <v>6.3852000000000002</v>
      </c>
    </row>
    <row r="309" spans="1:4" x14ac:dyDescent="0.3">
      <c r="A309">
        <v>2</v>
      </c>
      <c r="B309">
        <v>1.9172</v>
      </c>
      <c r="C309">
        <v>2.3826000000000001</v>
      </c>
      <c r="D309">
        <v>6.4107000000000003</v>
      </c>
    </row>
    <row r="310" spans="1:4" x14ac:dyDescent="0.3">
      <c r="A310">
        <v>2</v>
      </c>
      <c r="B310">
        <v>1.9188000000000001</v>
      </c>
      <c r="C310">
        <v>2.4081999999999999</v>
      </c>
      <c r="D310">
        <v>7.2763999999999998</v>
      </c>
    </row>
    <row r="311" spans="1:4" x14ac:dyDescent="0.3">
      <c r="A311">
        <v>2</v>
      </c>
      <c r="B311">
        <v>2.0137999999999998</v>
      </c>
      <c r="C311">
        <v>2.5017999999999998</v>
      </c>
      <c r="D311">
        <v>6.5963000000000003</v>
      </c>
    </row>
    <row r="312" spans="1:4" x14ac:dyDescent="0.3">
      <c r="A312">
        <v>2</v>
      </c>
      <c r="B312">
        <v>1.7076</v>
      </c>
      <c r="C312">
        <v>2.2585999999999999</v>
      </c>
      <c r="D312">
        <v>6.8490000000000002</v>
      </c>
    </row>
    <row r="313" spans="1:4" x14ac:dyDescent="0.3">
      <c r="A313">
        <v>2</v>
      </c>
      <c r="B313">
        <v>1.9098999999999999</v>
      </c>
      <c r="C313">
        <v>2.2951000000000001</v>
      </c>
      <c r="D313">
        <v>6.5419999999999998</v>
      </c>
    </row>
    <row r="314" spans="1:4" x14ac:dyDescent="0.3">
      <c r="A314">
        <v>2</v>
      </c>
      <c r="B314">
        <v>1.8685</v>
      </c>
      <c r="C314">
        <v>2.3531</v>
      </c>
      <c r="D314">
        <v>6.5824999999999996</v>
      </c>
    </row>
    <row r="315" spans="1:4" x14ac:dyDescent="0.3">
      <c r="A315">
        <v>2</v>
      </c>
      <c r="B315">
        <v>1.8793</v>
      </c>
      <c r="C315">
        <v>2.3567999999999998</v>
      </c>
      <c r="D315">
        <v>7.1485000000000003</v>
      </c>
    </row>
    <row r="316" spans="1:4" x14ac:dyDescent="0.3">
      <c r="A316">
        <v>2</v>
      </c>
      <c r="B316">
        <v>1.8724000000000001</v>
      </c>
      <c r="C316">
        <v>2.3370000000000002</v>
      </c>
      <c r="D316">
        <v>7.2020999999999997</v>
      </c>
    </row>
    <row r="317" spans="1:4" x14ac:dyDescent="0.3">
      <c r="A317">
        <v>2</v>
      </c>
      <c r="B317">
        <v>1.7321</v>
      </c>
      <c r="C317">
        <v>2.3866999999999998</v>
      </c>
      <c r="D317">
        <v>6.2747999999999999</v>
      </c>
    </row>
    <row r="318" spans="1:4" x14ac:dyDescent="0.3">
      <c r="A318">
        <v>2</v>
      </c>
      <c r="B318">
        <v>1.8067</v>
      </c>
      <c r="C318">
        <v>2.3437000000000001</v>
      </c>
      <c r="D318">
        <v>5.9454000000000002</v>
      </c>
    </row>
    <row r="319" spans="1:4" x14ac:dyDescent="0.3">
      <c r="A319">
        <v>2</v>
      </c>
      <c r="B319">
        <v>1.9177</v>
      </c>
      <c r="C319">
        <v>2.3719999999999999</v>
      </c>
      <c r="D319">
        <v>6.8791000000000002</v>
      </c>
    </row>
    <row r="320" spans="1:4" x14ac:dyDescent="0.3">
      <c r="A320">
        <v>2</v>
      </c>
      <c r="B320">
        <v>1.909</v>
      </c>
      <c r="C320">
        <v>2.2696000000000001</v>
      </c>
      <c r="D320">
        <v>6.8212000000000002</v>
      </c>
    </row>
    <row r="321" spans="1:4" x14ac:dyDescent="0.3">
      <c r="A321">
        <v>2</v>
      </c>
      <c r="B321">
        <v>1.6111</v>
      </c>
      <c r="C321">
        <v>2.1484999999999999</v>
      </c>
      <c r="D321">
        <v>5.24</v>
      </c>
    </row>
    <row r="322" spans="1:4" x14ac:dyDescent="0.3">
      <c r="A322">
        <v>2</v>
      </c>
      <c r="B322">
        <v>1.7592000000000001</v>
      </c>
      <c r="C322">
        <v>2.2843</v>
      </c>
      <c r="D322">
        <v>5.8284000000000002</v>
      </c>
    </row>
    <row r="323" spans="1:4" x14ac:dyDescent="0.3">
      <c r="A323">
        <v>2</v>
      </c>
      <c r="B323">
        <v>1.3507</v>
      </c>
      <c r="C323">
        <v>1.9695</v>
      </c>
      <c r="D323">
        <v>5.6349999999999998</v>
      </c>
    </row>
    <row r="324" spans="1:4" x14ac:dyDescent="0.3">
      <c r="A324">
        <v>2</v>
      </c>
      <c r="B324">
        <v>1.5126999999999999</v>
      </c>
      <c r="C324">
        <v>2.2294999999999998</v>
      </c>
      <c r="D324">
        <v>6.3550000000000004</v>
      </c>
    </row>
    <row r="325" spans="1:4" x14ac:dyDescent="0.3">
      <c r="A325">
        <v>2</v>
      </c>
      <c r="B325">
        <v>1.7795000000000001</v>
      </c>
      <c r="C325">
        <v>2.3475000000000001</v>
      </c>
      <c r="D325">
        <v>6.1043000000000003</v>
      </c>
    </row>
    <row r="326" spans="1:4" x14ac:dyDescent="0.3">
      <c r="A326">
        <v>2</v>
      </c>
      <c r="B326">
        <v>1.6625000000000001</v>
      </c>
      <c r="C326">
        <v>2.1981000000000002</v>
      </c>
      <c r="D326">
        <v>5.7653999999999996</v>
      </c>
    </row>
    <row r="327" spans="1:4" x14ac:dyDescent="0.3">
      <c r="A327">
        <v>2</v>
      </c>
      <c r="B327">
        <v>1.7144999999999999</v>
      </c>
      <c r="C327">
        <v>2.1202000000000001</v>
      </c>
      <c r="D327">
        <v>5.8901000000000003</v>
      </c>
    </row>
    <row r="328" spans="1:4" x14ac:dyDescent="0.3">
      <c r="A328">
        <v>2</v>
      </c>
      <c r="B328">
        <v>1.7202999999999999</v>
      </c>
      <c r="C328">
        <v>2.3138999999999998</v>
      </c>
      <c r="D328">
        <v>6.2892999999999999</v>
      </c>
    </row>
    <row r="329" spans="1:4" x14ac:dyDescent="0.3">
      <c r="A329">
        <v>2</v>
      </c>
      <c r="B329">
        <v>1.8223</v>
      </c>
      <c r="C329">
        <v>2.3277000000000001</v>
      </c>
      <c r="D329">
        <v>6.8769</v>
      </c>
    </row>
    <row r="330" spans="1:4" x14ac:dyDescent="0.3">
      <c r="A330">
        <v>2</v>
      </c>
      <c r="B330">
        <v>1.7708999999999999</v>
      </c>
      <c r="C330">
        <v>2.3671000000000002</v>
      </c>
      <c r="D330">
        <v>6.8396999999999997</v>
      </c>
    </row>
    <row r="331" spans="1:4" x14ac:dyDescent="0.3">
      <c r="A331">
        <v>2</v>
      </c>
      <c r="B331">
        <v>1.7873000000000001</v>
      </c>
      <c r="C331">
        <v>2.3420999999999998</v>
      </c>
      <c r="D331">
        <v>5.7111999999999998</v>
      </c>
    </row>
    <row r="332" spans="1:4" x14ac:dyDescent="0.3">
      <c r="A332">
        <v>2</v>
      </c>
      <c r="B332">
        <v>1.8557999999999999</v>
      </c>
      <c r="C332">
        <v>2.3946999999999998</v>
      </c>
      <c r="D332">
        <v>6.0301</v>
      </c>
    </row>
    <row r="333" spans="1:4" x14ac:dyDescent="0.3">
      <c r="A333">
        <v>2</v>
      </c>
      <c r="B333">
        <v>1.8013999999999999</v>
      </c>
      <c r="C333">
        <v>2.3184999999999998</v>
      </c>
      <c r="D333">
        <v>6.5410000000000004</v>
      </c>
    </row>
    <row r="334" spans="1:4" x14ac:dyDescent="0.3">
      <c r="A334">
        <v>2</v>
      </c>
      <c r="B334">
        <v>1.9428000000000001</v>
      </c>
      <c r="C334">
        <v>2.2081</v>
      </c>
      <c r="D334">
        <v>7.0563000000000002</v>
      </c>
    </row>
    <row r="335" spans="1:4" x14ac:dyDescent="0.3">
      <c r="A335">
        <v>2</v>
      </c>
      <c r="B335">
        <v>1.7776000000000001</v>
      </c>
      <c r="C335">
        <v>2.3321000000000001</v>
      </c>
      <c r="D335">
        <v>6.2652000000000001</v>
      </c>
    </row>
    <row r="336" spans="1:4" x14ac:dyDescent="0.3">
      <c r="A336">
        <v>2</v>
      </c>
      <c r="B336">
        <v>1.6214</v>
      </c>
      <c r="C336">
        <v>2.1488999999999998</v>
      </c>
      <c r="D336">
        <v>5.6284000000000001</v>
      </c>
    </row>
    <row r="337" spans="1:4" x14ac:dyDescent="0.3">
      <c r="A337">
        <v>2</v>
      </c>
      <c r="B337">
        <v>1.7816000000000001</v>
      </c>
      <c r="C337">
        <v>2.3632</v>
      </c>
      <c r="D337">
        <v>6.8365999999999998</v>
      </c>
    </row>
    <row r="338" spans="1:4" x14ac:dyDescent="0.3">
      <c r="A338">
        <v>2</v>
      </c>
      <c r="B338">
        <v>1.6724000000000001</v>
      </c>
      <c r="C338">
        <v>2.2109000000000001</v>
      </c>
      <c r="D338">
        <v>5.7106000000000003</v>
      </c>
    </row>
    <row r="339" spans="1:4" x14ac:dyDescent="0.3">
      <c r="A339">
        <v>2</v>
      </c>
      <c r="B339">
        <v>1.4957</v>
      </c>
      <c r="C339">
        <v>2.1355</v>
      </c>
      <c r="D339">
        <v>6.0004999999999997</v>
      </c>
    </row>
    <row r="340" spans="1:4" x14ac:dyDescent="0.3">
      <c r="A340">
        <v>2</v>
      </c>
      <c r="B340">
        <v>1.6733</v>
      </c>
      <c r="C340">
        <v>2.1960999999999999</v>
      </c>
      <c r="D340">
        <v>6.0492999999999997</v>
      </c>
    </row>
    <row r="341" spans="1:4" x14ac:dyDescent="0.3">
      <c r="A341">
        <v>2</v>
      </c>
      <c r="B341">
        <v>1.6674</v>
      </c>
      <c r="C341">
        <v>2.2551000000000001</v>
      </c>
      <c r="D341">
        <v>5.8108000000000004</v>
      </c>
    </row>
    <row r="342" spans="1:4" x14ac:dyDescent="0.3">
      <c r="A342">
        <v>2</v>
      </c>
      <c r="B342">
        <v>1.9638</v>
      </c>
      <c r="C342">
        <v>2.4354</v>
      </c>
      <c r="D342">
        <v>6.1527000000000003</v>
      </c>
    </row>
    <row r="343" spans="1:4" x14ac:dyDescent="0.3">
      <c r="A343">
        <v>2</v>
      </c>
      <c r="B343">
        <v>1.7588999999999999</v>
      </c>
      <c r="C343">
        <v>2.3673999999999999</v>
      </c>
      <c r="D343">
        <v>6.1417000000000002</v>
      </c>
    </row>
    <row r="344" spans="1:4" x14ac:dyDescent="0.3">
      <c r="A344">
        <v>2</v>
      </c>
      <c r="B344">
        <v>1.7539</v>
      </c>
      <c r="C344">
        <v>2.3776999999999999</v>
      </c>
      <c r="D344">
        <v>7.0149999999999997</v>
      </c>
    </row>
    <row r="345" spans="1:4" x14ac:dyDescent="0.3">
      <c r="A345">
        <v>2</v>
      </c>
      <c r="B345">
        <v>1.5465</v>
      </c>
      <c r="C345">
        <v>2.1055000000000001</v>
      </c>
      <c r="D345">
        <v>5.1437999999999997</v>
      </c>
    </row>
    <row r="346" spans="1:4" x14ac:dyDescent="0.3">
      <c r="A346">
        <v>2</v>
      </c>
      <c r="B346">
        <v>1.6357999999999999</v>
      </c>
      <c r="C346">
        <v>2.1429999999999998</v>
      </c>
      <c r="D346">
        <v>6.1448</v>
      </c>
    </row>
    <row r="347" spans="1:4" x14ac:dyDescent="0.3">
      <c r="A347">
        <v>2</v>
      </c>
      <c r="B347">
        <v>1.7565</v>
      </c>
      <c r="C347">
        <v>2.3050000000000002</v>
      </c>
      <c r="D347">
        <v>6.2192999999999996</v>
      </c>
    </row>
    <row r="348" spans="1:4" x14ac:dyDescent="0.3">
      <c r="A348">
        <v>2</v>
      </c>
      <c r="B348">
        <v>1.8715999999999999</v>
      </c>
      <c r="C348">
        <v>2.3490000000000002</v>
      </c>
      <c r="D348">
        <v>6.7283999999999997</v>
      </c>
    </row>
    <row r="349" spans="1:4" x14ac:dyDescent="0.3">
      <c r="A349">
        <v>2</v>
      </c>
      <c r="B349">
        <v>1.6428</v>
      </c>
      <c r="C349">
        <v>2.1187999999999998</v>
      </c>
      <c r="D349">
        <v>5.7919999999999998</v>
      </c>
    </row>
    <row r="350" spans="1:4" x14ac:dyDescent="0.3">
      <c r="A350">
        <v>2</v>
      </c>
      <c r="B350">
        <v>1.6396999999999999</v>
      </c>
      <c r="C350">
        <v>2.2071999999999998</v>
      </c>
      <c r="D350">
        <v>6.2739000000000003</v>
      </c>
    </row>
    <row r="351" spans="1:4" x14ac:dyDescent="0.3">
      <c r="A351">
        <v>2</v>
      </c>
      <c r="B351">
        <v>1.6140000000000001</v>
      </c>
      <c r="C351">
        <v>2.1267</v>
      </c>
      <c r="D351">
        <v>5.1646999999999998</v>
      </c>
    </row>
    <row r="352" spans="1:4" x14ac:dyDescent="0.3">
      <c r="A352">
        <v>2</v>
      </c>
      <c r="B352">
        <v>1.5838000000000001</v>
      </c>
      <c r="C352">
        <v>2.1377000000000002</v>
      </c>
      <c r="D352">
        <v>5.8612000000000002</v>
      </c>
    </row>
    <row r="353" spans="1:4" x14ac:dyDescent="0.3">
      <c r="A353">
        <v>2</v>
      </c>
      <c r="B353">
        <v>1.5992999999999999</v>
      </c>
      <c r="C353">
        <v>2.1476999999999999</v>
      </c>
      <c r="D353">
        <v>6.6089000000000002</v>
      </c>
    </row>
    <row r="354" spans="1:4" x14ac:dyDescent="0.3">
      <c r="A354">
        <v>2</v>
      </c>
      <c r="B354">
        <v>1.7606999999999999</v>
      </c>
      <c r="C354">
        <v>2.3003999999999998</v>
      </c>
      <c r="D354">
        <v>6.0027999999999997</v>
      </c>
    </row>
    <row r="355" spans="1:4" x14ac:dyDescent="0.3">
      <c r="A355">
        <v>2</v>
      </c>
      <c r="B355">
        <v>1.3867</v>
      </c>
      <c r="C355">
        <v>2.0783</v>
      </c>
      <c r="D355">
        <v>5.2526999999999999</v>
      </c>
    </row>
    <row r="356" spans="1:4" x14ac:dyDescent="0.3">
      <c r="A356">
        <v>2</v>
      </c>
      <c r="B356">
        <v>1.6894</v>
      </c>
      <c r="C356">
        <v>2.1052</v>
      </c>
      <c r="D356">
        <v>5.2495000000000003</v>
      </c>
    </row>
    <row r="357" spans="1:4" x14ac:dyDescent="0.3">
      <c r="A357">
        <v>2</v>
      </c>
      <c r="B357">
        <v>1.7967</v>
      </c>
      <c r="C357">
        <v>2.222</v>
      </c>
      <c r="D357">
        <v>6.1967999999999996</v>
      </c>
    </row>
    <row r="358" spans="1:4" x14ac:dyDescent="0.3">
      <c r="A358">
        <v>2</v>
      </c>
      <c r="B358">
        <v>1.6807000000000001</v>
      </c>
      <c r="C358">
        <v>2.3109000000000002</v>
      </c>
      <c r="D358">
        <v>5.8484999999999996</v>
      </c>
    </row>
    <row r="359" spans="1:4" x14ac:dyDescent="0.3">
      <c r="A359">
        <v>2</v>
      </c>
      <c r="B359">
        <v>1.6317999999999999</v>
      </c>
      <c r="C359">
        <v>2.1797</v>
      </c>
      <c r="D359">
        <v>4.8582999999999998</v>
      </c>
    </row>
    <row r="360" spans="1:4" x14ac:dyDescent="0.3">
      <c r="A360">
        <v>2</v>
      </c>
      <c r="B360">
        <v>1.6377999999999999</v>
      </c>
      <c r="C360">
        <v>2.1333000000000002</v>
      </c>
      <c r="D360">
        <v>5.8042999999999996</v>
      </c>
    </row>
    <row r="361" spans="1:4" x14ac:dyDescent="0.3">
      <c r="A361">
        <v>2</v>
      </c>
      <c r="B361">
        <v>1.7083999999999999</v>
      </c>
      <c r="C361">
        <v>2.2808999999999999</v>
      </c>
      <c r="D361">
        <v>5.9217000000000004</v>
      </c>
    </row>
    <row r="362" spans="1:4" x14ac:dyDescent="0.3">
      <c r="A362">
        <v>2</v>
      </c>
      <c r="B362">
        <v>1.6836</v>
      </c>
      <c r="C362">
        <v>2.1232000000000002</v>
      </c>
      <c r="D362">
        <v>5.7972000000000001</v>
      </c>
    </row>
    <row r="363" spans="1:4" x14ac:dyDescent="0.3">
      <c r="A363">
        <v>2</v>
      </c>
      <c r="B363">
        <v>1.7119</v>
      </c>
      <c r="C363">
        <v>2.2947000000000002</v>
      </c>
      <c r="D363">
        <v>5.8255999999999997</v>
      </c>
    </row>
    <row r="364" spans="1:4" x14ac:dyDescent="0.3">
      <c r="A364">
        <v>2</v>
      </c>
      <c r="B364">
        <v>1.4836</v>
      </c>
      <c r="C364">
        <v>2.1463999999999999</v>
      </c>
      <c r="D364">
        <v>5.8091999999999997</v>
      </c>
    </row>
    <row r="365" spans="1:4" x14ac:dyDescent="0.3">
      <c r="A365">
        <v>2</v>
      </c>
      <c r="B365">
        <v>1.7650999999999999</v>
      </c>
      <c r="C365">
        <v>2.1861999999999999</v>
      </c>
      <c r="D365">
        <v>5.9503000000000004</v>
      </c>
    </row>
    <row r="366" spans="1:4" x14ac:dyDescent="0.3">
      <c r="A366">
        <v>2</v>
      </c>
      <c r="B366">
        <v>1.8509</v>
      </c>
      <c r="C366">
        <v>2.3643999999999998</v>
      </c>
      <c r="D366">
        <v>6.7392000000000003</v>
      </c>
    </row>
    <row r="367" spans="1:4" x14ac:dyDescent="0.3">
      <c r="A367">
        <v>2</v>
      </c>
      <c r="B367">
        <v>1.8694999999999999</v>
      </c>
      <c r="C367">
        <v>2.3641000000000001</v>
      </c>
      <c r="D367">
        <v>6.0542999999999996</v>
      </c>
    </row>
    <row r="368" spans="1:4" x14ac:dyDescent="0.3">
      <c r="A368">
        <v>2</v>
      </c>
      <c r="B368">
        <v>1.6519999999999999</v>
      </c>
      <c r="C368">
        <v>2.2033999999999998</v>
      </c>
      <c r="D368">
        <v>5.9588000000000001</v>
      </c>
    </row>
    <row r="369" spans="1:4" x14ac:dyDescent="0.3">
      <c r="A369">
        <v>2</v>
      </c>
      <c r="B369">
        <v>1.5789</v>
      </c>
      <c r="C369">
        <v>2.2012999999999998</v>
      </c>
      <c r="D369">
        <v>5.3662999999999998</v>
      </c>
    </row>
    <row r="370" spans="1:4" x14ac:dyDescent="0.3">
      <c r="A370">
        <v>2</v>
      </c>
      <c r="B370">
        <v>1.4079999999999999</v>
      </c>
      <c r="C370">
        <v>2.0790999999999999</v>
      </c>
      <c r="D370">
        <v>4.7473000000000001</v>
      </c>
    </row>
    <row r="371" spans="1:4" x14ac:dyDescent="0.3">
      <c r="A371">
        <v>2</v>
      </c>
      <c r="B371">
        <v>1.4561999999999999</v>
      </c>
      <c r="C371">
        <v>2.0026999999999999</v>
      </c>
      <c r="D371">
        <v>5.0220000000000002</v>
      </c>
    </row>
    <row r="372" spans="1:4" x14ac:dyDescent="0.3">
      <c r="A372">
        <v>2</v>
      </c>
      <c r="B372">
        <v>1.5909</v>
      </c>
      <c r="C372">
        <v>2.0615000000000001</v>
      </c>
      <c r="D372">
        <v>6.1029999999999998</v>
      </c>
    </row>
    <row r="373" spans="1:4" x14ac:dyDescent="0.3">
      <c r="A373">
        <v>2</v>
      </c>
      <c r="B373">
        <v>1.7239</v>
      </c>
      <c r="C373">
        <v>2.1185</v>
      </c>
      <c r="D373">
        <v>5.5963000000000003</v>
      </c>
    </row>
    <row r="374" spans="1:4" x14ac:dyDescent="0.3">
      <c r="A374">
        <v>2</v>
      </c>
      <c r="B374">
        <v>2.0565000000000002</v>
      </c>
      <c r="C374">
        <v>2.5335999999999999</v>
      </c>
      <c r="D374">
        <v>6.1565000000000003</v>
      </c>
    </row>
    <row r="375" spans="1:4" x14ac:dyDescent="0.3">
      <c r="A375">
        <v>2</v>
      </c>
      <c r="B375">
        <v>1.7222</v>
      </c>
      <c r="C375">
        <v>2.1850000000000001</v>
      </c>
      <c r="D375">
        <v>6.1131000000000002</v>
      </c>
    </row>
    <row r="376" spans="1:4" x14ac:dyDescent="0.3">
      <c r="A376">
        <v>2</v>
      </c>
      <c r="B376">
        <v>1.7892999999999999</v>
      </c>
      <c r="C376">
        <v>2.1194000000000002</v>
      </c>
      <c r="D376">
        <v>6.1665000000000001</v>
      </c>
    </row>
    <row r="377" spans="1:4" x14ac:dyDescent="0.3">
      <c r="A377">
        <v>2</v>
      </c>
      <c r="B377">
        <v>1.7055</v>
      </c>
      <c r="C377">
        <v>2.1960000000000002</v>
      </c>
      <c r="D377">
        <v>5.99</v>
      </c>
    </row>
    <row r="378" spans="1:4" x14ac:dyDescent="0.3">
      <c r="A378">
        <v>2</v>
      </c>
      <c r="B378">
        <v>1.6007</v>
      </c>
      <c r="C378">
        <v>2.2338</v>
      </c>
      <c r="D378">
        <v>6.5388000000000002</v>
      </c>
    </row>
    <row r="379" spans="1:4" x14ac:dyDescent="0.3">
      <c r="A379">
        <v>2</v>
      </c>
      <c r="B379">
        <v>1.8183</v>
      </c>
      <c r="C379">
        <v>2.2120000000000002</v>
      </c>
      <c r="D379">
        <v>6.4981999999999998</v>
      </c>
    </row>
    <row r="380" spans="1:4" x14ac:dyDescent="0.3">
      <c r="A380">
        <v>2</v>
      </c>
      <c r="B380">
        <v>1.6874</v>
      </c>
      <c r="C380">
        <v>2.1825000000000001</v>
      </c>
      <c r="D380">
        <v>6.0171999999999999</v>
      </c>
    </row>
    <row r="381" spans="1:4" x14ac:dyDescent="0.3">
      <c r="A381">
        <v>2</v>
      </c>
      <c r="B381">
        <v>1.5531999999999999</v>
      </c>
      <c r="C381">
        <v>2.0255000000000001</v>
      </c>
      <c r="D381">
        <v>5.4489000000000001</v>
      </c>
    </row>
    <row r="382" spans="1:4" x14ac:dyDescent="0.3">
      <c r="A382">
        <v>2</v>
      </c>
      <c r="B382">
        <v>1.6004</v>
      </c>
      <c r="C382">
        <v>2.2038000000000002</v>
      </c>
      <c r="D382">
        <v>5.4987000000000004</v>
      </c>
    </row>
    <row r="383" spans="1:4" x14ac:dyDescent="0.3">
      <c r="A383">
        <v>2</v>
      </c>
      <c r="B383">
        <v>1.4734</v>
      </c>
      <c r="C383">
        <v>2.0202</v>
      </c>
      <c r="D383">
        <v>5.6203000000000003</v>
      </c>
    </row>
    <row r="384" spans="1:4" x14ac:dyDescent="0.3">
      <c r="A384">
        <v>2</v>
      </c>
      <c r="B384">
        <v>1.6361000000000001</v>
      </c>
      <c r="C384">
        <v>2.1394000000000002</v>
      </c>
      <c r="D384">
        <v>5.9358000000000004</v>
      </c>
    </row>
    <row r="385" spans="1:4" x14ac:dyDescent="0.3">
      <c r="A385">
        <v>2</v>
      </c>
      <c r="B385">
        <v>1.4921</v>
      </c>
      <c r="C385">
        <v>2.0968</v>
      </c>
      <c r="D385">
        <v>5.5176999999999996</v>
      </c>
    </row>
    <row r="386" spans="1:4" x14ac:dyDescent="0.3">
      <c r="A386">
        <v>2</v>
      </c>
      <c r="B386">
        <v>1.6204000000000001</v>
      </c>
      <c r="C386">
        <v>2.2483</v>
      </c>
      <c r="D386">
        <v>6.1016000000000004</v>
      </c>
    </row>
    <row r="387" spans="1:4" x14ac:dyDescent="0.3">
      <c r="A387">
        <v>2</v>
      </c>
      <c r="B387">
        <v>1.7423</v>
      </c>
      <c r="C387">
        <v>2.2147999999999999</v>
      </c>
      <c r="D387">
        <v>6.8437999999999999</v>
      </c>
    </row>
    <row r="388" spans="1:4" x14ac:dyDescent="0.3">
      <c r="A388">
        <v>2</v>
      </c>
      <c r="B388">
        <v>1.8069</v>
      </c>
      <c r="C388">
        <v>2.2324000000000002</v>
      </c>
      <c r="D388">
        <v>6.1292999999999997</v>
      </c>
    </row>
    <row r="389" spans="1:4" x14ac:dyDescent="0.3">
      <c r="A389">
        <v>2</v>
      </c>
      <c r="B389">
        <v>1.6354</v>
      </c>
      <c r="C389">
        <v>2.1640000000000001</v>
      </c>
      <c r="D389">
        <v>5.3704999999999998</v>
      </c>
    </row>
    <row r="390" spans="1:4" x14ac:dyDescent="0.3">
      <c r="A390">
        <v>2</v>
      </c>
      <c r="B390">
        <v>1.6334</v>
      </c>
      <c r="C390">
        <v>2.1181999999999999</v>
      </c>
      <c r="D390">
        <v>6.1092000000000004</v>
      </c>
    </row>
    <row r="391" spans="1:4" x14ac:dyDescent="0.3">
      <c r="A391">
        <v>2</v>
      </c>
      <c r="B391">
        <v>1.8421000000000001</v>
      </c>
      <c r="C391">
        <v>2.3780000000000001</v>
      </c>
      <c r="D391">
        <v>6.5033000000000003</v>
      </c>
    </row>
    <row r="392" spans="1:4" x14ac:dyDescent="0.3">
      <c r="A392">
        <v>2</v>
      </c>
      <c r="B392">
        <v>1.5447</v>
      </c>
      <c r="C392">
        <v>2.0998000000000001</v>
      </c>
      <c r="D392">
        <v>5.2685000000000004</v>
      </c>
    </row>
    <row r="393" spans="1:4" x14ac:dyDescent="0.3">
      <c r="A393">
        <v>2</v>
      </c>
      <c r="B393">
        <v>1.6218999999999999</v>
      </c>
      <c r="C393">
        <v>2.1442999999999999</v>
      </c>
      <c r="D393">
        <v>5.6576000000000004</v>
      </c>
    </row>
    <row r="394" spans="1:4" x14ac:dyDescent="0.3">
      <c r="A394">
        <v>2</v>
      </c>
      <c r="B394">
        <v>1.7983</v>
      </c>
      <c r="C394">
        <v>2.1722000000000001</v>
      </c>
      <c r="D394">
        <v>5.8826999999999998</v>
      </c>
    </row>
    <row r="395" spans="1:4" x14ac:dyDescent="0.3">
      <c r="A395">
        <v>2</v>
      </c>
      <c r="B395">
        <v>1.5947</v>
      </c>
      <c r="C395">
        <v>2.1974</v>
      </c>
      <c r="D395">
        <v>6.4612999999999996</v>
      </c>
    </row>
    <row r="396" spans="1:4" x14ac:dyDescent="0.3">
      <c r="A396">
        <v>2</v>
      </c>
      <c r="B396">
        <v>1.8302</v>
      </c>
      <c r="C396">
        <v>2.2770000000000001</v>
      </c>
      <c r="D396">
        <v>6.8772000000000002</v>
      </c>
    </row>
    <row r="397" spans="1:4" x14ac:dyDescent="0.3">
      <c r="A397">
        <v>2</v>
      </c>
      <c r="B397">
        <v>1.6483000000000001</v>
      </c>
      <c r="C397">
        <v>2.1332</v>
      </c>
      <c r="D397">
        <v>5.7618</v>
      </c>
    </row>
    <row r="398" spans="1:4" x14ac:dyDescent="0.3">
      <c r="A398">
        <v>2</v>
      </c>
      <c r="B398">
        <v>1.6586000000000001</v>
      </c>
      <c r="C398">
        <v>2.1234000000000002</v>
      </c>
      <c r="D398">
        <v>6.0395000000000003</v>
      </c>
    </row>
    <row r="399" spans="1:4" x14ac:dyDescent="0.3">
      <c r="A399">
        <v>2</v>
      </c>
      <c r="B399">
        <v>1.6816</v>
      </c>
      <c r="C399">
        <v>2.1793</v>
      </c>
      <c r="D399">
        <v>5.9855</v>
      </c>
    </row>
    <row r="400" spans="1:4" x14ac:dyDescent="0.3">
      <c r="A400">
        <v>2</v>
      </c>
      <c r="B400">
        <v>1.6503000000000001</v>
      </c>
      <c r="C400">
        <v>2.2967</v>
      </c>
      <c r="D400">
        <v>6.0762</v>
      </c>
    </row>
    <row r="401" spans="1:4" x14ac:dyDescent="0.3">
      <c r="A401">
        <v>2</v>
      </c>
      <c r="B401">
        <v>1.6345000000000001</v>
      </c>
      <c r="C401">
        <v>2.1360999999999999</v>
      </c>
      <c r="D401">
        <v>5.7610000000000001</v>
      </c>
    </row>
    <row r="402" spans="1:4" x14ac:dyDescent="0.3">
      <c r="A402">
        <v>2</v>
      </c>
      <c r="B402">
        <v>1.4460999999999999</v>
      </c>
      <c r="C402">
        <v>2.1080999999999999</v>
      </c>
      <c r="D402">
        <v>4.8480999999999996</v>
      </c>
    </row>
    <row r="403" spans="1:4" x14ac:dyDescent="0.3">
      <c r="A403">
        <v>2</v>
      </c>
      <c r="B403">
        <v>1.4342999999999999</v>
      </c>
      <c r="C403">
        <v>2.0552999999999999</v>
      </c>
      <c r="D403">
        <v>4.9466999999999999</v>
      </c>
    </row>
    <row r="404" spans="1:4" x14ac:dyDescent="0.3">
      <c r="A404">
        <v>2</v>
      </c>
      <c r="B404">
        <v>1.7563</v>
      </c>
      <c r="C404">
        <v>2.1682999999999999</v>
      </c>
      <c r="D404">
        <v>6.9542999999999999</v>
      </c>
    </row>
    <row r="405" spans="1:4" x14ac:dyDescent="0.3">
      <c r="A405">
        <v>2</v>
      </c>
      <c r="B405">
        <v>2.0200999999999998</v>
      </c>
      <c r="C405">
        <v>2.4765999999999999</v>
      </c>
      <c r="D405">
        <v>5.5708000000000002</v>
      </c>
    </row>
    <row r="406" spans="1:4" x14ac:dyDescent="0.3">
      <c r="A406">
        <v>3</v>
      </c>
      <c r="B406">
        <v>1.4818</v>
      </c>
      <c r="C406">
        <v>1.9991000000000001</v>
      </c>
      <c r="D406">
        <v>5.0301999999999998</v>
      </c>
    </row>
    <row r="407" spans="1:4" x14ac:dyDescent="0.3">
      <c r="A407">
        <v>3</v>
      </c>
      <c r="B407">
        <v>1.7923</v>
      </c>
      <c r="C407">
        <v>2.3066</v>
      </c>
      <c r="D407">
        <v>6.6146000000000003</v>
      </c>
    </row>
    <row r="408" spans="1:4" x14ac:dyDescent="0.3">
      <c r="A408">
        <v>3</v>
      </c>
      <c r="B408">
        <v>1.6140000000000001</v>
      </c>
      <c r="C408">
        <v>2.2159</v>
      </c>
      <c r="D408">
        <v>5.3674999999999997</v>
      </c>
    </row>
    <row r="409" spans="1:4" x14ac:dyDescent="0.3">
      <c r="A409">
        <v>3</v>
      </c>
      <c r="B409">
        <v>1.5767</v>
      </c>
      <c r="C409">
        <v>2.0981000000000001</v>
      </c>
      <c r="D409">
        <v>5.2351000000000001</v>
      </c>
    </row>
    <row r="410" spans="1:4" x14ac:dyDescent="0.3">
      <c r="A410">
        <v>3</v>
      </c>
      <c r="B410">
        <v>1.3516999999999999</v>
      </c>
      <c r="C410">
        <v>1.9297</v>
      </c>
      <c r="D410">
        <v>4.5396000000000001</v>
      </c>
    </row>
    <row r="411" spans="1:4" x14ac:dyDescent="0.3">
      <c r="A411">
        <v>3</v>
      </c>
      <c r="B411">
        <v>1.6725000000000001</v>
      </c>
      <c r="C411">
        <v>2.1621000000000001</v>
      </c>
      <c r="D411">
        <v>6.3558000000000003</v>
      </c>
    </row>
    <row r="412" spans="1:4" x14ac:dyDescent="0.3">
      <c r="A412">
        <v>3</v>
      </c>
      <c r="B412">
        <v>1.4456</v>
      </c>
      <c r="C412">
        <v>1.9995000000000001</v>
      </c>
      <c r="D412">
        <v>5.0263999999999998</v>
      </c>
    </row>
    <row r="413" spans="1:4" x14ac:dyDescent="0.3">
      <c r="A413">
        <v>3</v>
      </c>
      <c r="B413">
        <v>1.8224</v>
      </c>
      <c r="C413">
        <v>2.1762000000000001</v>
      </c>
      <c r="D413">
        <v>6.1917999999999997</v>
      </c>
    </row>
    <row r="414" spans="1:4" x14ac:dyDescent="0.3">
      <c r="A414">
        <v>3</v>
      </c>
      <c r="B414">
        <v>1.8409</v>
      </c>
      <c r="C414">
        <v>2.3502999999999998</v>
      </c>
      <c r="D414">
        <v>6.7271000000000001</v>
      </c>
    </row>
    <row r="415" spans="1:4" x14ac:dyDescent="0.3">
      <c r="A415">
        <v>3</v>
      </c>
      <c r="B415">
        <v>1.7569999999999999</v>
      </c>
      <c r="C415">
        <v>2.2151999999999998</v>
      </c>
      <c r="D415">
        <v>6.1322000000000001</v>
      </c>
    </row>
    <row r="416" spans="1:4" x14ac:dyDescent="0.3">
      <c r="A416">
        <v>3</v>
      </c>
      <c r="B416">
        <v>1.3652</v>
      </c>
      <c r="C416">
        <v>1.9783999999999999</v>
      </c>
      <c r="D416">
        <v>4.9268000000000001</v>
      </c>
    </row>
    <row r="417" spans="1:4" x14ac:dyDescent="0.3">
      <c r="A417">
        <v>3</v>
      </c>
      <c r="B417">
        <v>1.6262000000000001</v>
      </c>
      <c r="C417">
        <v>2.1049000000000002</v>
      </c>
      <c r="D417">
        <v>5.9339000000000004</v>
      </c>
    </row>
    <row r="418" spans="1:4" x14ac:dyDescent="0.3">
      <c r="A418">
        <v>3</v>
      </c>
      <c r="B418">
        <v>1.462</v>
      </c>
      <c r="C418">
        <v>1.8665</v>
      </c>
      <c r="D418">
        <v>5.2053000000000003</v>
      </c>
    </row>
    <row r="419" spans="1:4" x14ac:dyDescent="0.3">
      <c r="A419">
        <v>3</v>
      </c>
      <c r="B419">
        <v>1.6127</v>
      </c>
      <c r="C419">
        <v>2.1497999999999999</v>
      </c>
      <c r="D419">
        <v>5.3064999999999998</v>
      </c>
    </row>
    <row r="420" spans="1:4" x14ac:dyDescent="0.3">
      <c r="A420">
        <v>3</v>
      </c>
      <c r="B420">
        <v>1.6501999999999999</v>
      </c>
      <c r="C420">
        <v>2.1417000000000002</v>
      </c>
      <c r="D420">
        <v>5.5659000000000001</v>
      </c>
    </row>
    <row r="421" spans="1:4" x14ac:dyDescent="0.3">
      <c r="A421">
        <v>3</v>
      </c>
      <c r="B421">
        <v>1.6554</v>
      </c>
      <c r="C421">
        <v>2.1469999999999998</v>
      </c>
      <c r="D421">
        <v>5.0646000000000004</v>
      </c>
    </row>
    <row r="422" spans="1:4" x14ac:dyDescent="0.3">
      <c r="A422">
        <v>3</v>
      </c>
      <c r="B422">
        <v>1.3128</v>
      </c>
      <c r="C422">
        <v>1.9353</v>
      </c>
      <c r="D422">
        <v>4.3865999999999996</v>
      </c>
    </row>
    <row r="423" spans="1:4" x14ac:dyDescent="0.3">
      <c r="A423">
        <v>3</v>
      </c>
      <c r="B423">
        <v>1.4615</v>
      </c>
      <c r="C423">
        <v>1.98</v>
      </c>
      <c r="D423">
        <v>4.8677999999999999</v>
      </c>
    </row>
    <row r="424" spans="1:4" x14ac:dyDescent="0.3">
      <c r="A424">
        <v>3</v>
      </c>
      <c r="B424">
        <v>1.9019999999999999</v>
      </c>
      <c r="C424">
        <v>2.3757000000000001</v>
      </c>
      <c r="D424">
        <v>6.2324999999999999</v>
      </c>
    </row>
    <row r="425" spans="1:4" x14ac:dyDescent="0.3">
      <c r="A425">
        <v>3</v>
      </c>
      <c r="B425">
        <v>1.675</v>
      </c>
      <c r="C425">
        <v>2.2684000000000002</v>
      </c>
      <c r="D425">
        <v>5.1927000000000003</v>
      </c>
    </row>
    <row r="426" spans="1:4" x14ac:dyDescent="0.3">
      <c r="A426">
        <v>3</v>
      </c>
      <c r="B426">
        <v>1.5766</v>
      </c>
      <c r="C426">
        <v>2.1215000000000002</v>
      </c>
      <c r="D426">
        <v>6.2083000000000004</v>
      </c>
    </row>
    <row r="427" spans="1:4" x14ac:dyDescent="0.3">
      <c r="A427">
        <v>3</v>
      </c>
      <c r="B427">
        <v>1.8208</v>
      </c>
      <c r="C427">
        <v>2.3620000000000001</v>
      </c>
      <c r="D427">
        <v>6.7096999999999998</v>
      </c>
    </row>
    <row r="428" spans="1:4" x14ac:dyDescent="0.3">
      <c r="A428">
        <v>3</v>
      </c>
      <c r="B428">
        <v>1.6765000000000001</v>
      </c>
      <c r="C428">
        <v>2.1844000000000001</v>
      </c>
      <c r="D428">
        <v>5.3371000000000004</v>
      </c>
    </row>
    <row r="429" spans="1:4" x14ac:dyDescent="0.3">
      <c r="A429">
        <v>3</v>
      </c>
      <c r="B429">
        <v>1.9642999999999999</v>
      </c>
      <c r="C429">
        <v>2.41</v>
      </c>
      <c r="D429">
        <v>6.6803999999999997</v>
      </c>
    </row>
    <row r="430" spans="1:4" x14ac:dyDescent="0.3">
      <c r="A430">
        <v>3</v>
      </c>
      <c r="B430">
        <v>1.5928</v>
      </c>
      <c r="C430">
        <v>2.1318999999999999</v>
      </c>
      <c r="D430">
        <v>6.2784000000000004</v>
      </c>
    </row>
    <row r="431" spans="1:4" x14ac:dyDescent="0.3">
      <c r="A431">
        <v>3</v>
      </c>
      <c r="B431">
        <v>1.6999</v>
      </c>
      <c r="C431">
        <v>2.1362999999999999</v>
      </c>
      <c r="D431">
        <v>5.6891999999999996</v>
      </c>
    </row>
    <row r="432" spans="1:4" x14ac:dyDescent="0.3">
      <c r="A432">
        <v>3</v>
      </c>
      <c r="B432">
        <v>1.6189</v>
      </c>
      <c r="C432">
        <v>2.1549999999999998</v>
      </c>
      <c r="D432">
        <v>5.7751000000000001</v>
      </c>
    </row>
    <row r="433" spans="1:4" x14ac:dyDescent="0.3">
      <c r="A433">
        <v>3</v>
      </c>
      <c r="B433">
        <v>1.8378000000000001</v>
      </c>
      <c r="C433">
        <v>2.2707000000000002</v>
      </c>
      <c r="D433">
        <v>6.3262</v>
      </c>
    </row>
    <row r="434" spans="1:4" x14ac:dyDescent="0.3">
      <c r="A434">
        <v>3</v>
      </c>
      <c r="B434">
        <v>1.8462000000000001</v>
      </c>
      <c r="C434">
        <v>2.2917000000000001</v>
      </c>
      <c r="D434">
        <v>6.3461999999999996</v>
      </c>
    </row>
    <row r="435" spans="1:4" x14ac:dyDescent="0.3">
      <c r="A435">
        <v>3</v>
      </c>
      <c r="B435">
        <v>1.6640999999999999</v>
      </c>
      <c r="C435">
        <v>2.1436999999999999</v>
      </c>
      <c r="D435">
        <v>5.6913</v>
      </c>
    </row>
    <row r="436" spans="1:4" x14ac:dyDescent="0.3">
      <c r="A436">
        <v>3</v>
      </c>
      <c r="B436">
        <v>1.8081</v>
      </c>
      <c r="C436">
        <v>2.2364000000000002</v>
      </c>
      <c r="D436">
        <v>6.1231</v>
      </c>
    </row>
    <row r="437" spans="1:4" x14ac:dyDescent="0.3">
      <c r="A437">
        <v>3</v>
      </c>
      <c r="B437">
        <v>1.5591999999999999</v>
      </c>
      <c r="C437">
        <v>2.1669999999999998</v>
      </c>
      <c r="D437">
        <v>5.8560999999999996</v>
      </c>
    </row>
    <row r="438" spans="1:4" x14ac:dyDescent="0.3">
      <c r="A438">
        <v>3</v>
      </c>
      <c r="B438">
        <v>2.0682999999999998</v>
      </c>
      <c r="C438">
        <v>2.3271999999999999</v>
      </c>
      <c r="D438">
        <v>6.6635</v>
      </c>
    </row>
    <row r="439" spans="1:4" x14ac:dyDescent="0.3">
      <c r="A439">
        <v>3</v>
      </c>
      <c r="B439">
        <v>1.5116000000000001</v>
      </c>
      <c r="C439">
        <v>1.9803999999999999</v>
      </c>
      <c r="D439">
        <v>5.1466000000000003</v>
      </c>
    </row>
    <row r="440" spans="1:4" x14ac:dyDescent="0.3">
      <c r="A440">
        <v>3</v>
      </c>
      <c r="B440">
        <v>1.4765999999999999</v>
      </c>
      <c r="C440">
        <v>2.1004999999999998</v>
      </c>
      <c r="D440">
        <v>5.5625</v>
      </c>
    </row>
    <row r="441" spans="1:4" x14ac:dyDescent="0.3">
      <c r="A441">
        <v>3</v>
      </c>
      <c r="B441">
        <v>1.4145000000000001</v>
      </c>
      <c r="C441">
        <v>1.9663999999999999</v>
      </c>
      <c r="D441">
        <v>5.1106999999999996</v>
      </c>
    </row>
    <row r="442" spans="1:4" x14ac:dyDescent="0.3">
      <c r="A442">
        <v>3</v>
      </c>
      <c r="B442">
        <v>1.4597</v>
      </c>
      <c r="C442">
        <v>2.0470000000000002</v>
      </c>
      <c r="D442">
        <v>5.4766000000000004</v>
      </c>
    </row>
    <row r="443" spans="1:4" x14ac:dyDescent="0.3">
      <c r="A443">
        <v>3</v>
      </c>
      <c r="B443">
        <v>1.3145</v>
      </c>
      <c r="C443">
        <v>2.0804999999999998</v>
      </c>
      <c r="D443">
        <v>4.8190999999999997</v>
      </c>
    </row>
    <row r="444" spans="1:4" x14ac:dyDescent="0.3">
      <c r="A444">
        <v>3</v>
      </c>
      <c r="B444">
        <v>1.6366000000000001</v>
      </c>
      <c r="C444">
        <v>2.3512</v>
      </c>
      <c r="D444">
        <v>6.5472999999999999</v>
      </c>
    </row>
    <row r="445" spans="1:4" x14ac:dyDescent="0.3">
      <c r="A445">
        <v>3</v>
      </c>
      <c r="B445">
        <v>1.4452</v>
      </c>
      <c r="C445">
        <v>2.0718000000000001</v>
      </c>
      <c r="D445">
        <v>5.0090000000000003</v>
      </c>
    </row>
    <row r="446" spans="1:4" x14ac:dyDescent="0.3">
      <c r="A446">
        <v>3</v>
      </c>
      <c r="B446">
        <v>1.4379999999999999</v>
      </c>
      <c r="C446">
        <v>1.9789000000000001</v>
      </c>
      <c r="D446">
        <v>5.4488000000000003</v>
      </c>
    </row>
    <row r="447" spans="1:4" x14ac:dyDescent="0.3">
      <c r="A447">
        <v>3</v>
      </c>
      <c r="B447">
        <v>1.5599000000000001</v>
      </c>
      <c r="C447">
        <v>2.1947000000000001</v>
      </c>
      <c r="D447">
        <v>5.2119</v>
      </c>
    </row>
    <row r="448" spans="1:4" x14ac:dyDescent="0.3">
      <c r="A448">
        <v>3</v>
      </c>
      <c r="B448">
        <v>1.5967</v>
      </c>
      <c r="C448">
        <v>2.1865000000000001</v>
      </c>
      <c r="D448">
        <v>5.0105000000000004</v>
      </c>
    </row>
    <row r="449" spans="1:4" x14ac:dyDescent="0.3">
      <c r="A449">
        <v>3</v>
      </c>
      <c r="B449">
        <v>1.2727999999999999</v>
      </c>
      <c r="C449">
        <v>1.9669000000000001</v>
      </c>
      <c r="D449">
        <v>4.6108000000000002</v>
      </c>
    </row>
    <row r="450" spans="1:4" x14ac:dyDescent="0.3">
      <c r="A450">
        <v>3</v>
      </c>
      <c r="B450">
        <v>2.0152000000000001</v>
      </c>
      <c r="C450">
        <v>2.6187999999999998</v>
      </c>
      <c r="D450">
        <v>5.8947000000000003</v>
      </c>
    </row>
    <row r="451" spans="1:4" x14ac:dyDescent="0.3">
      <c r="A451">
        <v>3</v>
      </c>
      <c r="B451">
        <v>1.8361000000000001</v>
      </c>
      <c r="C451">
        <v>2.4203999999999999</v>
      </c>
      <c r="D451">
        <v>6.67</v>
      </c>
    </row>
    <row r="452" spans="1:4" x14ac:dyDescent="0.3">
      <c r="A452">
        <v>3</v>
      </c>
      <c r="B452">
        <v>1.4806999999999999</v>
      </c>
      <c r="C452">
        <v>2.0634999999999999</v>
      </c>
      <c r="D452">
        <v>5.5278</v>
      </c>
    </row>
    <row r="453" spans="1:4" x14ac:dyDescent="0.3">
      <c r="A453">
        <v>3</v>
      </c>
      <c r="B453">
        <v>1.5351999999999999</v>
      </c>
      <c r="C453">
        <v>2.1434000000000002</v>
      </c>
      <c r="D453">
        <v>5.2992999999999997</v>
      </c>
    </row>
    <row r="454" spans="1:4" x14ac:dyDescent="0.3">
      <c r="A454">
        <v>3</v>
      </c>
      <c r="B454">
        <v>1.5046999999999999</v>
      </c>
      <c r="C454">
        <v>2.0495000000000001</v>
      </c>
      <c r="D454">
        <v>5.3220999999999998</v>
      </c>
    </row>
    <row r="455" spans="1:4" x14ac:dyDescent="0.3">
      <c r="A455">
        <v>3</v>
      </c>
      <c r="B455">
        <v>1.7047000000000001</v>
      </c>
      <c r="C455">
        <v>2.1476999999999999</v>
      </c>
      <c r="D455">
        <v>5.9444999999999997</v>
      </c>
    </row>
    <row r="456" spans="1:4" x14ac:dyDescent="0.3">
      <c r="A456">
        <v>3</v>
      </c>
      <c r="B456">
        <v>1.8889</v>
      </c>
      <c r="C456">
        <v>2.4860000000000002</v>
      </c>
      <c r="D456">
        <v>6.0080999999999998</v>
      </c>
    </row>
    <row r="457" spans="1:4" x14ac:dyDescent="0.3">
      <c r="A457">
        <v>3</v>
      </c>
      <c r="B457">
        <v>1.7903</v>
      </c>
      <c r="C457">
        <v>2.3921999999999999</v>
      </c>
      <c r="D457">
        <v>5.3982999999999999</v>
      </c>
    </row>
    <row r="458" spans="1:4" x14ac:dyDescent="0.3">
      <c r="A458">
        <v>3</v>
      </c>
      <c r="B458">
        <v>1.7523</v>
      </c>
      <c r="C458">
        <v>2.2692999999999999</v>
      </c>
      <c r="D458">
        <v>7.0381</v>
      </c>
    </row>
    <row r="459" spans="1:4" x14ac:dyDescent="0.3">
      <c r="A459">
        <v>3</v>
      </c>
      <c r="B459">
        <v>1.6675</v>
      </c>
      <c r="C459">
        <v>2.2610999999999999</v>
      </c>
      <c r="D459">
        <v>6.0605000000000002</v>
      </c>
    </row>
    <row r="460" spans="1:4" x14ac:dyDescent="0.3">
      <c r="A460">
        <v>3</v>
      </c>
      <c r="B460">
        <v>1.4958</v>
      </c>
      <c r="C460">
        <v>2.0975000000000001</v>
      </c>
      <c r="D460">
        <v>5.3169000000000004</v>
      </c>
    </row>
    <row r="461" spans="1:4" x14ac:dyDescent="0.3">
      <c r="A461">
        <v>3</v>
      </c>
      <c r="B461">
        <v>1.6887000000000001</v>
      </c>
      <c r="C461">
        <v>2.2978000000000001</v>
      </c>
      <c r="D461">
        <v>6.0366999999999997</v>
      </c>
    </row>
    <row r="462" spans="1:4" x14ac:dyDescent="0.3">
      <c r="A462">
        <v>3</v>
      </c>
      <c r="B462">
        <v>1.4966999999999999</v>
      </c>
      <c r="C462">
        <v>1.992</v>
      </c>
      <c r="D462">
        <v>4.8621999999999996</v>
      </c>
    </row>
    <row r="463" spans="1:4" x14ac:dyDescent="0.3">
      <c r="A463">
        <v>3</v>
      </c>
      <c r="B463">
        <v>1.6803999999999999</v>
      </c>
      <c r="C463">
        <v>2.1139000000000001</v>
      </c>
      <c r="D463">
        <v>5.8353000000000002</v>
      </c>
    </row>
    <row r="464" spans="1:4" x14ac:dyDescent="0.3">
      <c r="A464">
        <v>3</v>
      </c>
      <c r="B464">
        <v>1.4890000000000001</v>
      </c>
      <c r="C464">
        <v>2.0171000000000001</v>
      </c>
      <c r="D464">
        <v>5.4149000000000003</v>
      </c>
    </row>
    <row r="465" spans="1:4" x14ac:dyDescent="0.3">
      <c r="A465">
        <v>3</v>
      </c>
      <c r="B465">
        <v>1.7654000000000001</v>
      </c>
      <c r="C465">
        <v>2.2808000000000002</v>
      </c>
      <c r="D465">
        <v>5.3181000000000003</v>
      </c>
    </row>
    <row r="466" spans="1:4" x14ac:dyDescent="0.3">
      <c r="A466">
        <v>3</v>
      </c>
      <c r="B466">
        <v>1.7816000000000001</v>
      </c>
      <c r="C466">
        <v>2.2275</v>
      </c>
      <c r="D466">
        <v>5.8280000000000003</v>
      </c>
    </row>
    <row r="467" spans="1:4" x14ac:dyDescent="0.3">
      <c r="A467">
        <v>3</v>
      </c>
      <c r="B467">
        <v>1.4836</v>
      </c>
      <c r="C467">
        <v>2.0567000000000002</v>
      </c>
      <c r="D467">
        <v>4.7363</v>
      </c>
    </row>
    <row r="468" spans="1:4" x14ac:dyDescent="0.3">
      <c r="A468">
        <v>3</v>
      </c>
      <c r="B468">
        <v>1.4065000000000001</v>
      </c>
      <c r="C468">
        <v>2.0621999999999998</v>
      </c>
      <c r="D468">
        <v>4.9656000000000002</v>
      </c>
    </row>
    <row r="469" spans="1:4" x14ac:dyDescent="0.3">
      <c r="A469">
        <v>3</v>
      </c>
      <c r="B469">
        <v>1.8157000000000001</v>
      </c>
      <c r="C469">
        <v>2.2364999999999999</v>
      </c>
      <c r="D469">
        <v>5.7575000000000003</v>
      </c>
    </row>
    <row r="470" spans="1:4" x14ac:dyDescent="0.3">
      <c r="A470">
        <v>3</v>
      </c>
      <c r="B470">
        <v>1.6380999999999999</v>
      </c>
      <c r="C470">
        <v>2.1613000000000002</v>
      </c>
      <c r="D470">
        <v>5.5778999999999996</v>
      </c>
    </row>
    <row r="471" spans="1:4" x14ac:dyDescent="0.3">
      <c r="A471">
        <v>3</v>
      </c>
      <c r="B471">
        <v>1.6411</v>
      </c>
      <c r="C471">
        <v>2.0903999999999998</v>
      </c>
      <c r="D471">
        <v>6.0458999999999996</v>
      </c>
    </row>
    <row r="472" spans="1:4" x14ac:dyDescent="0.3">
      <c r="A472">
        <v>3</v>
      </c>
      <c r="B472">
        <v>1.7728999999999999</v>
      </c>
      <c r="C472">
        <v>2.1034000000000002</v>
      </c>
      <c r="D472">
        <v>5.3826999999999998</v>
      </c>
    </row>
    <row r="473" spans="1:4" x14ac:dyDescent="0.3">
      <c r="A473">
        <v>3</v>
      </c>
      <c r="B473">
        <v>1.6970000000000001</v>
      </c>
      <c r="C473">
        <v>2.1448</v>
      </c>
      <c r="D473">
        <v>5.4981999999999998</v>
      </c>
    </row>
    <row r="474" spans="1:4" x14ac:dyDescent="0.3">
      <c r="A474">
        <v>3</v>
      </c>
      <c r="B474">
        <v>1.5609</v>
      </c>
      <c r="C474">
        <v>2.1871999999999998</v>
      </c>
      <c r="D474">
        <v>5.7295999999999996</v>
      </c>
    </row>
    <row r="475" spans="1:4" x14ac:dyDescent="0.3">
      <c r="A475">
        <v>3</v>
      </c>
      <c r="B475">
        <v>1.5199</v>
      </c>
      <c r="C475">
        <v>2.0402999999999998</v>
      </c>
      <c r="D475">
        <v>5.3381999999999996</v>
      </c>
    </row>
    <row r="476" spans="1:4" x14ac:dyDescent="0.3">
      <c r="A476">
        <v>3</v>
      </c>
      <c r="B476">
        <v>1.6133999999999999</v>
      </c>
      <c r="C476">
        <v>2.1303000000000001</v>
      </c>
      <c r="D476">
        <v>6.2464000000000004</v>
      </c>
    </row>
    <row r="477" spans="1:4" x14ac:dyDescent="0.3">
      <c r="A477">
        <v>3</v>
      </c>
      <c r="B477">
        <v>1.7179</v>
      </c>
      <c r="C477">
        <v>2.1528999999999998</v>
      </c>
      <c r="D477">
        <v>5.5419999999999998</v>
      </c>
    </row>
    <row r="478" spans="1:4" x14ac:dyDescent="0.3">
      <c r="A478">
        <v>3</v>
      </c>
      <c r="B478">
        <v>1.6772</v>
      </c>
      <c r="C478">
        <v>2.1185</v>
      </c>
      <c r="D478">
        <v>6.2843999999999998</v>
      </c>
    </row>
    <row r="479" spans="1:4" x14ac:dyDescent="0.3">
      <c r="A479">
        <v>3</v>
      </c>
      <c r="B479">
        <v>1.4155</v>
      </c>
      <c r="C479">
        <v>2.0855999999999999</v>
      </c>
      <c r="D479">
        <v>5.3479999999999999</v>
      </c>
    </row>
    <row r="480" spans="1:4" x14ac:dyDescent="0.3">
      <c r="A480">
        <v>3</v>
      </c>
      <c r="B480">
        <v>1.5622</v>
      </c>
      <c r="C480">
        <v>2.0508000000000002</v>
      </c>
      <c r="D480">
        <v>5.4165999999999999</v>
      </c>
    </row>
    <row r="481" spans="1:4" x14ac:dyDescent="0.3">
      <c r="A481">
        <v>3</v>
      </c>
      <c r="B481">
        <v>1.8446</v>
      </c>
      <c r="C481">
        <v>2.2589000000000001</v>
      </c>
      <c r="D481">
        <v>6.17</v>
      </c>
    </row>
    <row r="482" spans="1:4" x14ac:dyDescent="0.3">
      <c r="A482">
        <v>3</v>
      </c>
      <c r="B482">
        <v>1.4654</v>
      </c>
      <c r="C482">
        <v>2.1175999999999999</v>
      </c>
      <c r="D482">
        <v>4.9560000000000004</v>
      </c>
    </row>
    <row r="483" spans="1:4" x14ac:dyDescent="0.3">
      <c r="A483">
        <v>3</v>
      </c>
      <c r="B483">
        <v>1.4334</v>
      </c>
      <c r="C483">
        <v>2.024</v>
      </c>
      <c r="D483">
        <v>4.8098999999999998</v>
      </c>
    </row>
    <row r="484" spans="1:4" x14ac:dyDescent="0.3">
      <c r="A484">
        <v>3</v>
      </c>
      <c r="B484">
        <v>1.6493</v>
      </c>
      <c r="C484">
        <v>2.2894000000000001</v>
      </c>
      <c r="D484">
        <v>6.5758000000000001</v>
      </c>
    </row>
    <row r="485" spans="1:4" x14ac:dyDescent="0.3">
      <c r="A485">
        <v>3</v>
      </c>
      <c r="B485">
        <v>2.0344000000000002</v>
      </c>
      <c r="C485">
        <v>2.5125999999999999</v>
      </c>
      <c r="D485">
        <v>7.1864999999999997</v>
      </c>
    </row>
    <row r="486" spans="1:4" x14ac:dyDescent="0.3">
      <c r="A486">
        <v>3</v>
      </c>
      <c r="B486">
        <v>1.4855</v>
      </c>
      <c r="C486">
        <v>2.0586000000000002</v>
      </c>
      <c r="D486">
        <v>5.1890999999999998</v>
      </c>
    </row>
    <row r="487" spans="1:4" x14ac:dyDescent="0.3">
      <c r="A487">
        <v>3</v>
      </c>
      <c r="B487">
        <v>1.6243000000000001</v>
      </c>
      <c r="C487">
        <v>2.1371000000000002</v>
      </c>
      <c r="D487">
        <v>5.7934000000000001</v>
      </c>
    </row>
    <row r="488" spans="1:4" x14ac:dyDescent="0.3">
      <c r="A488">
        <v>3</v>
      </c>
      <c r="B488">
        <v>1.4213</v>
      </c>
      <c r="C488">
        <v>2.0381</v>
      </c>
      <c r="D488">
        <v>4.8411999999999997</v>
      </c>
    </row>
    <row r="489" spans="1:4" x14ac:dyDescent="0.3">
      <c r="A489">
        <v>3</v>
      </c>
      <c r="B489">
        <v>1.5750999999999999</v>
      </c>
      <c r="C489">
        <v>2.0013999999999998</v>
      </c>
      <c r="D489">
        <v>5.4882</v>
      </c>
    </row>
    <row r="490" spans="1:4" x14ac:dyDescent="0.3">
      <c r="A490">
        <v>3</v>
      </c>
      <c r="B490">
        <v>1.8324</v>
      </c>
      <c r="C490">
        <v>2.2408000000000001</v>
      </c>
      <c r="D490">
        <v>5.7838000000000003</v>
      </c>
    </row>
    <row r="491" spans="1:4" x14ac:dyDescent="0.3">
      <c r="A491">
        <v>3</v>
      </c>
      <c r="B491">
        <v>1.4763999999999999</v>
      </c>
      <c r="C491">
        <v>2.0973000000000002</v>
      </c>
      <c r="D491">
        <v>5.0576999999999996</v>
      </c>
    </row>
    <row r="492" spans="1:4" x14ac:dyDescent="0.3">
      <c r="A492">
        <v>3</v>
      </c>
      <c r="B492">
        <v>1.82</v>
      </c>
      <c r="C492">
        <v>2.2334999999999998</v>
      </c>
      <c r="D492">
        <v>6.3929999999999998</v>
      </c>
    </row>
    <row r="493" spans="1:4" x14ac:dyDescent="0.3">
      <c r="A493">
        <v>3</v>
      </c>
      <c r="B493">
        <v>1.5407</v>
      </c>
      <c r="C493">
        <v>2.1555</v>
      </c>
      <c r="D493">
        <v>5.0019</v>
      </c>
    </row>
    <row r="494" spans="1:4" x14ac:dyDescent="0.3">
      <c r="A494">
        <v>3</v>
      </c>
      <c r="B494">
        <v>1.5343</v>
      </c>
      <c r="C494">
        <v>2.0129000000000001</v>
      </c>
      <c r="D494">
        <v>5.6424000000000003</v>
      </c>
    </row>
    <row r="495" spans="1:4" x14ac:dyDescent="0.3">
      <c r="A495">
        <v>3</v>
      </c>
      <c r="B495">
        <v>1.8136000000000001</v>
      </c>
      <c r="C495">
        <v>2.3433999999999999</v>
      </c>
      <c r="D495">
        <v>6.3551000000000002</v>
      </c>
    </row>
    <row r="496" spans="1:4" x14ac:dyDescent="0.3">
      <c r="A496">
        <v>3</v>
      </c>
      <c r="B496">
        <v>1.6396999999999999</v>
      </c>
      <c r="C496">
        <v>2.044</v>
      </c>
      <c r="D496">
        <v>5.9183000000000003</v>
      </c>
    </row>
    <row r="497" spans="1:4" x14ac:dyDescent="0.3">
      <c r="A497">
        <v>3</v>
      </c>
      <c r="B497">
        <v>1.5543</v>
      </c>
      <c r="C497">
        <v>2.036</v>
      </c>
      <c r="D497">
        <v>6.6711</v>
      </c>
    </row>
    <row r="498" spans="1:4" x14ac:dyDescent="0.3">
      <c r="A498">
        <v>3</v>
      </c>
      <c r="B498">
        <v>1.5257000000000001</v>
      </c>
      <c r="C498">
        <v>2.0125000000000002</v>
      </c>
      <c r="D498">
        <v>5.4119999999999999</v>
      </c>
    </row>
    <row r="499" spans="1:4" x14ac:dyDescent="0.3">
      <c r="A499">
        <v>3</v>
      </c>
      <c r="B499">
        <v>1.3156000000000001</v>
      </c>
      <c r="C499">
        <v>1.9644999999999999</v>
      </c>
      <c r="D499">
        <v>4.9736000000000002</v>
      </c>
    </row>
    <row r="500" spans="1:4" x14ac:dyDescent="0.3">
      <c r="A500">
        <v>3</v>
      </c>
      <c r="B500">
        <v>1.6526000000000001</v>
      </c>
      <c r="C500">
        <v>2.1570999999999998</v>
      </c>
      <c r="D500">
        <v>5.8952</v>
      </c>
    </row>
    <row r="501" spans="1:4" x14ac:dyDescent="0.3">
      <c r="A501">
        <v>3</v>
      </c>
      <c r="B501">
        <v>1.5844</v>
      </c>
      <c r="C501">
        <v>2.0182000000000002</v>
      </c>
      <c r="D501">
        <v>5.7774000000000001</v>
      </c>
    </row>
    <row r="502" spans="1:4" x14ac:dyDescent="0.3">
      <c r="A502">
        <v>3</v>
      </c>
      <c r="B502">
        <v>1.8842000000000001</v>
      </c>
      <c r="C502">
        <v>2.4066000000000001</v>
      </c>
      <c r="D502">
        <v>7.0278</v>
      </c>
    </row>
    <row r="503" spans="1:4" x14ac:dyDescent="0.3">
      <c r="A503">
        <v>3</v>
      </c>
      <c r="B503">
        <v>1.4177999999999999</v>
      </c>
      <c r="C503">
        <v>2.0506000000000002</v>
      </c>
      <c r="D503">
        <v>5.6844000000000001</v>
      </c>
    </row>
    <row r="504" spans="1:4" x14ac:dyDescent="0.3">
      <c r="A504">
        <v>3</v>
      </c>
      <c r="B504">
        <v>1.5175000000000001</v>
      </c>
      <c r="C504">
        <v>2.1515</v>
      </c>
      <c r="D504">
        <v>5.3888999999999996</v>
      </c>
    </row>
    <row r="505" spans="1:4" x14ac:dyDescent="0.3">
      <c r="A505">
        <v>3</v>
      </c>
      <c r="B505">
        <v>1.6434</v>
      </c>
      <c r="C505">
        <v>1.9835</v>
      </c>
      <c r="D505">
        <v>5.8845999999999998</v>
      </c>
    </row>
    <row r="506" spans="1:4" x14ac:dyDescent="0.3">
      <c r="A506">
        <v>3</v>
      </c>
      <c r="B506">
        <v>1.5902000000000001</v>
      </c>
      <c r="C506">
        <v>1.9603999999999999</v>
      </c>
      <c r="D506">
        <v>5.1897000000000002</v>
      </c>
    </row>
    <row r="507" spans="1:4" x14ac:dyDescent="0.3">
      <c r="A507">
        <v>3</v>
      </c>
      <c r="B507">
        <v>1.6759999999999999</v>
      </c>
      <c r="C507">
        <v>2.1844000000000001</v>
      </c>
      <c r="D507">
        <v>5.2967000000000004</v>
      </c>
    </row>
    <row r="508" spans="1:4" x14ac:dyDescent="0.3">
      <c r="A508">
        <v>3</v>
      </c>
      <c r="B508">
        <v>1.7723</v>
      </c>
      <c r="C508">
        <v>2.2517</v>
      </c>
      <c r="D508">
        <v>6.5159000000000002</v>
      </c>
    </row>
    <row r="509" spans="1:4" x14ac:dyDescent="0.3">
      <c r="A509">
        <v>3</v>
      </c>
      <c r="B509">
        <v>1.3736999999999999</v>
      </c>
      <c r="C509">
        <v>1.9411</v>
      </c>
      <c r="D509">
        <v>5.5217000000000001</v>
      </c>
    </row>
    <row r="510" spans="1:4" x14ac:dyDescent="0.3">
      <c r="A510">
        <v>3</v>
      </c>
      <c r="B510">
        <v>1.6358999999999999</v>
      </c>
      <c r="C510">
        <v>2.1682999999999999</v>
      </c>
      <c r="D510">
        <v>5.2206999999999999</v>
      </c>
    </row>
    <row r="511" spans="1:4" x14ac:dyDescent="0.3">
      <c r="A511">
        <v>3</v>
      </c>
      <c r="B511">
        <v>1.4699</v>
      </c>
      <c r="C511">
        <v>1.9814000000000001</v>
      </c>
      <c r="D511">
        <v>5.0819000000000001</v>
      </c>
    </row>
    <row r="512" spans="1:4" x14ac:dyDescent="0.3">
      <c r="A512">
        <v>3</v>
      </c>
      <c r="B512">
        <v>1.3573</v>
      </c>
      <c r="C512">
        <v>1.9697</v>
      </c>
      <c r="D512">
        <v>4.9819000000000004</v>
      </c>
    </row>
    <row r="513" spans="1:4" x14ac:dyDescent="0.3">
      <c r="A513">
        <v>3</v>
      </c>
      <c r="B513">
        <v>1.4512</v>
      </c>
      <c r="C513">
        <v>1.8936999999999999</v>
      </c>
      <c r="D513">
        <v>4.8391999999999999</v>
      </c>
    </row>
    <row r="514" spans="1:4" x14ac:dyDescent="0.3">
      <c r="A514">
        <v>3</v>
      </c>
      <c r="B514">
        <v>1.6356999999999999</v>
      </c>
      <c r="C514">
        <v>2.1193</v>
      </c>
      <c r="D514">
        <v>4.8400999999999996</v>
      </c>
    </row>
    <row r="515" spans="1:4" x14ac:dyDescent="0.3">
      <c r="A515">
        <v>3</v>
      </c>
      <c r="B515">
        <v>1.7546999999999999</v>
      </c>
      <c r="C515">
        <v>2.4087000000000001</v>
      </c>
      <c r="D515">
        <v>5.1755000000000004</v>
      </c>
    </row>
    <row r="516" spans="1:4" x14ac:dyDescent="0.3">
      <c r="A516">
        <v>3</v>
      </c>
      <c r="B516">
        <v>1.3483000000000001</v>
      </c>
      <c r="C516">
        <v>2.0028000000000001</v>
      </c>
      <c r="D516">
        <v>4.7618999999999998</v>
      </c>
    </row>
    <row r="517" spans="1:4" x14ac:dyDescent="0.3">
      <c r="A517">
        <v>3</v>
      </c>
      <c r="B517">
        <v>1.5276000000000001</v>
      </c>
      <c r="C517">
        <v>2.1126</v>
      </c>
      <c r="D517">
        <v>5.4375999999999998</v>
      </c>
    </row>
    <row r="518" spans="1:4" x14ac:dyDescent="0.3">
      <c r="A518">
        <v>3</v>
      </c>
      <c r="B518">
        <v>1.6596</v>
      </c>
      <c r="C518">
        <v>2.1892</v>
      </c>
      <c r="D518">
        <v>5.6527000000000003</v>
      </c>
    </row>
    <row r="519" spans="1:4" x14ac:dyDescent="0.3">
      <c r="A519">
        <v>3</v>
      </c>
      <c r="B519">
        <v>1.5848</v>
      </c>
      <c r="C519">
        <v>2.0375000000000001</v>
      </c>
      <c r="D519">
        <v>4.9721000000000002</v>
      </c>
    </row>
    <row r="520" spans="1:4" x14ac:dyDescent="0.3">
      <c r="A520">
        <v>3</v>
      </c>
      <c r="B520">
        <v>1.8987000000000001</v>
      </c>
      <c r="C520">
        <v>2.3128000000000002</v>
      </c>
      <c r="D520">
        <v>6.3747999999999996</v>
      </c>
    </row>
    <row r="521" spans="1:4" x14ac:dyDescent="0.3">
      <c r="A521">
        <v>3</v>
      </c>
      <c r="B521">
        <v>1.4500999999999999</v>
      </c>
      <c r="C521">
        <v>2.0202</v>
      </c>
      <c r="D521">
        <v>4.8592000000000004</v>
      </c>
    </row>
    <row r="522" spans="1:4" x14ac:dyDescent="0.3">
      <c r="A522">
        <v>3</v>
      </c>
      <c r="B522">
        <v>1.7970999999999999</v>
      </c>
      <c r="C522">
        <v>2.1185999999999998</v>
      </c>
      <c r="D522">
        <v>6.4621000000000004</v>
      </c>
    </row>
    <row r="523" spans="1:4" x14ac:dyDescent="0.3">
      <c r="A523">
        <v>3</v>
      </c>
      <c r="B523">
        <v>1.3903000000000001</v>
      </c>
      <c r="C523">
        <v>1.9662999999999999</v>
      </c>
      <c r="D523">
        <v>5.0442</v>
      </c>
    </row>
    <row r="524" spans="1:4" x14ac:dyDescent="0.3">
      <c r="A524">
        <v>3</v>
      </c>
      <c r="B524">
        <v>1.7091000000000001</v>
      </c>
      <c r="C524">
        <v>2.3087</v>
      </c>
      <c r="D524">
        <v>5.2355999999999998</v>
      </c>
    </row>
    <row r="525" spans="1:4" x14ac:dyDescent="0.3">
      <c r="A525">
        <v>3</v>
      </c>
      <c r="B525">
        <v>1.3985000000000001</v>
      </c>
      <c r="C525">
        <v>1.9132</v>
      </c>
      <c r="D525">
        <v>5.1135999999999999</v>
      </c>
    </row>
    <row r="526" spans="1:4" x14ac:dyDescent="0.3">
      <c r="A526">
        <v>3</v>
      </c>
      <c r="B526">
        <v>1.5154000000000001</v>
      </c>
      <c r="C526">
        <v>2.0476000000000001</v>
      </c>
      <c r="D526">
        <v>4.8063000000000002</v>
      </c>
    </row>
    <row r="527" spans="1:4" x14ac:dyDescent="0.3">
      <c r="A527">
        <v>3</v>
      </c>
      <c r="B527">
        <v>1.4612000000000001</v>
      </c>
      <c r="C527">
        <v>1.9591000000000001</v>
      </c>
      <c r="D527">
        <v>4.5728999999999997</v>
      </c>
    </row>
    <row r="528" spans="1:4" x14ac:dyDescent="0.3">
      <c r="A528">
        <v>3</v>
      </c>
      <c r="B528">
        <v>1.4556</v>
      </c>
      <c r="C528">
        <v>2.0358000000000001</v>
      </c>
      <c r="D528">
        <v>5.2666000000000004</v>
      </c>
    </row>
    <row r="529" spans="1:4" x14ac:dyDescent="0.3">
      <c r="A529">
        <v>3</v>
      </c>
      <c r="B529">
        <v>1.5091000000000001</v>
      </c>
      <c r="C529">
        <v>2.0059999999999998</v>
      </c>
      <c r="D529">
        <v>5.4034000000000004</v>
      </c>
    </row>
    <row r="530" spans="1:4" x14ac:dyDescent="0.3">
      <c r="A530">
        <v>3</v>
      </c>
      <c r="B530">
        <v>1.6088</v>
      </c>
      <c r="C530">
        <v>2.1924999999999999</v>
      </c>
      <c r="D530">
        <v>5.3394000000000004</v>
      </c>
    </row>
    <row r="531" spans="1:4" x14ac:dyDescent="0.3">
      <c r="A531">
        <v>3</v>
      </c>
      <c r="B531">
        <v>1.3979999999999999</v>
      </c>
      <c r="C531">
        <v>1.9681</v>
      </c>
      <c r="D531">
        <v>4.5980999999999996</v>
      </c>
    </row>
    <row r="532" spans="1:4" x14ac:dyDescent="0.3">
      <c r="A532">
        <v>3</v>
      </c>
      <c r="B532">
        <v>1.5981000000000001</v>
      </c>
      <c r="C532">
        <v>2.1265999999999998</v>
      </c>
      <c r="D532">
        <v>6.1501000000000001</v>
      </c>
    </row>
    <row r="533" spans="1:4" x14ac:dyDescent="0.3">
      <c r="A533">
        <v>3</v>
      </c>
      <c r="B533">
        <v>1.5639000000000001</v>
      </c>
      <c r="C533">
        <v>2.1414</v>
      </c>
      <c r="D533">
        <v>4.9457000000000004</v>
      </c>
    </row>
    <row r="534" spans="1:4" x14ac:dyDescent="0.3">
      <c r="A534">
        <v>3</v>
      </c>
      <c r="B534">
        <v>1.4480999999999999</v>
      </c>
      <c r="C534">
        <v>1.9540999999999999</v>
      </c>
      <c r="D534">
        <v>4.1928999999999998</v>
      </c>
    </row>
    <row r="535" spans="1:4" x14ac:dyDescent="0.3">
      <c r="A535">
        <v>3</v>
      </c>
      <c r="B535">
        <v>1.8782000000000001</v>
      </c>
      <c r="C535">
        <v>2.3010999999999999</v>
      </c>
      <c r="D535">
        <v>6.7606999999999999</v>
      </c>
    </row>
    <row r="536" spans="1:4" x14ac:dyDescent="0.3">
      <c r="A536">
        <v>3</v>
      </c>
      <c r="B536">
        <v>1.7495000000000001</v>
      </c>
      <c r="C536">
        <v>2.2404999999999999</v>
      </c>
      <c r="D536">
        <v>6.5625999999999998</v>
      </c>
    </row>
    <row r="537" spans="1:4" x14ac:dyDescent="0.3">
      <c r="A537">
        <v>3</v>
      </c>
      <c r="B537">
        <v>1.9234</v>
      </c>
      <c r="C537">
        <v>2.3214000000000001</v>
      </c>
      <c r="D537">
        <v>5.7473999999999998</v>
      </c>
    </row>
    <row r="538" spans="1:4" x14ac:dyDescent="0.3">
      <c r="A538">
        <v>3</v>
      </c>
      <c r="B538">
        <v>1.4376</v>
      </c>
      <c r="C538">
        <v>2.0204</v>
      </c>
      <c r="D538">
        <v>4.6496000000000004</v>
      </c>
    </row>
    <row r="539" spans="1:4" x14ac:dyDescent="0.3">
      <c r="A539">
        <v>3</v>
      </c>
      <c r="B539">
        <v>1.7814000000000001</v>
      </c>
      <c r="C539">
        <v>2.2936999999999999</v>
      </c>
      <c r="D539">
        <v>6.0833000000000004</v>
      </c>
    </row>
    <row r="540" spans="1:4" x14ac:dyDescent="0.3">
      <c r="A540">
        <v>3</v>
      </c>
      <c r="B540">
        <v>1.5328999999999999</v>
      </c>
      <c r="C540">
        <v>2.0990000000000002</v>
      </c>
      <c r="D540">
        <v>4.9839000000000002</v>
      </c>
    </row>
    <row r="541" spans="1:4" x14ac:dyDescent="0.3">
      <c r="A541">
        <v>3</v>
      </c>
      <c r="B541">
        <v>1.5337000000000001</v>
      </c>
      <c r="C541">
        <v>1.9419999999999999</v>
      </c>
      <c r="D541">
        <v>6.0739000000000001</v>
      </c>
    </row>
    <row r="542" spans="1:4" x14ac:dyDescent="0.3">
      <c r="A542">
        <v>3</v>
      </c>
      <c r="B542">
        <v>1.3290999999999999</v>
      </c>
      <c r="C542">
        <v>1.893</v>
      </c>
      <c r="D542">
        <v>4.4631999999999996</v>
      </c>
    </row>
    <row r="543" spans="1:4" x14ac:dyDescent="0.3">
      <c r="A543">
        <v>3</v>
      </c>
      <c r="B543">
        <v>1.6204000000000001</v>
      </c>
      <c r="C543">
        <v>2.0771999999999999</v>
      </c>
      <c r="D543">
        <v>5.6292</v>
      </c>
    </row>
    <row r="544" spans="1:4" x14ac:dyDescent="0.3">
      <c r="A544">
        <v>3</v>
      </c>
      <c r="B544">
        <v>1.5641</v>
      </c>
      <c r="C544">
        <v>2.1743000000000001</v>
      </c>
      <c r="D544">
        <v>5.3282999999999996</v>
      </c>
    </row>
    <row r="545" spans="1:4" x14ac:dyDescent="0.3">
      <c r="A545">
        <v>3</v>
      </c>
      <c r="B545">
        <v>1.6754</v>
      </c>
      <c r="C545">
        <v>2.1608000000000001</v>
      </c>
      <c r="D545">
        <v>5.7392000000000003</v>
      </c>
    </row>
    <row r="546" spans="1:4" x14ac:dyDescent="0.3">
      <c r="A546">
        <v>3</v>
      </c>
      <c r="B546">
        <v>1.4623999999999999</v>
      </c>
      <c r="C546">
        <v>2.0137999999999998</v>
      </c>
      <c r="D546">
        <v>4.8215000000000003</v>
      </c>
    </row>
    <row r="547" spans="1:4" x14ac:dyDescent="0.3">
      <c r="A547">
        <v>3</v>
      </c>
      <c r="B547">
        <v>1.6033999999999999</v>
      </c>
      <c r="C547">
        <v>2.0232999999999999</v>
      </c>
      <c r="D547">
        <v>5.0865</v>
      </c>
    </row>
    <row r="548" spans="1:4" x14ac:dyDescent="0.3">
      <c r="A548">
        <v>3</v>
      </c>
      <c r="B548">
        <v>1.5208999999999999</v>
      </c>
      <c r="C548">
        <v>2.0611000000000002</v>
      </c>
      <c r="D548">
        <v>5.2316000000000003</v>
      </c>
    </row>
    <row r="549" spans="1:4" x14ac:dyDescent="0.3">
      <c r="A549">
        <v>3</v>
      </c>
      <c r="B549">
        <v>1.5814999999999999</v>
      </c>
      <c r="C549">
        <v>2.0352999999999999</v>
      </c>
      <c r="D549">
        <v>5.8975</v>
      </c>
    </row>
    <row r="550" spans="1:4" x14ac:dyDescent="0.3">
      <c r="A550">
        <v>3</v>
      </c>
      <c r="B550">
        <v>1.7321</v>
      </c>
      <c r="C550">
        <v>2.2269999999999999</v>
      </c>
      <c r="D550">
        <v>6.5521000000000003</v>
      </c>
    </row>
    <row r="551" spans="1:4" x14ac:dyDescent="0.3">
      <c r="A551">
        <v>3</v>
      </c>
      <c r="B551">
        <v>1.6016999999999999</v>
      </c>
      <c r="C551">
        <v>2.0526</v>
      </c>
      <c r="D551">
        <v>5.8491999999999997</v>
      </c>
    </row>
    <row r="552" spans="1:4" x14ac:dyDescent="0.3">
      <c r="A552">
        <v>3</v>
      </c>
      <c r="B552">
        <v>1.4742</v>
      </c>
      <c r="C552">
        <v>1.9472</v>
      </c>
      <c r="D552">
        <v>5.0838000000000001</v>
      </c>
    </row>
    <row r="553" spans="1:4" x14ac:dyDescent="0.3">
      <c r="A553">
        <v>3</v>
      </c>
      <c r="B553">
        <v>1.4991000000000001</v>
      </c>
      <c r="C553">
        <v>2.0928</v>
      </c>
      <c r="D553">
        <v>5.4737999999999998</v>
      </c>
    </row>
    <row r="554" spans="1:4" x14ac:dyDescent="0.3">
      <c r="A554">
        <v>3</v>
      </c>
      <c r="B554">
        <v>1.4155</v>
      </c>
      <c r="C554">
        <v>1.9684999999999999</v>
      </c>
      <c r="D554">
        <v>4.6939000000000002</v>
      </c>
    </row>
    <row r="555" spans="1:4" x14ac:dyDescent="0.3">
      <c r="A555">
        <v>3</v>
      </c>
      <c r="B555">
        <v>1.462</v>
      </c>
      <c r="C555">
        <v>1.9694</v>
      </c>
      <c r="D555">
        <v>4.4555999999999996</v>
      </c>
    </row>
    <row r="556" spans="1:4" x14ac:dyDescent="0.3">
      <c r="A556">
        <v>3</v>
      </c>
      <c r="B556">
        <v>1.5087999999999999</v>
      </c>
      <c r="C556">
        <v>2.1120000000000001</v>
      </c>
      <c r="D556">
        <v>5.3329000000000004</v>
      </c>
    </row>
    <row r="557" spans="1:4" x14ac:dyDescent="0.3">
      <c r="A557">
        <v>3</v>
      </c>
      <c r="B557">
        <v>1.5003</v>
      </c>
      <c r="C557">
        <v>2.0514999999999999</v>
      </c>
      <c r="D557">
        <v>5.2878999999999996</v>
      </c>
    </row>
    <row r="558" spans="1:4" x14ac:dyDescent="0.3">
      <c r="A558">
        <v>3</v>
      </c>
      <c r="B558">
        <v>1.4793000000000001</v>
      </c>
      <c r="C558">
        <v>2.0320999999999998</v>
      </c>
      <c r="D558">
        <v>4.6473000000000004</v>
      </c>
    </row>
    <row r="559" spans="1:4" x14ac:dyDescent="0.3">
      <c r="A559">
        <v>3</v>
      </c>
      <c r="B559">
        <v>1.2468999999999999</v>
      </c>
      <c r="C559">
        <v>1.8861000000000001</v>
      </c>
      <c r="D559">
        <v>4.2229999999999999</v>
      </c>
    </row>
    <row r="560" spans="1:4" x14ac:dyDescent="0.3">
      <c r="A560">
        <v>3</v>
      </c>
      <c r="B560">
        <v>1.7098</v>
      </c>
      <c r="C560">
        <v>2.1305000000000001</v>
      </c>
      <c r="D560">
        <v>5.9154</v>
      </c>
    </row>
    <row r="561" spans="1:4" x14ac:dyDescent="0.3">
      <c r="A561">
        <v>3</v>
      </c>
      <c r="B561">
        <v>1.3426</v>
      </c>
      <c r="C561">
        <v>1.8372999999999999</v>
      </c>
      <c r="D561">
        <v>4.5010000000000003</v>
      </c>
    </row>
    <row r="562" spans="1:4" x14ac:dyDescent="0.3">
      <c r="A562">
        <v>3</v>
      </c>
      <c r="B562">
        <v>1.5409999999999999</v>
      </c>
      <c r="C562">
        <v>1.9886999999999999</v>
      </c>
      <c r="D562">
        <v>4.4779</v>
      </c>
    </row>
    <row r="563" spans="1:4" x14ac:dyDescent="0.3">
      <c r="A563">
        <v>3</v>
      </c>
      <c r="B563">
        <v>1.6126</v>
      </c>
      <c r="C563">
        <v>2.1334</v>
      </c>
      <c r="D563">
        <v>5.5206</v>
      </c>
    </row>
    <row r="564" spans="1:4" x14ac:dyDescent="0.3">
      <c r="A564">
        <v>3</v>
      </c>
      <c r="B564">
        <v>1.5112000000000001</v>
      </c>
      <c r="C564">
        <v>2.0988000000000002</v>
      </c>
      <c r="D564">
        <v>5.0364000000000004</v>
      </c>
    </row>
    <row r="565" spans="1:4" x14ac:dyDescent="0.3">
      <c r="A565">
        <v>3</v>
      </c>
      <c r="B565">
        <v>1.7018</v>
      </c>
      <c r="C565">
        <v>2.2010000000000001</v>
      </c>
      <c r="D565">
        <v>6.0069999999999997</v>
      </c>
    </row>
    <row r="566" spans="1:4" x14ac:dyDescent="0.3">
      <c r="A566">
        <v>3</v>
      </c>
      <c r="B566">
        <v>1.4966999999999999</v>
      </c>
      <c r="C566">
        <v>2.0733999999999999</v>
      </c>
      <c r="D566">
        <v>4.0410000000000004</v>
      </c>
    </row>
    <row r="567" spans="1:4" x14ac:dyDescent="0.3">
      <c r="A567">
        <v>3</v>
      </c>
      <c r="B567">
        <v>1.4749000000000001</v>
      </c>
      <c r="C567">
        <v>2.0767000000000002</v>
      </c>
      <c r="D567">
        <v>5.3324999999999996</v>
      </c>
    </row>
    <row r="568" spans="1:4" x14ac:dyDescent="0.3">
      <c r="A568">
        <v>3</v>
      </c>
      <c r="B568">
        <v>1.4032</v>
      </c>
      <c r="C568">
        <v>1.9395</v>
      </c>
      <c r="D568">
        <v>4.5555000000000003</v>
      </c>
    </row>
    <row r="569" spans="1:4" x14ac:dyDescent="0.3">
      <c r="A569">
        <v>3</v>
      </c>
      <c r="B569">
        <v>1.482</v>
      </c>
      <c r="C569">
        <v>1.9735</v>
      </c>
      <c r="D569">
        <v>5.4683000000000002</v>
      </c>
    </row>
    <row r="570" spans="1:4" x14ac:dyDescent="0.3">
      <c r="A570">
        <v>3</v>
      </c>
      <c r="B570">
        <v>1.7626999999999999</v>
      </c>
      <c r="C570">
        <v>2.1644000000000001</v>
      </c>
      <c r="D570">
        <v>5.5034000000000001</v>
      </c>
    </row>
    <row r="571" spans="1:4" x14ac:dyDescent="0.3">
      <c r="A571">
        <v>3</v>
      </c>
      <c r="B571">
        <v>1.6651</v>
      </c>
      <c r="C571">
        <v>2.2212000000000001</v>
      </c>
      <c r="D571">
        <v>5.6349999999999998</v>
      </c>
    </row>
    <row r="572" spans="1:4" x14ac:dyDescent="0.3">
      <c r="A572">
        <v>3</v>
      </c>
      <c r="B572">
        <v>1.8367</v>
      </c>
      <c r="C572">
        <v>2.1768999999999998</v>
      </c>
      <c r="D572">
        <v>6.4073000000000002</v>
      </c>
    </row>
    <row r="573" spans="1:4" x14ac:dyDescent="0.3">
      <c r="A573">
        <v>3</v>
      </c>
      <c r="B573">
        <v>1.4778</v>
      </c>
      <c r="C573">
        <v>2.0695000000000001</v>
      </c>
      <c r="D573">
        <v>4.5410000000000004</v>
      </c>
    </row>
    <row r="574" spans="1:4" x14ac:dyDescent="0.3">
      <c r="A574">
        <v>3</v>
      </c>
      <c r="B574">
        <v>1.2359</v>
      </c>
      <c r="C574">
        <v>1.8150999999999999</v>
      </c>
      <c r="D574">
        <v>4.5845000000000002</v>
      </c>
    </row>
    <row r="575" spans="1:4" x14ac:dyDescent="0.3">
      <c r="A575">
        <v>3</v>
      </c>
      <c r="B575">
        <v>1.6164000000000001</v>
      </c>
      <c r="C575">
        <v>2.0508000000000002</v>
      </c>
      <c r="D575">
        <v>5.4417999999999997</v>
      </c>
    </row>
    <row r="576" spans="1:4" x14ac:dyDescent="0.3">
      <c r="A576">
        <v>3</v>
      </c>
      <c r="B576">
        <v>1.5829</v>
      </c>
      <c r="C576">
        <v>2.0354999999999999</v>
      </c>
      <c r="D576">
        <v>5.0038</v>
      </c>
    </row>
    <row r="577" spans="1:4" x14ac:dyDescent="0.3">
      <c r="A577">
        <v>3</v>
      </c>
      <c r="B577">
        <v>1.4471000000000001</v>
      </c>
      <c r="C577">
        <v>1.9569000000000001</v>
      </c>
      <c r="D577">
        <v>4.8417000000000003</v>
      </c>
    </row>
    <row r="578" spans="1:4" x14ac:dyDescent="0.3">
      <c r="A578">
        <v>3</v>
      </c>
      <c r="B578">
        <v>1.6768000000000001</v>
      </c>
      <c r="C578">
        <v>2.1385999999999998</v>
      </c>
      <c r="D578">
        <v>5.4687000000000001</v>
      </c>
    </row>
    <row r="579" spans="1:4" x14ac:dyDescent="0.3">
      <c r="A579">
        <v>3</v>
      </c>
      <c r="B579">
        <v>1.4447000000000001</v>
      </c>
      <c r="C579">
        <v>2.0045000000000002</v>
      </c>
      <c r="D579">
        <v>5.3255999999999997</v>
      </c>
    </row>
    <row r="580" spans="1:4" x14ac:dyDescent="0.3">
      <c r="A580">
        <v>3</v>
      </c>
      <c r="B580">
        <v>1.4497</v>
      </c>
      <c r="C580">
        <v>1.8841000000000001</v>
      </c>
      <c r="D580">
        <v>5.5327000000000002</v>
      </c>
    </row>
    <row r="581" spans="1:4" x14ac:dyDescent="0.3">
      <c r="A581">
        <v>3</v>
      </c>
      <c r="B581">
        <v>1.5347999999999999</v>
      </c>
      <c r="C581">
        <v>2.0173999999999999</v>
      </c>
      <c r="D581">
        <v>5.2557999999999998</v>
      </c>
    </row>
    <row r="582" spans="1:4" x14ac:dyDescent="0.3">
      <c r="A582">
        <v>3</v>
      </c>
      <c r="B582">
        <v>1.252</v>
      </c>
      <c r="C582">
        <v>1.8744000000000001</v>
      </c>
      <c r="D582">
        <v>4.6326999999999998</v>
      </c>
    </row>
    <row r="583" spans="1:4" x14ac:dyDescent="0.3">
      <c r="A583">
        <v>3</v>
      </c>
      <c r="B583">
        <v>1.4368000000000001</v>
      </c>
      <c r="C583">
        <v>1.9964</v>
      </c>
      <c r="D583">
        <v>4.5629999999999997</v>
      </c>
    </row>
    <row r="584" spans="1:4" x14ac:dyDescent="0.3">
      <c r="A584">
        <v>3</v>
      </c>
      <c r="B584">
        <v>1.5791999999999999</v>
      </c>
      <c r="C584">
        <v>2.0375000000000001</v>
      </c>
      <c r="D584">
        <v>5.5674999999999999</v>
      </c>
    </row>
    <row r="585" spans="1:4" x14ac:dyDescent="0.3">
      <c r="A585">
        <v>3</v>
      </c>
      <c r="B585">
        <v>1.7165999999999999</v>
      </c>
      <c r="C585">
        <v>2.2722000000000002</v>
      </c>
      <c r="D585">
        <v>5.5614999999999997</v>
      </c>
    </row>
    <row r="586" spans="1:4" x14ac:dyDescent="0.3">
      <c r="A586">
        <v>3</v>
      </c>
      <c r="B586">
        <v>1.3692</v>
      </c>
      <c r="C586">
        <v>1.9631000000000001</v>
      </c>
      <c r="D586">
        <v>4.5159000000000002</v>
      </c>
    </row>
    <row r="587" spans="1:4" x14ac:dyDescent="0.3">
      <c r="A587">
        <v>3</v>
      </c>
      <c r="B587">
        <v>1.3019000000000001</v>
      </c>
      <c r="C587">
        <v>1.7552000000000001</v>
      </c>
      <c r="D587">
        <v>4.4047000000000001</v>
      </c>
    </row>
    <row r="588" spans="1:4" x14ac:dyDescent="0.3">
      <c r="A588">
        <v>3</v>
      </c>
      <c r="B588">
        <v>1.3974</v>
      </c>
      <c r="C588">
        <v>2.0045999999999999</v>
      </c>
      <c r="D588">
        <v>5.0670999999999999</v>
      </c>
    </row>
    <row r="589" spans="1:4" x14ac:dyDescent="0.3">
      <c r="A589">
        <v>3</v>
      </c>
      <c r="B589">
        <v>1.7565999999999999</v>
      </c>
      <c r="C589">
        <v>2.2128000000000001</v>
      </c>
      <c r="D589">
        <v>5.6886000000000001</v>
      </c>
    </row>
    <row r="590" spans="1:4" x14ac:dyDescent="0.3">
      <c r="A590">
        <v>3</v>
      </c>
      <c r="B590">
        <v>1.647</v>
      </c>
      <c r="C590">
        <v>2.1937000000000002</v>
      </c>
      <c r="D590">
        <v>4.5540000000000003</v>
      </c>
    </row>
    <row r="591" spans="1:4" x14ac:dyDescent="0.3">
      <c r="A591">
        <v>3</v>
      </c>
      <c r="B591">
        <v>1.3669</v>
      </c>
      <c r="C591">
        <v>1.8869</v>
      </c>
      <c r="D591">
        <v>4.2564000000000002</v>
      </c>
    </row>
    <row r="592" spans="1:4" x14ac:dyDescent="0.3">
      <c r="A592">
        <v>3</v>
      </c>
      <c r="B592">
        <v>1.7116</v>
      </c>
      <c r="C592">
        <v>2.1638000000000002</v>
      </c>
      <c r="D592">
        <v>5.9069000000000003</v>
      </c>
    </row>
    <row r="593" spans="1:4" x14ac:dyDescent="0.3">
      <c r="A593">
        <v>3</v>
      </c>
      <c r="B593">
        <v>1.5016</v>
      </c>
      <c r="C593">
        <v>2.0712999999999999</v>
      </c>
      <c r="D593">
        <v>5.1814999999999998</v>
      </c>
    </row>
    <row r="594" spans="1:4" x14ac:dyDescent="0.3">
      <c r="A594">
        <v>3</v>
      </c>
      <c r="B594">
        <v>1.2729999999999999</v>
      </c>
      <c r="C594">
        <v>1.9181999999999999</v>
      </c>
      <c r="D594">
        <v>3.6522000000000001</v>
      </c>
    </row>
    <row r="595" spans="1:4" x14ac:dyDescent="0.3">
      <c r="A595">
        <v>3</v>
      </c>
      <c r="B595">
        <v>1.4785999999999999</v>
      </c>
      <c r="C595">
        <v>1.9770000000000001</v>
      </c>
      <c r="D595">
        <v>5.0065999999999997</v>
      </c>
    </row>
    <row r="596" spans="1:4" x14ac:dyDescent="0.3">
      <c r="A596">
        <v>3</v>
      </c>
      <c r="B596">
        <v>1.4743999999999999</v>
      </c>
      <c r="C596">
        <v>2.0746000000000002</v>
      </c>
      <c r="D596">
        <v>4.7515000000000001</v>
      </c>
    </row>
    <row r="597" spans="1:4" x14ac:dyDescent="0.3">
      <c r="A597">
        <v>3</v>
      </c>
      <c r="B597">
        <v>1.6362000000000001</v>
      </c>
      <c r="C597">
        <v>2.0766</v>
      </c>
      <c r="D597">
        <v>5.5168999999999997</v>
      </c>
    </row>
    <row r="598" spans="1:4" x14ac:dyDescent="0.3">
      <c r="A598">
        <v>3</v>
      </c>
      <c r="B598">
        <v>1.4510000000000001</v>
      </c>
      <c r="C598">
        <v>2.0640000000000001</v>
      </c>
      <c r="D598">
        <v>5.1157000000000004</v>
      </c>
    </row>
    <row r="599" spans="1:4" x14ac:dyDescent="0.3">
      <c r="A599">
        <v>3</v>
      </c>
      <c r="B599">
        <v>1.6426000000000001</v>
      </c>
      <c r="C599">
        <v>1.9977</v>
      </c>
      <c r="D599">
        <v>4.9065000000000003</v>
      </c>
    </row>
    <row r="600" spans="1:4" x14ac:dyDescent="0.3">
      <c r="A600">
        <v>3</v>
      </c>
      <c r="B600">
        <v>1.6011</v>
      </c>
      <c r="C600">
        <v>1.9219999999999999</v>
      </c>
      <c r="D600">
        <v>4.9886999999999997</v>
      </c>
    </row>
    <row r="601" spans="1:4" x14ac:dyDescent="0.3">
      <c r="A601">
        <v>3</v>
      </c>
      <c r="B601">
        <v>1.6709000000000001</v>
      </c>
      <c r="C601">
        <v>2.1280000000000001</v>
      </c>
      <c r="D601">
        <v>6.8780000000000001</v>
      </c>
    </row>
    <row r="602" spans="1:4" x14ac:dyDescent="0.3">
      <c r="A602">
        <v>3</v>
      </c>
      <c r="B602">
        <v>1.3189</v>
      </c>
      <c r="C602">
        <v>2.0057</v>
      </c>
      <c r="D602">
        <v>5.1307999999999998</v>
      </c>
    </row>
    <row r="603" spans="1:4" x14ac:dyDescent="0.3">
      <c r="A603">
        <v>3</v>
      </c>
      <c r="B603">
        <v>1.5311999999999999</v>
      </c>
      <c r="C603">
        <v>2.0451999999999999</v>
      </c>
      <c r="D603">
        <v>5.7462999999999997</v>
      </c>
    </row>
    <row r="604" spans="1:4" x14ac:dyDescent="0.3">
      <c r="A604">
        <v>3</v>
      </c>
      <c r="B604">
        <v>1.4755</v>
      </c>
      <c r="C604">
        <v>1.9655</v>
      </c>
      <c r="D604">
        <v>4.4817</v>
      </c>
    </row>
    <row r="605" spans="1:4" x14ac:dyDescent="0.3">
      <c r="A605">
        <v>3</v>
      </c>
      <c r="B605">
        <v>1.3712</v>
      </c>
      <c r="C605">
        <v>1.9004000000000001</v>
      </c>
      <c r="D605">
        <v>4.0587999999999997</v>
      </c>
    </row>
    <row r="606" spans="1:4" x14ac:dyDescent="0.3">
      <c r="A606">
        <v>3</v>
      </c>
      <c r="B606">
        <v>1.466</v>
      </c>
      <c r="C606">
        <v>1.9439</v>
      </c>
      <c r="D606">
        <v>5.0732999999999997</v>
      </c>
    </row>
    <row r="607" spans="1:4" x14ac:dyDescent="0.3">
      <c r="A607">
        <v>3</v>
      </c>
      <c r="B607">
        <v>1.5609999999999999</v>
      </c>
      <c r="C607">
        <v>1.8556999999999999</v>
      </c>
      <c r="D607">
        <v>5.2577999999999996</v>
      </c>
    </row>
    <row r="608" spans="1:4" x14ac:dyDescent="0.3">
      <c r="A608">
        <v>4</v>
      </c>
      <c r="B608">
        <v>1.5674999999999999</v>
      </c>
      <c r="C608">
        <v>2.0499999999999998</v>
      </c>
      <c r="D608">
        <v>5.8235999999999999</v>
      </c>
    </row>
    <row r="609" spans="1:4" x14ac:dyDescent="0.3">
      <c r="A609">
        <v>4</v>
      </c>
      <c r="B609">
        <v>1.2586999999999999</v>
      </c>
      <c r="C609">
        <v>1.8956</v>
      </c>
      <c r="D609">
        <v>4.2404000000000002</v>
      </c>
    </row>
    <row r="610" spans="1:4" x14ac:dyDescent="0.3">
      <c r="A610">
        <v>4</v>
      </c>
      <c r="B610">
        <v>1.7585</v>
      </c>
      <c r="C610">
        <v>2.2648999999999999</v>
      </c>
      <c r="D610">
        <v>5.7602000000000002</v>
      </c>
    </row>
    <row r="611" spans="1:4" x14ac:dyDescent="0.3">
      <c r="A611">
        <v>4</v>
      </c>
      <c r="B611">
        <v>1.3865000000000001</v>
      </c>
      <c r="C611">
        <v>1.8612</v>
      </c>
      <c r="D611">
        <v>4.3173000000000004</v>
      </c>
    </row>
    <row r="612" spans="1:4" x14ac:dyDescent="0.3">
      <c r="A612">
        <v>4</v>
      </c>
      <c r="B612">
        <v>1.5545</v>
      </c>
      <c r="C612">
        <v>2.0455999999999999</v>
      </c>
      <c r="D612">
        <v>5.4587000000000003</v>
      </c>
    </row>
    <row r="613" spans="1:4" x14ac:dyDescent="0.3">
      <c r="A613">
        <v>4</v>
      </c>
      <c r="B613">
        <v>1.7281</v>
      </c>
      <c r="C613">
        <v>1.9930000000000001</v>
      </c>
      <c r="D613">
        <v>5.4702999999999999</v>
      </c>
    </row>
    <row r="614" spans="1:4" x14ac:dyDescent="0.3">
      <c r="A614">
        <v>4</v>
      </c>
      <c r="B614">
        <v>1.5036</v>
      </c>
      <c r="C614">
        <v>2.0377999999999998</v>
      </c>
      <c r="D614">
        <v>5.7058999999999997</v>
      </c>
    </row>
    <row r="615" spans="1:4" x14ac:dyDescent="0.3">
      <c r="A615">
        <v>4</v>
      </c>
      <c r="B615">
        <v>1.6331</v>
      </c>
      <c r="C615">
        <v>2.1829999999999998</v>
      </c>
      <c r="D615">
        <v>4.7156000000000002</v>
      </c>
    </row>
    <row r="616" spans="1:4" x14ac:dyDescent="0.3">
      <c r="A616">
        <v>4</v>
      </c>
      <c r="B616">
        <v>1.7687999999999999</v>
      </c>
      <c r="C616">
        <v>2.1756000000000002</v>
      </c>
      <c r="D616">
        <v>5.1890999999999998</v>
      </c>
    </row>
    <row r="617" spans="1:4" x14ac:dyDescent="0.3">
      <c r="A617">
        <v>4</v>
      </c>
      <c r="B617">
        <v>1.161</v>
      </c>
      <c r="C617">
        <v>1.8773</v>
      </c>
      <c r="D617">
        <v>3.6537000000000002</v>
      </c>
    </row>
    <row r="618" spans="1:4" x14ac:dyDescent="0.3">
      <c r="A618">
        <v>4</v>
      </c>
      <c r="B618">
        <v>1.3627</v>
      </c>
      <c r="C618">
        <v>1.9354</v>
      </c>
      <c r="D618">
        <v>4.0853000000000002</v>
      </c>
    </row>
    <row r="619" spans="1:4" x14ac:dyDescent="0.3">
      <c r="A619">
        <v>4</v>
      </c>
      <c r="B619">
        <v>1.7216</v>
      </c>
      <c r="C619">
        <v>1.984</v>
      </c>
      <c r="D619">
        <v>5.7256999999999998</v>
      </c>
    </row>
    <row r="620" spans="1:4" x14ac:dyDescent="0.3">
      <c r="A620">
        <v>4</v>
      </c>
      <c r="B620">
        <v>1.5564</v>
      </c>
      <c r="C620">
        <v>2.1339999999999999</v>
      </c>
      <c r="D620">
        <v>4.8422000000000001</v>
      </c>
    </row>
    <row r="621" spans="1:4" x14ac:dyDescent="0.3">
      <c r="A621">
        <v>4</v>
      </c>
      <c r="B621">
        <v>1.3714</v>
      </c>
      <c r="C621">
        <v>1.85</v>
      </c>
      <c r="D621">
        <v>4.3254000000000001</v>
      </c>
    </row>
    <row r="622" spans="1:4" x14ac:dyDescent="0.3">
      <c r="A622">
        <v>4</v>
      </c>
      <c r="B622">
        <v>1.3831</v>
      </c>
      <c r="C622">
        <v>1.8664000000000001</v>
      </c>
      <c r="D622">
        <v>4.7984</v>
      </c>
    </row>
    <row r="623" spans="1:4" x14ac:dyDescent="0.3">
      <c r="A623">
        <v>4</v>
      </c>
      <c r="B623">
        <v>1.6175999999999999</v>
      </c>
      <c r="C623">
        <v>2.0381</v>
      </c>
      <c r="D623">
        <v>4.8186</v>
      </c>
    </row>
    <row r="624" spans="1:4" x14ac:dyDescent="0.3">
      <c r="A624">
        <v>4</v>
      </c>
      <c r="B624">
        <v>1.4474</v>
      </c>
      <c r="C624">
        <v>2.0030999999999999</v>
      </c>
      <c r="D624">
        <v>4.6841999999999997</v>
      </c>
    </row>
    <row r="625" spans="1:4" x14ac:dyDescent="0.3">
      <c r="A625">
        <v>4</v>
      </c>
      <c r="B625">
        <v>1.4081999999999999</v>
      </c>
      <c r="C625">
        <v>1.9552</v>
      </c>
      <c r="D625">
        <v>4.6868999999999996</v>
      </c>
    </row>
    <row r="626" spans="1:4" x14ac:dyDescent="0.3">
      <c r="A626">
        <v>4</v>
      </c>
      <c r="B626">
        <v>1.5739000000000001</v>
      </c>
      <c r="C626">
        <v>2.0990000000000002</v>
      </c>
      <c r="D626">
        <v>5.42</v>
      </c>
    </row>
    <row r="627" spans="1:4" x14ac:dyDescent="0.3">
      <c r="A627">
        <v>4</v>
      </c>
      <c r="B627">
        <v>1.6646000000000001</v>
      </c>
      <c r="C627">
        <v>2.1196000000000002</v>
      </c>
      <c r="D627">
        <v>6.2074999999999996</v>
      </c>
    </row>
    <row r="628" spans="1:4" x14ac:dyDescent="0.3">
      <c r="A628">
        <v>4</v>
      </c>
      <c r="B628">
        <v>1.5782</v>
      </c>
      <c r="C628">
        <v>1.9978</v>
      </c>
      <c r="D628">
        <v>4.9226000000000001</v>
      </c>
    </row>
    <row r="629" spans="1:4" x14ac:dyDescent="0.3">
      <c r="A629">
        <v>4</v>
      </c>
      <c r="B629">
        <v>1.2599</v>
      </c>
      <c r="C629">
        <v>1.881</v>
      </c>
      <c r="D629">
        <v>4.2130999999999998</v>
      </c>
    </row>
    <row r="630" spans="1:4" x14ac:dyDescent="0.3">
      <c r="A630">
        <v>4</v>
      </c>
      <c r="B630">
        <v>1.6341000000000001</v>
      </c>
      <c r="C630">
        <v>2.0628000000000002</v>
      </c>
      <c r="D630">
        <v>6.2030000000000003</v>
      </c>
    </row>
    <row r="631" spans="1:4" x14ac:dyDescent="0.3">
      <c r="A631">
        <v>4</v>
      </c>
      <c r="B631">
        <v>1.3740000000000001</v>
      </c>
      <c r="C631">
        <v>1.8740000000000001</v>
      </c>
      <c r="D631">
        <v>4.4993999999999996</v>
      </c>
    </row>
    <row r="632" spans="1:4" x14ac:dyDescent="0.3">
      <c r="A632">
        <v>4</v>
      </c>
      <c r="B632">
        <v>1.6990000000000001</v>
      </c>
      <c r="C632">
        <v>2.1333000000000002</v>
      </c>
      <c r="D632">
        <v>5.6618000000000004</v>
      </c>
    </row>
    <row r="633" spans="1:4" x14ac:dyDescent="0.3">
      <c r="A633">
        <v>4</v>
      </c>
      <c r="B633">
        <v>1.6296999999999999</v>
      </c>
      <c r="C633">
        <v>2.2404999999999999</v>
      </c>
      <c r="D633">
        <v>5.3151999999999999</v>
      </c>
    </row>
    <row r="634" spans="1:4" x14ac:dyDescent="0.3">
      <c r="A634">
        <v>4</v>
      </c>
      <c r="B634">
        <v>1.7984</v>
      </c>
      <c r="C634">
        <v>2.3485999999999998</v>
      </c>
      <c r="D634">
        <v>5.9245999999999999</v>
      </c>
    </row>
    <row r="635" spans="1:4" x14ac:dyDescent="0.3">
      <c r="A635">
        <v>4</v>
      </c>
      <c r="B635">
        <v>1.6404000000000001</v>
      </c>
      <c r="C635">
        <v>2.1358999999999999</v>
      </c>
      <c r="D635">
        <v>5.9829999999999997</v>
      </c>
    </row>
    <row r="636" spans="1:4" x14ac:dyDescent="0.3">
      <c r="A636">
        <v>4</v>
      </c>
      <c r="B636">
        <v>1.3178000000000001</v>
      </c>
      <c r="C636">
        <v>1.764</v>
      </c>
      <c r="D636">
        <v>4.4298000000000002</v>
      </c>
    </row>
    <row r="637" spans="1:4" x14ac:dyDescent="0.3">
      <c r="A637">
        <v>4</v>
      </c>
      <c r="B637">
        <v>1.7096</v>
      </c>
      <c r="C637">
        <v>2.1082000000000001</v>
      </c>
      <c r="D637">
        <v>6.2241</v>
      </c>
    </row>
    <row r="638" spans="1:4" x14ac:dyDescent="0.3">
      <c r="A638">
        <v>4</v>
      </c>
      <c r="B638">
        <v>1.4480999999999999</v>
      </c>
      <c r="C638">
        <v>2.0253999999999999</v>
      </c>
      <c r="D638">
        <v>4.4721000000000002</v>
      </c>
    </row>
    <row r="639" spans="1:4" x14ac:dyDescent="0.3">
      <c r="A639">
        <v>4</v>
      </c>
      <c r="B639">
        <v>1.4075</v>
      </c>
      <c r="C639">
        <v>2.0124</v>
      </c>
      <c r="D639">
        <v>4.6588000000000003</v>
      </c>
    </row>
    <row r="640" spans="1:4" x14ac:dyDescent="0.3">
      <c r="A640">
        <v>4</v>
      </c>
      <c r="B640">
        <v>1.4336</v>
      </c>
      <c r="C640">
        <v>1.9825999999999999</v>
      </c>
      <c r="D640">
        <v>4.8920000000000003</v>
      </c>
    </row>
    <row r="641" spans="1:4" x14ac:dyDescent="0.3">
      <c r="A641">
        <v>4</v>
      </c>
      <c r="B641">
        <v>1.4495</v>
      </c>
      <c r="C641">
        <v>2.004</v>
      </c>
      <c r="D641">
        <v>4.9100999999999999</v>
      </c>
    </row>
    <row r="642" spans="1:4" x14ac:dyDescent="0.3">
      <c r="A642">
        <v>4</v>
      </c>
      <c r="B642">
        <v>1.6296999999999999</v>
      </c>
      <c r="C642">
        <v>2.0663</v>
      </c>
      <c r="D642">
        <v>5.9686000000000003</v>
      </c>
    </row>
    <row r="643" spans="1:4" x14ac:dyDescent="0.3">
      <c r="A643">
        <v>4</v>
      </c>
      <c r="B643">
        <v>1.4859</v>
      </c>
      <c r="C643">
        <v>1.9823999999999999</v>
      </c>
      <c r="D643">
        <v>4.5076000000000001</v>
      </c>
    </row>
    <row r="644" spans="1:4" x14ac:dyDescent="0.3">
      <c r="A644">
        <v>4</v>
      </c>
      <c r="B644">
        <v>1.5239</v>
      </c>
      <c r="C644">
        <v>2.0247999999999999</v>
      </c>
      <c r="D644">
        <v>5.6239999999999997</v>
      </c>
    </row>
    <row r="645" spans="1:4" x14ac:dyDescent="0.3">
      <c r="A645">
        <v>4</v>
      </c>
      <c r="B645">
        <v>1.4187000000000001</v>
      </c>
      <c r="C645">
        <v>1.9904999999999999</v>
      </c>
      <c r="D645">
        <v>4.9523000000000001</v>
      </c>
    </row>
    <row r="646" spans="1:4" x14ac:dyDescent="0.3">
      <c r="A646">
        <v>4</v>
      </c>
      <c r="B646">
        <v>1.3894</v>
      </c>
      <c r="C646">
        <v>1.9574</v>
      </c>
      <c r="D646">
        <v>5.2248999999999999</v>
      </c>
    </row>
    <row r="647" spans="1:4" x14ac:dyDescent="0.3">
      <c r="A647">
        <v>4</v>
      </c>
      <c r="B647">
        <v>1.3989</v>
      </c>
      <c r="C647">
        <v>1.9967999999999999</v>
      </c>
      <c r="D647">
        <v>5.0103</v>
      </c>
    </row>
    <row r="648" spans="1:4" x14ac:dyDescent="0.3">
      <c r="A648">
        <v>4</v>
      </c>
      <c r="B648">
        <v>1.6193</v>
      </c>
      <c r="C648">
        <v>2.1272000000000002</v>
      </c>
      <c r="D648">
        <v>5.6467000000000001</v>
      </c>
    </row>
    <row r="649" spans="1:4" x14ac:dyDescent="0.3">
      <c r="A649">
        <v>4</v>
      </c>
      <c r="B649">
        <v>1.1807000000000001</v>
      </c>
      <c r="C649">
        <v>1.7441</v>
      </c>
      <c r="D649">
        <v>4.1158999999999999</v>
      </c>
    </row>
    <row r="650" spans="1:4" x14ac:dyDescent="0.3">
      <c r="A650">
        <v>4</v>
      </c>
      <c r="B650">
        <v>1.6437999999999999</v>
      </c>
      <c r="C650">
        <v>2.1524999999999999</v>
      </c>
      <c r="D650">
        <v>5.6779000000000002</v>
      </c>
    </row>
    <row r="651" spans="1:4" x14ac:dyDescent="0.3">
      <c r="A651">
        <v>4</v>
      </c>
      <c r="B651">
        <v>1.4914000000000001</v>
      </c>
      <c r="C651">
        <v>2.044</v>
      </c>
      <c r="D651">
        <v>4.7638999999999996</v>
      </c>
    </row>
    <row r="652" spans="1:4" x14ac:dyDescent="0.3">
      <c r="A652">
        <v>4</v>
      </c>
      <c r="B652">
        <v>1.5397000000000001</v>
      </c>
      <c r="C652">
        <v>2.0066999999999999</v>
      </c>
      <c r="D652">
        <v>4.2816000000000001</v>
      </c>
    </row>
    <row r="653" spans="1:4" x14ac:dyDescent="0.3">
      <c r="A653">
        <v>4</v>
      </c>
      <c r="B653">
        <v>1.4087000000000001</v>
      </c>
      <c r="C653">
        <v>1.9515</v>
      </c>
      <c r="D653">
        <v>4.7266000000000004</v>
      </c>
    </row>
    <row r="654" spans="1:4" x14ac:dyDescent="0.3">
      <c r="A654">
        <v>4</v>
      </c>
      <c r="B654">
        <v>1.6737</v>
      </c>
      <c r="C654">
        <v>2.0598999999999998</v>
      </c>
      <c r="D654">
        <v>5.9710000000000001</v>
      </c>
    </row>
    <row r="655" spans="1:4" x14ac:dyDescent="0.3">
      <c r="A655">
        <v>4</v>
      </c>
      <c r="B655">
        <v>1.5387</v>
      </c>
      <c r="C655">
        <v>2.0697999999999999</v>
      </c>
      <c r="D655">
        <v>5.3525</v>
      </c>
    </row>
    <row r="656" spans="1:4" x14ac:dyDescent="0.3">
      <c r="A656">
        <v>4</v>
      </c>
      <c r="B656">
        <v>1.5002</v>
      </c>
      <c r="C656">
        <v>2.0253999999999999</v>
      </c>
      <c r="D656">
        <v>4.7472000000000003</v>
      </c>
    </row>
    <row r="657" spans="1:4" x14ac:dyDescent="0.3">
      <c r="A657">
        <v>4</v>
      </c>
      <c r="B657">
        <v>1.5569</v>
      </c>
      <c r="C657">
        <v>1.9984999999999999</v>
      </c>
      <c r="D657">
        <v>4.7358000000000002</v>
      </c>
    </row>
    <row r="658" spans="1:4" x14ac:dyDescent="0.3">
      <c r="A658">
        <v>4</v>
      </c>
      <c r="B658">
        <v>1.4769000000000001</v>
      </c>
      <c r="C658">
        <v>2.0306999999999999</v>
      </c>
      <c r="D658">
        <v>5.0053000000000001</v>
      </c>
    </row>
    <row r="659" spans="1:4" x14ac:dyDescent="0.3">
      <c r="A659">
        <v>4</v>
      </c>
      <c r="B659">
        <v>1.7133</v>
      </c>
      <c r="C659">
        <v>2.1718000000000002</v>
      </c>
      <c r="D659">
        <v>5.6681999999999997</v>
      </c>
    </row>
    <row r="660" spans="1:4" x14ac:dyDescent="0.3">
      <c r="A660">
        <v>4</v>
      </c>
      <c r="B660">
        <v>1.4350000000000001</v>
      </c>
      <c r="C660">
        <v>1.9339</v>
      </c>
      <c r="D660">
        <v>5.0834000000000001</v>
      </c>
    </row>
    <row r="661" spans="1:4" x14ac:dyDescent="0.3">
      <c r="A661">
        <v>4</v>
      </c>
      <c r="B661">
        <v>1.4761</v>
      </c>
      <c r="C661">
        <v>2.0392000000000001</v>
      </c>
      <c r="D661">
        <v>4.8487999999999998</v>
      </c>
    </row>
    <row r="662" spans="1:4" x14ac:dyDescent="0.3">
      <c r="A662">
        <v>4</v>
      </c>
      <c r="B662">
        <v>1.6873</v>
      </c>
      <c r="C662">
        <v>2.1478999999999999</v>
      </c>
      <c r="D662">
        <v>5.3502000000000001</v>
      </c>
    </row>
    <row r="663" spans="1:4" x14ac:dyDescent="0.3">
      <c r="A663">
        <v>4</v>
      </c>
      <c r="B663">
        <v>1.5848</v>
      </c>
      <c r="C663">
        <v>2.0733000000000001</v>
      </c>
      <c r="D663">
        <v>4.9404000000000003</v>
      </c>
    </row>
    <row r="664" spans="1:4" x14ac:dyDescent="0.3">
      <c r="A664">
        <v>4</v>
      </c>
      <c r="B664">
        <v>1.5916999999999999</v>
      </c>
      <c r="C664">
        <v>2.2128000000000001</v>
      </c>
      <c r="D664">
        <v>4.9440999999999997</v>
      </c>
    </row>
    <row r="665" spans="1:4" x14ac:dyDescent="0.3">
      <c r="A665">
        <v>4</v>
      </c>
      <c r="B665">
        <v>1.7181</v>
      </c>
      <c r="C665">
        <v>2.1905000000000001</v>
      </c>
      <c r="D665">
        <v>6.4116999999999997</v>
      </c>
    </row>
    <row r="666" spans="1:4" x14ac:dyDescent="0.3">
      <c r="A666">
        <v>4</v>
      </c>
      <c r="B666">
        <v>1.2339</v>
      </c>
      <c r="C666">
        <v>1.7259</v>
      </c>
      <c r="D666">
        <v>3.8296999999999999</v>
      </c>
    </row>
    <row r="667" spans="1:4" x14ac:dyDescent="0.3">
      <c r="A667">
        <v>4</v>
      </c>
      <c r="B667">
        <v>1.4830000000000001</v>
      </c>
      <c r="C667">
        <v>2.0242</v>
      </c>
      <c r="D667">
        <v>5.0683999999999996</v>
      </c>
    </row>
    <row r="668" spans="1:4" x14ac:dyDescent="0.3">
      <c r="A668">
        <v>4</v>
      </c>
      <c r="B668">
        <v>1.4395</v>
      </c>
      <c r="C668">
        <v>1.9035</v>
      </c>
      <c r="D668">
        <v>4.2919</v>
      </c>
    </row>
    <row r="669" spans="1:4" x14ac:dyDescent="0.3">
      <c r="A669">
        <v>4</v>
      </c>
      <c r="B669">
        <v>1.4381999999999999</v>
      </c>
      <c r="C669">
        <v>2.0238999999999998</v>
      </c>
      <c r="D669">
        <v>4.5530999999999997</v>
      </c>
    </row>
    <row r="670" spans="1:4" x14ac:dyDescent="0.3">
      <c r="A670">
        <v>4</v>
      </c>
      <c r="B670">
        <v>1.5175000000000001</v>
      </c>
      <c r="C670">
        <v>1.9977</v>
      </c>
      <c r="D670">
        <v>5.4372999999999996</v>
      </c>
    </row>
    <row r="671" spans="1:4" x14ac:dyDescent="0.3">
      <c r="A671">
        <v>4</v>
      </c>
      <c r="B671">
        <v>1.6222000000000001</v>
      </c>
      <c r="C671">
        <v>2.0924</v>
      </c>
      <c r="D671">
        <v>5.1383999999999999</v>
      </c>
    </row>
    <row r="672" spans="1:4" x14ac:dyDescent="0.3">
      <c r="A672">
        <v>4</v>
      </c>
      <c r="B672">
        <v>1.3929</v>
      </c>
      <c r="C672">
        <v>1.8738999999999999</v>
      </c>
      <c r="D672">
        <v>4.5358000000000001</v>
      </c>
    </row>
    <row r="673" spans="1:4" x14ac:dyDescent="0.3">
      <c r="A673">
        <v>4</v>
      </c>
      <c r="B673">
        <v>1.3396999999999999</v>
      </c>
      <c r="C673">
        <v>1.8445</v>
      </c>
      <c r="D673">
        <v>4.5495000000000001</v>
      </c>
    </row>
    <row r="674" spans="1:4" x14ac:dyDescent="0.3">
      <c r="A674">
        <v>4</v>
      </c>
      <c r="B674">
        <v>1.4165000000000001</v>
      </c>
      <c r="C674">
        <v>1.9251</v>
      </c>
      <c r="D674">
        <v>5.3796999999999997</v>
      </c>
    </row>
    <row r="675" spans="1:4" x14ac:dyDescent="0.3">
      <c r="A675">
        <v>4</v>
      </c>
      <c r="B675">
        <v>1.5447</v>
      </c>
      <c r="C675">
        <v>2.0426000000000002</v>
      </c>
      <c r="D675">
        <v>5.0019999999999998</v>
      </c>
    </row>
    <row r="676" spans="1:4" x14ac:dyDescent="0.3">
      <c r="A676">
        <v>4</v>
      </c>
      <c r="B676">
        <v>1.4254</v>
      </c>
      <c r="C676">
        <v>2.0026000000000002</v>
      </c>
      <c r="D676">
        <v>4.3949999999999996</v>
      </c>
    </row>
    <row r="677" spans="1:4" x14ac:dyDescent="0.3">
      <c r="A677">
        <v>4</v>
      </c>
      <c r="B677">
        <v>1.4278999999999999</v>
      </c>
      <c r="C677">
        <v>1.9303999999999999</v>
      </c>
      <c r="D677">
        <v>4.3842999999999996</v>
      </c>
    </row>
    <row r="678" spans="1:4" x14ac:dyDescent="0.3">
      <c r="A678">
        <v>4</v>
      </c>
      <c r="B678">
        <v>1.4741</v>
      </c>
      <c r="C678">
        <v>1.9866999999999999</v>
      </c>
      <c r="D678">
        <v>5.4074</v>
      </c>
    </row>
    <row r="679" spans="1:4" x14ac:dyDescent="0.3">
      <c r="A679">
        <v>4</v>
      </c>
      <c r="B679">
        <v>1.5325</v>
      </c>
      <c r="C679">
        <v>1.9287000000000001</v>
      </c>
      <c r="D679">
        <v>4.8204000000000002</v>
      </c>
    </row>
    <row r="680" spans="1:4" x14ac:dyDescent="0.3">
      <c r="A680">
        <v>4</v>
      </c>
      <c r="B680">
        <v>1.3993</v>
      </c>
      <c r="C680">
        <v>1.9854000000000001</v>
      </c>
      <c r="D680">
        <v>4.9898999999999996</v>
      </c>
    </row>
    <row r="681" spans="1:4" x14ac:dyDescent="0.3">
      <c r="A681">
        <v>4</v>
      </c>
      <c r="B681">
        <v>1.4449000000000001</v>
      </c>
      <c r="C681">
        <v>1.9761</v>
      </c>
      <c r="D681">
        <v>4.6825000000000001</v>
      </c>
    </row>
    <row r="682" spans="1:4" x14ac:dyDescent="0.3">
      <c r="A682">
        <v>4</v>
      </c>
      <c r="B682">
        <v>1.3152999999999999</v>
      </c>
      <c r="C682">
        <v>1.8117000000000001</v>
      </c>
      <c r="D682">
        <v>4.6675000000000004</v>
      </c>
    </row>
    <row r="683" spans="1:4" x14ac:dyDescent="0.3">
      <c r="A683">
        <v>4</v>
      </c>
      <c r="B683">
        <v>1.7538</v>
      </c>
      <c r="C683">
        <v>2.2078000000000002</v>
      </c>
      <c r="D683">
        <v>5.5468999999999999</v>
      </c>
    </row>
    <row r="684" spans="1:4" x14ac:dyDescent="0.3">
      <c r="A684">
        <v>4</v>
      </c>
      <c r="B684">
        <v>1.5301</v>
      </c>
      <c r="C684">
        <v>2.1044999999999998</v>
      </c>
      <c r="D684">
        <v>5.1750999999999996</v>
      </c>
    </row>
    <row r="685" spans="1:4" x14ac:dyDescent="0.3">
      <c r="A685">
        <v>4</v>
      </c>
      <c r="B685">
        <v>1.333</v>
      </c>
      <c r="C685">
        <v>1.9098999999999999</v>
      </c>
      <c r="D685">
        <v>4.4158999999999997</v>
      </c>
    </row>
    <row r="686" spans="1:4" x14ac:dyDescent="0.3">
      <c r="A686">
        <v>4</v>
      </c>
      <c r="B686">
        <v>1.4348000000000001</v>
      </c>
      <c r="C686">
        <v>1.9363999999999999</v>
      </c>
      <c r="D686">
        <v>4.2255000000000003</v>
      </c>
    </row>
    <row r="687" spans="1:4" x14ac:dyDescent="0.3">
      <c r="A687">
        <v>4</v>
      </c>
      <c r="B687">
        <v>1.3992</v>
      </c>
      <c r="C687">
        <v>1.9614</v>
      </c>
      <c r="D687">
        <v>4.2698999999999998</v>
      </c>
    </row>
    <row r="688" spans="1:4" x14ac:dyDescent="0.3">
      <c r="A688">
        <v>4</v>
      </c>
      <c r="B688">
        <v>1.4177</v>
      </c>
      <c r="C688">
        <v>2.0244</v>
      </c>
      <c r="D688">
        <v>4.1619000000000002</v>
      </c>
    </row>
    <row r="689" spans="1:4" x14ac:dyDescent="0.3">
      <c r="A689">
        <v>4</v>
      </c>
      <c r="B689">
        <v>1.6742999999999999</v>
      </c>
      <c r="C689">
        <v>2.1537000000000002</v>
      </c>
      <c r="D689">
        <v>6.1017000000000001</v>
      </c>
    </row>
    <row r="690" spans="1:4" x14ac:dyDescent="0.3">
      <c r="A690">
        <v>4</v>
      </c>
      <c r="B690">
        <v>1.353</v>
      </c>
      <c r="C690">
        <v>1.9271</v>
      </c>
      <c r="D690">
        <v>4.3501000000000003</v>
      </c>
    </row>
    <row r="691" spans="1:4" x14ac:dyDescent="0.3">
      <c r="A691">
        <v>4</v>
      </c>
      <c r="B691">
        <v>1.2964</v>
      </c>
      <c r="C691">
        <v>1.8322000000000001</v>
      </c>
      <c r="D691">
        <v>4.4135999999999997</v>
      </c>
    </row>
    <row r="692" spans="1:4" x14ac:dyDescent="0.3">
      <c r="A692">
        <v>4</v>
      </c>
      <c r="B692">
        <v>1.1998</v>
      </c>
      <c r="C692">
        <v>1.7673000000000001</v>
      </c>
      <c r="D692">
        <v>4.4457000000000004</v>
      </c>
    </row>
    <row r="693" spans="1:4" x14ac:dyDescent="0.3">
      <c r="A693">
        <v>4</v>
      </c>
      <c r="B693">
        <v>1.4545999999999999</v>
      </c>
      <c r="C693">
        <v>1.8879999999999999</v>
      </c>
      <c r="D693">
        <v>4.8053999999999997</v>
      </c>
    </row>
    <row r="694" spans="1:4" x14ac:dyDescent="0.3">
      <c r="A694">
        <v>4</v>
      </c>
      <c r="B694">
        <v>1.5713999999999999</v>
      </c>
      <c r="C694">
        <v>2.1063999999999998</v>
      </c>
      <c r="D694">
        <v>5.3242000000000003</v>
      </c>
    </row>
    <row r="695" spans="1:4" x14ac:dyDescent="0.3">
      <c r="A695">
        <v>4</v>
      </c>
      <c r="B695">
        <v>1.4316</v>
      </c>
      <c r="C695">
        <v>1.8661000000000001</v>
      </c>
      <c r="D695">
        <v>4.8582000000000001</v>
      </c>
    </row>
    <row r="696" spans="1:4" x14ac:dyDescent="0.3">
      <c r="A696">
        <v>4</v>
      </c>
      <c r="B696">
        <v>1.4527000000000001</v>
      </c>
      <c r="C696">
        <v>1.9782</v>
      </c>
      <c r="D696">
        <v>4.5721999999999996</v>
      </c>
    </row>
    <row r="697" spans="1:4" x14ac:dyDescent="0.3">
      <c r="A697">
        <v>4</v>
      </c>
      <c r="B697">
        <v>1.5161</v>
      </c>
      <c r="C697">
        <v>2.0156000000000001</v>
      </c>
      <c r="D697">
        <v>4.6704999999999997</v>
      </c>
    </row>
    <row r="698" spans="1:4" x14ac:dyDescent="0.3">
      <c r="A698">
        <v>4</v>
      </c>
      <c r="B698">
        <v>1.69</v>
      </c>
      <c r="C698">
        <v>2.2410000000000001</v>
      </c>
      <c r="D698">
        <v>6.5094000000000003</v>
      </c>
    </row>
    <row r="699" spans="1:4" x14ac:dyDescent="0.3">
      <c r="A699">
        <v>4</v>
      </c>
      <c r="B699">
        <v>1.4435</v>
      </c>
      <c r="C699">
        <v>2.0499999999999998</v>
      </c>
      <c r="D699">
        <v>5.0956999999999999</v>
      </c>
    </row>
    <row r="700" spans="1:4" x14ac:dyDescent="0.3">
      <c r="A700">
        <v>4</v>
      </c>
      <c r="B700">
        <v>2.0316000000000001</v>
      </c>
      <c r="C700">
        <v>2.3780999999999999</v>
      </c>
      <c r="D700">
        <v>6.6280999999999999</v>
      </c>
    </row>
    <row r="701" spans="1:4" x14ac:dyDescent="0.3">
      <c r="A701">
        <v>4</v>
      </c>
      <c r="B701">
        <v>1.3431999999999999</v>
      </c>
      <c r="C701">
        <v>1.7676000000000001</v>
      </c>
      <c r="D701">
        <v>4.1905999999999999</v>
      </c>
    </row>
    <row r="702" spans="1:4" x14ac:dyDescent="0.3">
      <c r="A702">
        <v>4</v>
      </c>
      <c r="B702">
        <v>1.2902</v>
      </c>
      <c r="C702">
        <v>1.9357</v>
      </c>
      <c r="D702">
        <v>4.4409999999999998</v>
      </c>
    </row>
    <row r="703" spans="1:4" x14ac:dyDescent="0.3">
      <c r="A703">
        <v>4</v>
      </c>
      <c r="B703">
        <v>1.5496000000000001</v>
      </c>
      <c r="C703">
        <v>2.1225000000000001</v>
      </c>
      <c r="D703">
        <v>4.8174999999999999</v>
      </c>
    </row>
    <row r="704" spans="1:4" x14ac:dyDescent="0.3">
      <c r="A704">
        <v>4</v>
      </c>
      <c r="B704">
        <v>1.629</v>
      </c>
      <c r="C704">
        <v>2.1762000000000001</v>
      </c>
      <c r="D704">
        <v>4.6170999999999998</v>
      </c>
    </row>
    <row r="705" spans="1:4" x14ac:dyDescent="0.3">
      <c r="A705">
        <v>4</v>
      </c>
      <c r="B705">
        <v>1.3924000000000001</v>
      </c>
      <c r="C705">
        <v>1.9165000000000001</v>
      </c>
      <c r="D705">
        <v>4.4886999999999997</v>
      </c>
    </row>
    <row r="706" spans="1:4" x14ac:dyDescent="0.3">
      <c r="A706">
        <v>4</v>
      </c>
      <c r="B706">
        <v>1.2965</v>
      </c>
      <c r="C706">
        <v>1.8416999999999999</v>
      </c>
      <c r="D706">
        <v>3.6915</v>
      </c>
    </row>
    <row r="707" spans="1:4" x14ac:dyDescent="0.3">
      <c r="A707">
        <v>4</v>
      </c>
      <c r="B707">
        <v>1.3341000000000001</v>
      </c>
      <c r="C707">
        <v>1.9469000000000001</v>
      </c>
      <c r="D707">
        <v>4.5777999999999999</v>
      </c>
    </row>
    <row r="708" spans="1:4" x14ac:dyDescent="0.3">
      <c r="A708">
        <v>4</v>
      </c>
      <c r="B708">
        <v>1.4152</v>
      </c>
      <c r="C708">
        <v>1.9891000000000001</v>
      </c>
      <c r="D708">
        <v>5.2099000000000002</v>
      </c>
    </row>
    <row r="709" spans="1:4" x14ac:dyDescent="0.3">
      <c r="A709">
        <v>4</v>
      </c>
      <c r="B709">
        <v>1.5688</v>
      </c>
      <c r="C709">
        <v>2.0489999999999999</v>
      </c>
      <c r="D709">
        <v>4.7233000000000001</v>
      </c>
    </row>
    <row r="710" spans="1:4" x14ac:dyDescent="0.3">
      <c r="A710">
        <v>4</v>
      </c>
      <c r="B710">
        <v>1.4184000000000001</v>
      </c>
      <c r="C710">
        <v>1.9823</v>
      </c>
      <c r="D710">
        <v>3.8567</v>
      </c>
    </row>
    <row r="711" spans="1:4" x14ac:dyDescent="0.3">
      <c r="A711">
        <v>4</v>
      </c>
      <c r="B711">
        <v>1.6934</v>
      </c>
      <c r="C711">
        <v>2.1787000000000001</v>
      </c>
      <c r="D711">
        <v>5.8291000000000004</v>
      </c>
    </row>
    <row r="712" spans="1:4" x14ac:dyDescent="0.3">
      <c r="A712">
        <v>4</v>
      </c>
      <c r="B712">
        <v>1.3472999999999999</v>
      </c>
      <c r="C712">
        <v>1.9483999999999999</v>
      </c>
      <c r="D712">
        <v>4.4793000000000003</v>
      </c>
    </row>
    <row r="713" spans="1:4" x14ac:dyDescent="0.3">
      <c r="A713">
        <v>4</v>
      </c>
      <c r="B713">
        <v>1.5683</v>
      </c>
      <c r="C713">
        <v>2.1654</v>
      </c>
      <c r="D713">
        <v>5.0282</v>
      </c>
    </row>
    <row r="714" spans="1:4" x14ac:dyDescent="0.3">
      <c r="A714">
        <v>4</v>
      </c>
      <c r="B714">
        <v>1.6635</v>
      </c>
      <c r="C714">
        <v>2.101</v>
      </c>
      <c r="D714">
        <v>5.5209999999999999</v>
      </c>
    </row>
    <row r="715" spans="1:4" x14ac:dyDescent="0.3">
      <c r="A715">
        <v>4</v>
      </c>
      <c r="B715">
        <v>1.7781</v>
      </c>
      <c r="C715">
        <v>2.1200999999999999</v>
      </c>
      <c r="D715">
        <v>5.7992999999999997</v>
      </c>
    </row>
    <row r="716" spans="1:4" x14ac:dyDescent="0.3">
      <c r="A716">
        <v>4</v>
      </c>
      <c r="B716">
        <v>1.4167000000000001</v>
      </c>
      <c r="C716">
        <v>1.9146000000000001</v>
      </c>
      <c r="D716">
        <v>5.0812999999999997</v>
      </c>
    </row>
    <row r="717" spans="1:4" x14ac:dyDescent="0.3">
      <c r="A717">
        <v>4</v>
      </c>
      <c r="B717">
        <v>1.3252999999999999</v>
      </c>
      <c r="C717">
        <v>1.9294</v>
      </c>
      <c r="D717">
        <v>4.4374000000000002</v>
      </c>
    </row>
    <row r="718" spans="1:4" x14ac:dyDescent="0.3">
      <c r="A718">
        <v>4</v>
      </c>
      <c r="B718">
        <v>1.4937</v>
      </c>
      <c r="C718">
        <v>2.1122999999999998</v>
      </c>
      <c r="D718">
        <v>5.3567999999999998</v>
      </c>
    </row>
    <row r="719" spans="1:4" x14ac:dyDescent="0.3">
      <c r="A719">
        <v>4</v>
      </c>
      <c r="B719">
        <v>1.5045999999999999</v>
      </c>
      <c r="C719">
        <v>1.9919</v>
      </c>
      <c r="D719">
        <v>5.3257000000000003</v>
      </c>
    </row>
    <row r="720" spans="1:4" x14ac:dyDescent="0.3">
      <c r="A720">
        <v>4</v>
      </c>
      <c r="B720">
        <v>1.3506</v>
      </c>
      <c r="C720">
        <v>1.8201000000000001</v>
      </c>
      <c r="D720">
        <v>4.9863999999999997</v>
      </c>
    </row>
    <row r="721" spans="1:4" x14ac:dyDescent="0.3">
      <c r="A721">
        <v>4</v>
      </c>
      <c r="B721">
        <v>1.3285</v>
      </c>
      <c r="C721">
        <v>1.8857999999999999</v>
      </c>
      <c r="D721">
        <v>4.2340999999999998</v>
      </c>
    </row>
    <row r="722" spans="1:4" x14ac:dyDescent="0.3">
      <c r="A722">
        <v>4</v>
      </c>
      <c r="B722">
        <v>1.6373</v>
      </c>
      <c r="C722">
        <v>2.0726</v>
      </c>
      <c r="D722">
        <v>5.2404000000000002</v>
      </c>
    </row>
    <row r="723" spans="1:4" x14ac:dyDescent="0.3">
      <c r="A723">
        <v>4</v>
      </c>
      <c r="B723">
        <v>1.4427000000000001</v>
      </c>
      <c r="C723">
        <v>2.0861999999999998</v>
      </c>
      <c r="D723">
        <v>5.0480999999999998</v>
      </c>
    </row>
    <row r="724" spans="1:4" x14ac:dyDescent="0.3">
      <c r="A724">
        <v>4</v>
      </c>
      <c r="B724">
        <v>1.5584</v>
      </c>
      <c r="C724">
        <v>2.0838000000000001</v>
      </c>
      <c r="D724">
        <v>4.9409000000000001</v>
      </c>
    </row>
    <row r="725" spans="1:4" x14ac:dyDescent="0.3">
      <c r="A725">
        <v>4</v>
      </c>
      <c r="B725">
        <v>1.4798</v>
      </c>
      <c r="C725">
        <v>1.9100999999999999</v>
      </c>
      <c r="D725">
        <v>4.7325999999999997</v>
      </c>
    </row>
    <row r="726" spans="1:4" x14ac:dyDescent="0.3">
      <c r="A726">
        <v>4</v>
      </c>
      <c r="B726">
        <v>1.343</v>
      </c>
      <c r="C726">
        <v>1.8609</v>
      </c>
      <c r="D726">
        <v>3.9565000000000001</v>
      </c>
    </row>
    <row r="727" spans="1:4" x14ac:dyDescent="0.3">
      <c r="A727">
        <v>4</v>
      </c>
      <c r="B727">
        <v>1.5446</v>
      </c>
      <c r="C727">
        <v>1.9991000000000001</v>
      </c>
      <c r="D727">
        <v>5.0163000000000002</v>
      </c>
    </row>
    <row r="728" spans="1:4" x14ac:dyDescent="0.3">
      <c r="A728">
        <v>4</v>
      </c>
      <c r="B728">
        <v>1.1930000000000001</v>
      </c>
      <c r="C728">
        <v>1.7989999999999999</v>
      </c>
      <c r="D728">
        <v>3.7945000000000002</v>
      </c>
    </row>
    <row r="729" spans="1:4" x14ac:dyDescent="0.3">
      <c r="A729">
        <v>4</v>
      </c>
      <c r="B729">
        <v>1.5015000000000001</v>
      </c>
      <c r="C729">
        <v>1.9534</v>
      </c>
      <c r="D729">
        <v>4.0862999999999996</v>
      </c>
    </row>
    <row r="730" spans="1:4" x14ac:dyDescent="0.3">
      <c r="A730">
        <v>4</v>
      </c>
      <c r="B730">
        <v>1.4418</v>
      </c>
      <c r="C730">
        <v>1.8927</v>
      </c>
      <c r="D730">
        <v>4.3532000000000002</v>
      </c>
    </row>
    <row r="731" spans="1:4" x14ac:dyDescent="0.3">
      <c r="A731">
        <v>4</v>
      </c>
      <c r="B731">
        <v>1.4035</v>
      </c>
      <c r="C731">
        <v>1.9068000000000001</v>
      </c>
      <c r="D731">
        <v>4.8777999999999997</v>
      </c>
    </row>
    <row r="732" spans="1:4" x14ac:dyDescent="0.3">
      <c r="A732">
        <v>4</v>
      </c>
      <c r="B732">
        <v>1.5741000000000001</v>
      </c>
      <c r="C732">
        <v>2.1610999999999998</v>
      </c>
      <c r="D732">
        <v>5.6265000000000001</v>
      </c>
    </row>
    <row r="733" spans="1:4" x14ac:dyDescent="0.3">
      <c r="A733">
        <v>4</v>
      </c>
      <c r="B733">
        <v>1.5416000000000001</v>
      </c>
      <c r="C733">
        <v>2.0668000000000002</v>
      </c>
      <c r="D733">
        <v>4.8728999999999996</v>
      </c>
    </row>
    <row r="734" spans="1:4" x14ac:dyDescent="0.3">
      <c r="A734">
        <v>4</v>
      </c>
      <c r="B734">
        <v>1.452</v>
      </c>
      <c r="C734">
        <v>1.9319999999999999</v>
      </c>
      <c r="D734">
        <v>4.8287000000000004</v>
      </c>
    </row>
    <row r="735" spans="1:4" x14ac:dyDescent="0.3">
      <c r="A735">
        <v>4</v>
      </c>
      <c r="B735">
        <v>1.2948999999999999</v>
      </c>
      <c r="C735">
        <v>1.7682</v>
      </c>
      <c r="D735">
        <v>4.4600999999999997</v>
      </c>
    </row>
    <row r="736" spans="1:4" x14ac:dyDescent="0.3">
      <c r="A736">
        <v>4</v>
      </c>
      <c r="B736">
        <v>1.4257</v>
      </c>
      <c r="C736">
        <v>1.9360999999999999</v>
      </c>
      <c r="D736">
        <v>4.4718</v>
      </c>
    </row>
    <row r="737" spans="1:4" x14ac:dyDescent="0.3">
      <c r="A737">
        <v>4</v>
      </c>
      <c r="B737">
        <v>1.3594999999999999</v>
      </c>
      <c r="C737">
        <v>1.897</v>
      </c>
      <c r="D737">
        <v>3.7978000000000001</v>
      </c>
    </row>
    <row r="738" spans="1:4" x14ac:dyDescent="0.3">
      <c r="A738">
        <v>4</v>
      </c>
      <c r="B738">
        <v>1.3609</v>
      </c>
      <c r="C738">
        <v>1.8723000000000001</v>
      </c>
      <c r="D738">
        <v>4.1554000000000002</v>
      </c>
    </row>
    <row r="739" spans="1:4" x14ac:dyDescent="0.3">
      <c r="A739">
        <v>4</v>
      </c>
      <c r="B739">
        <v>1.5710999999999999</v>
      </c>
      <c r="C739">
        <v>2.0173999999999999</v>
      </c>
      <c r="D739">
        <v>4.4165999999999999</v>
      </c>
    </row>
    <row r="740" spans="1:4" x14ac:dyDescent="0.3">
      <c r="A740">
        <v>4</v>
      </c>
      <c r="B740">
        <v>1.4733000000000001</v>
      </c>
      <c r="C740">
        <v>1.8837999999999999</v>
      </c>
      <c r="D740">
        <v>4.6283000000000003</v>
      </c>
    </row>
    <row r="741" spans="1:4" x14ac:dyDescent="0.3">
      <c r="A741">
        <v>4</v>
      </c>
      <c r="B741">
        <v>1.4382999999999999</v>
      </c>
      <c r="C741">
        <v>2.0876000000000001</v>
      </c>
      <c r="D741">
        <v>4.6460999999999997</v>
      </c>
    </row>
    <row r="742" spans="1:4" x14ac:dyDescent="0.3">
      <c r="A742">
        <v>4</v>
      </c>
      <c r="B742">
        <v>1.3369</v>
      </c>
      <c r="C742">
        <v>1.9076</v>
      </c>
      <c r="D742">
        <v>4.2643000000000004</v>
      </c>
    </row>
    <row r="743" spans="1:4" x14ac:dyDescent="0.3">
      <c r="A743">
        <v>4</v>
      </c>
      <c r="B743">
        <v>1.4928999999999999</v>
      </c>
      <c r="C743">
        <v>2.0150999999999999</v>
      </c>
      <c r="D743">
        <v>4.7464000000000004</v>
      </c>
    </row>
    <row r="744" spans="1:4" x14ac:dyDescent="0.3">
      <c r="A744">
        <v>4</v>
      </c>
      <c r="B744">
        <v>1.5569999999999999</v>
      </c>
      <c r="C744">
        <v>1.9682999999999999</v>
      </c>
      <c r="D744">
        <v>5.9076000000000004</v>
      </c>
    </row>
    <row r="745" spans="1:4" x14ac:dyDescent="0.3">
      <c r="A745">
        <v>4</v>
      </c>
      <c r="B745">
        <v>1.3144</v>
      </c>
      <c r="C745">
        <v>1.7571000000000001</v>
      </c>
      <c r="D745">
        <v>4.1718999999999999</v>
      </c>
    </row>
    <row r="746" spans="1:4" x14ac:dyDescent="0.3">
      <c r="A746">
        <v>4</v>
      </c>
      <c r="B746">
        <v>1.2188000000000001</v>
      </c>
      <c r="C746">
        <v>1.8163</v>
      </c>
      <c r="D746">
        <v>4.4389000000000003</v>
      </c>
    </row>
    <row r="747" spans="1:4" x14ac:dyDescent="0.3">
      <c r="A747">
        <v>4</v>
      </c>
      <c r="B747">
        <v>1.4366000000000001</v>
      </c>
      <c r="C747">
        <v>2.016</v>
      </c>
      <c r="D747">
        <v>4.9863</v>
      </c>
    </row>
    <row r="748" spans="1:4" x14ac:dyDescent="0.3">
      <c r="A748">
        <v>4</v>
      </c>
      <c r="B748">
        <v>1.423</v>
      </c>
      <c r="C748">
        <v>1.9587000000000001</v>
      </c>
      <c r="D748">
        <v>4.0076999999999998</v>
      </c>
    </row>
    <row r="749" spans="1:4" x14ac:dyDescent="0.3">
      <c r="A749">
        <v>4</v>
      </c>
      <c r="B749">
        <v>1.6841999999999999</v>
      </c>
      <c r="C749">
        <v>2.3123999999999998</v>
      </c>
      <c r="D749">
        <v>5.7112999999999996</v>
      </c>
    </row>
    <row r="750" spans="1:4" x14ac:dyDescent="0.3">
      <c r="A750">
        <v>4</v>
      </c>
      <c r="B750">
        <v>1.4015</v>
      </c>
      <c r="C750">
        <v>1.9379999999999999</v>
      </c>
      <c r="D750">
        <v>4.3028000000000004</v>
      </c>
    </row>
    <row r="751" spans="1:4" x14ac:dyDescent="0.3">
      <c r="A751">
        <v>4</v>
      </c>
      <c r="B751">
        <v>1.5287999999999999</v>
      </c>
      <c r="C751">
        <v>2.0476999999999999</v>
      </c>
      <c r="D751">
        <v>4.7424999999999997</v>
      </c>
    </row>
    <row r="752" spans="1:4" x14ac:dyDescent="0.3">
      <c r="A752">
        <v>4</v>
      </c>
      <c r="B752">
        <v>1.4923999999999999</v>
      </c>
      <c r="C752">
        <v>1.9368000000000001</v>
      </c>
      <c r="D752">
        <v>4.3766999999999996</v>
      </c>
    </row>
    <row r="753" spans="1:4" x14ac:dyDescent="0.3">
      <c r="A753">
        <v>4</v>
      </c>
      <c r="B753">
        <v>1.4115</v>
      </c>
      <c r="C753">
        <v>1.9886999999999999</v>
      </c>
      <c r="D753">
        <v>4.2808999999999999</v>
      </c>
    </row>
    <row r="754" spans="1:4" x14ac:dyDescent="0.3">
      <c r="A754">
        <v>4</v>
      </c>
      <c r="B754">
        <v>1.4302999999999999</v>
      </c>
      <c r="C754">
        <v>2.0886999999999998</v>
      </c>
      <c r="D754">
        <v>5.1219999999999999</v>
      </c>
    </row>
    <row r="755" spans="1:4" x14ac:dyDescent="0.3">
      <c r="A755">
        <v>4</v>
      </c>
      <c r="B755">
        <v>1.3911</v>
      </c>
      <c r="C755">
        <v>2.0167999999999999</v>
      </c>
      <c r="D755">
        <v>5.2247000000000003</v>
      </c>
    </row>
    <row r="756" spans="1:4" x14ac:dyDescent="0.3">
      <c r="A756">
        <v>4</v>
      </c>
      <c r="B756">
        <v>1.4313</v>
      </c>
      <c r="C756">
        <v>2.0387</v>
      </c>
      <c r="D756">
        <v>4.3841999999999999</v>
      </c>
    </row>
    <row r="757" spans="1:4" x14ac:dyDescent="0.3">
      <c r="A757">
        <v>4</v>
      </c>
      <c r="B757">
        <v>1.5310999999999999</v>
      </c>
      <c r="C757">
        <v>2.0427</v>
      </c>
      <c r="D757">
        <v>5.7157999999999998</v>
      </c>
    </row>
    <row r="758" spans="1:4" x14ac:dyDescent="0.3">
      <c r="A758">
        <v>4</v>
      </c>
      <c r="B758">
        <v>1.4037999999999999</v>
      </c>
      <c r="C758">
        <v>2.0238999999999998</v>
      </c>
      <c r="D758">
        <v>4.2881</v>
      </c>
    </row>
    <row r="759" spans="1:4" x14ac:dyDescent="0.3">
      <c r="A759">
        <v>4</v>
      </c>
      <c r="B759">
        <v>1.2467999999999999</v>
      </c>
      <c r="C759">
        <v>1.7354000000000001</v>
      </c>
      <c r="D759">
        <v>4.3186999999999998</v>
      </c>
    </row>
    <row r="760" spans="1:4" x14ac:dyDescent="0.3">
      <c r="A760">
        <v>4</v>
      </c>
      <c r="B760">
        <v>1.5906</v>
      </c>
      <c r="C760">
        <v>2.0200999999999998</v>
      </c>
      <c r="D760">
        <v>5.1886999999999999</v>
      </c>
    </row>
    <row r="761" spans="1:4" x14ac:dyDescent="0.3">
      <c r="A761">
        <v>4</v>
      </c>
      <c r="B761">
        <v>1.5103</v>
      </c>
      <c r="C761">
        <v>1.9745999999999999</v>
      </c>
      <c r="D761">
        <v>4.8491</v>
      </c>
    </row>
    <row r="762" spans="1:4" x14ac:dyDescent="0.3">
      <c r="A762">
        <v>4</v>
      </c>
      <c r="B762">
        <v>1.5017</v>
      </c>
      <c r="C762">
        <v>2.0183</v>
      </c>
      <c r="D762">
        <v>5.3262999999999998</v>
      </c>
    </row>
    <row r="763" spans="1:4" x14ac:dyDescent="0.3">
      <c r="A763">
        <v>4</v>
      </c>
      <c r="B763">
        <v>1.4867999999999999</v>
      </c>
      <c r="C763">
        <v>2.0255000000000001</v>
      </c>
      <c r="D763">
        <v>4.5502000000000002</v>
      </c>
    </row>
    <row r="764" spans="1:4" x14ac:dyDescent="0.3">
      <c r="A764">
        <v>4</v>
      </c>
      <c r="B764">
        <v>1.28</v>
      </c>
      <c r="C764">
        <v>1.8565</v>
      </c>
      <c r="D764">
        <v>4.7697000000000003</v>
      </c>
    </row>
    <row r="765" spans="1:4" x14ac:dyDescent="0.3">
      <c r="A765">
        <v>4</v>
      </c>
      <c r="B765">
        <v>1.5920000000000001</v>
      </c>
      <c r="C765">
        <v>2.1637</v>
      </c>
      <c r="D765">
        <v>4.6592000000000002</v>
      </c>
    </row>
    <row r="766" spans="1:4" x14ac:dyDescent="0.3">
      <c r="A766">
        <v>4</v>
      </c>
      <c r="B766">
        <v>1.4362999999999999</v>
      </c>
      <c r="C766">
        <v>1.9065000000000001</v>
      </c>
      <c r="D766">
        <v>5.1555</v>
      </c>
    </row>
    <row r="767" spans="1:4" x14ac:dyDescent="0.3">
      <c r="A767">
        <v>4</v>
      </c>
      <c r="B767">
        <v>1.4142999999999999</v>
      </c>
      <c r="C767">
        <v>2.0341999999999998</v>
      </c>
      <c r="D767">
        <v>4.2895000000000003</v>
      </c>
    </row>
    <row r="768" spans="1:4" x14ac:dyDescent="0.3">
      <c r="A768">
        <v>4</v>
      </c>
      <c r="B768">
        <v>1.4349000000000001</v>
      </c>
      <c r="C768">
        <v>2.0253000000000001</v>
      </c>
      <c r="D768">
        <v>4.3567999999999998</v>
      </c>
    </row>
    <row r="769" spans="1:4" x14ac:dyDescent="0.3">
      <c r="A769">
        <v>4</v>
      </c>
      <c r="B769">
        <v>1.3898999999999999</v>
      </c>
      <c r="C769">
        <v>1.9770000000000001</v>
      </c>
      <c r="D769">
        <v>5.0122</v>
      </c>
    </row>
    <row r="770" spans="1:4" x14ac:dyDescent="0.3">
      <c r="A770">
        <v>4</v>
      </c>
      <c r="B770">
        <v>1.3348</v>
      </c>
      <c r="C770">
        <v>1.9274</v>
      </c>
      <c r="D770">
        <v>4.9945000000000004</v>
      </c>
    </row>
    <row r="771" spans="1:4" x14ac:dyDescent="0.3">
      <c r="A771">
        <v>4</v>
      </c>
      <c r="B771">
        <v>1.4632000000000001</v>
      </c>
      <c r="C771">
        <v>1.9138999999999999</v>
      </c>
      <c r="D771">
        <v>3.8807</v>
      </c>
    </row>
    <row r="772" spans="1:4" x14ac:dyDescent="0.3">
      <c r="A772">
        <v>4</v>
      </c>
      <c r="B772">
        <v>1.3876999999999999</v>
      </c>
      <c r="C772">
        <v>1.8452</v>
      </c>
      <c r="D772">
        <v>5.0220000000000002</v>
      </c>
    </row>
    <row r="773" spans="1:4" x14ac:dyDescent="0.3">
      <c r="A773">
        <v>4</v>
      </c>
      <c r="B773">
        <v>1.2986</v>
      </c>
      <c r="C773">
        <v>1.8978999999999999</v>
      </c>
      <c r="D773">
        <v>4.2953999999999999</v>
      </c>
    </row>
    <row r="774" spans="1:4" x14ac:dyDescent="0.3">
      <c r="A774">
        <v>4</v>
      </c>
      <c r="B774">
        <v>1.6928000000000001</v>
      </c>
      <c r="C774">
        <v>2.1295999999999999</v>
      </c>
      <c r="D774">
        <v>5.6173999999999999</v>
      </c>
    </row>
    <row r="775" spans="1:4" x14ac:dyDescent="0.3">
      <c r="A775">
        <v>4</v>
      </c>
      <c r="B775">
        <v>1.4371</v>
      </c>
      <c r="C775">
        <v>1.9806999999999999</v>
      </c>
      <c r="D775">
        <v>5.5209999999999999</v>
      </c>
    </row>
    <row r="776" spans="1:4" x14ac:dyDescent="0.3">
      <c r="A776">
        <v>4</v>
      </c>
      <c r="B776">
        <v>1.0866</v>
      </c>
      <c r="C776">
        <v>1.7178</v>
      </c>
      <c r="D776">
        <v>4.2281000000000004</v>
      </c>
    </row>
    <row r="777" spans="1:4" x14ac:dyDescent="0.3">
      <c r="A777">
        <v>4</v>
      </c>
      <c r="B777">
        <v>1.3010999999999999</v>
      </c>
      <c r="C777">
        <v>1.8555999999999999</v>
      </c>
      <c r="D777">
        <v>4.1216999999999997</v>
      </c>
    </row>
    <row r="778" spans="1:4" x14ac:dyDescent="0.3">
      <c r="A778">
        <v>4</v>
      </c>
      <c r="B778">
        <v>1.0549999999999999</v>
      </c>
      <c r="C778">
        <v>1.5931999999999999</v>
      </c>
      <c r="D778">
        <v>3.9901</v>
      </c>
    </row>
    <row r="779" spans="1:4" x14ac:dyDescent="0.3">
      <c r="A779">
        <v>4</v>
      </c>
      <c r="B779">
        <v>1.5285</v>
      </c>
      <c r="C779">
        <v>2.1257000000000001</v>
      </c>
      <c r="D779">
        <v>4.9555999999999996</v>
      </c>
    </row>
    <row r="780" spans="1:4" x14ac:dyDescent="0.3">
      <c r="A780">
        <v>4</v>
      </c>
      <c r="B780">
        <v>1.7050000000000001</v>
      </c>
      <c r="C780">
        <v>2.1644999999999999</v>
      </c>
      <c r="D780">
        <v>5.4935</v>
      </c>
    </row>
    <row r="781" spans="1:4" x14ac:dyDescent="0.3">
      <c r="A781">
        <v>4</v>
      </c>
      <c r="B781">
        <v>1.3395999999999999</v>
      </c>
      <c r="C781">
        <v>1.9946999999999999</v>
      </c>
      <c r="D781">
        <v>4.5777000000000001</v>
      </c>
    </row>
    <row r="782" spans="1:4" x14ac:dyDescent="0.3">
      <c r="A782">
        <v>4</v>
      </c>
      <c r="B782">
        <v>1.4108000000000001</v>
      </c>
      <c r="C782">
        <v>1.9459</v>
      </c>
      <c r="D782">
        <v>5.024</v>
      </c>
    </row>
    <row r="783" spans="1:4" x14ac:dyDescent="0.3">
      <c r="A783">
        <v>4</v>
      </c>
      <c r="B783">
        <v>1.6915</v>
      </c>
      <c r="C783">
        <v>2.1751</v>
      </c>
      <c r="D783">
        <v>5.1254</v>
      </c>
    </row>
    <row r="784" spans="1:4" x14ac:dyDescent="0.3">
      <c r="A784">
        <v>4</v>
      </c>
      <c r="B784">
        <v>1.6362000000000001</v>
      </c>
      <c r="C784">
        <v>2.0581999999999998</v>
      </c>
      <c r="D784">
        <v>4.5605000000000002</v>
      </c>
    </row>
    <row r="785" spans="1:4" x14ac:dyDescent="0.3">
      <c r="A785">
        <v>4</v>
      </c>
      <c r="B785">
        <v>1.5397000000000001</v>
      </c>
      <c r="C785">
        <v>1.9754</v>
      </c>
      <c r="D785">
        <v>4.3193000000000001</v>
      </c>
    </row>
    <row r="786" spans="1:4" x14ac:dyDescent="0.3">
      <c r="A786">
        <v>4</v>
      </c>
      <c r="B786">
        <v>1.3473999999999999</v>
      </c>
      <c r="C786">
        <v>1.9279999999999999</v>
      </c>
      <c r="D786">
        <v>4.0838999999999999</v>
      </c>
    </row>
    <row r="787" spans="1:4" x14ac:dyDescent="0.3">
      <c r="A787">
        <v>4</v>
      </c>
      <c r="B787">
        <v>1.6075999999999999</v>
      </c>
      <c r="C787">
        <v>2.2412999999999998</v>
      </c>
      <c r="D787">
        <v>5.2815000000000003</v>
      </c>
    </row>
    <row r="788" spans="1:4" x14ac:dyDescent="0.3">
      <c r="A788">
        <v>4</v>
      </c>
      <c r="B788">
        <v>1.6221000000000001</v>
      </c>
      <c r="C788">
        <v>2.1179000000000001</v>
      </c>
      <c r="D788">
        <v>5.9673999999999996</v>
      </c>
    </row>
    <row r="789" spans="1:4" x14ac:dyDescent="0.3">
      <c r="A789">
        <v>4</v>
      </c>
      <c r="B789">
        <v>1.637</v>
      </c>
      <c r="C789">
        <v>2.2564000000000002</v>
      </c>
      <c r="D789">
        <v>4.3178000000000001</v>
      </c>
    </row>
    <row r="790" spans="1:4" x14ac:dyDescent="0.3">
      <c r="A790">
        <v>4</v>
      </c>
      <c r="B790">
        <v>1.5650999999999999</v>
      </c>
      <c r="C790">
        <v>1.8827</v>
      </c>
      <c r="D790">
        <v>4.2008999999999999</v>
      </c>
    </row>
    <row r="791" spans="1:4" x14ac:dyDescent="0.3">
      <c r="A791">
        <v>4</v>
      </c>
      <c r="B791">
        <v>1.482</v>
      </c>
      <c r="C791">
        <v>1.8991</v>
      </c>
      <c r="D791">
        <v>4.2266000000000004</v>
      </c>
    </row>
    <row r="792" spans="1:4" x14ac:dyDescent="0.3">
      <c r="A792">
        <v>4</v>
      </c>
      <c r="B792">
        <v>1.3180000000000001</v>
      </c>
      <c r="C792">
        <v>1.8779999999999999</v>
      </c>
      <c r="D792">
        <v>4.5178000000000003</v>
      </c>
    </row>
    <row r="793" spans="1:4" x14ac:dyDescent="0.3">
      <c r="A793">
        <v>4</v>
      </c>
      <c r="B793">
        <v>1.3031999999999999</v>
      </c>
      <c r="C793">
        <v>1.8853</v>
      </c>
      <c r="D793">
        <v>4.1927000000000003</v>
      </c>
    </row>
    <row r="794" spans="1:4" x14ac:dyDescent="0.3">
      <c r="A794">
        <v>4</v>
      </c>
      <c r="B794">
        <v>1.3334999999999999</v>
      </c>
      <c r="C794">
        <v>1.8197000000000001</v>
      </c>
      <c r="D794">
        <v>3.7839999999999998</v>
      </c>
    </row>
    <row r="795" spans="1:4" x14ac:dyDescent="0.3">
      <c r="A795">
        <v>4</v>
      </c>
      <c r="B795">
        <v>1.2847999999999999</v>
      </c>
      <c r="C795">
        <v>1.8423</v>
      </c>
      <c r="D795">
        <v>4.1997999999999998</v>
      </c>
    </row>
    <row r="796" spans="1:4" x14ac:dyDescent="0.3">
      <c r="A796">
        <v>4</v>
      </c>
      <c r="B796">
        <v>1.5076000000000001</v>
      </c>
      <c r="C796">
        <v>2.1168</v>
      </c>
      <c r="D796">
        <v>4.3391999999999999</v>
      </c>
    </row>
    <row r="797" spans="1:4" x14ac:dyDescent="0.3">
      <c r="A797">
        <v>4</v>
      </c>
      <c r="B797">
        <v>1.4233</v>
      </c>
      <c r="C797">
        <v>1.9670000000000001</v>
      </c>
      <c r="D797">
        <v>4.7530000000000001</v>
      </c>
    </row>
    <row r="798" spans="1:4" x14ac:dyDescent="0.3">
      <c r="A798">
        <v>4</v>
      </c>
      <c r="B798">
        <v>1.7518</v>
      </c>
      <c r="C798">
        <v>2.1760999999999999</v>
      </c>
      <c r="D798">
        <v>5.9797000000000002</v>
      </c>
    </row>
    <row r="799" spans="1:4" x14ac:dyDescent="0.3">
      <c r="A799">
        <v>4</v>
      </c>
      <c r="B799">
        <v>1.5206</v>
      </c>
      <c r="C799">
        <v>1.8707</v>
      </c>
      <c r="D799">
        <v>5.9042000000000003</v>
      </c>
    </row>
    <row r="800" spans="1:4" x14ac:dyDescent="0.3">
      <c r="A800">
        <v>4</v>
      </c>
      <c r="B800">
        <v>1.5017</v>
      </c>
      <c r="C800">
        <v>1.8916999999999999</v>
      </c>
      <c r="D800">
        <v>5.0682999999999998</v>
      </c>
    </row>
    <row r="801" spans="1:4" x14ac:dyDescent="0.3">
      <c r="A801">
        <v>4</v>
      </c>
      <c r="B801">
        <v>1.3049999999999999</v>
      </c>
      <c r="C801">
        <v>1.8433999999999999</v>
      </c>
      <c r="D801">
        <v>3.8517999999999999</v>
      </c>
    </row>
    <row r="802" spans="1:4" x14ac:dyDescent="0.3">
      <c r="A802">
        <v>4</v>
      </c>
      <c r="B802">
        <v>1.6257999999999999</v>
      </c>
      <c r="C802">
        <v>2.1057999999999999</v>
      </c>
      <c r="D802">
        <v>5.0490000000000004</v>
      </c>
    </row>
    <row r="803" spans="1:4" x14ac:dyDescent="0.3">
      <c r="A803">
        <v>4</v>
      </c>
      <c r="B803">
        <v>1.3609</v>
      </c>
      <c r="C803">
        <v>1.7581</v>
      </c>
      <c r="D803">
        <v>5.0930999999999997</v>
      </c>
    </row>
    <row r="804" spans="1:4" x14ac:dyDescent="0.3">
      <c r="A804">
        <v>4</v>
      </c>
      <c r="B804">
        <v>1.8769</v>
      </c>
      <c r="C804">
        <v>2.2919</v>
      </c>
      <c r="D804">
        <v>6.3757000000000001</v>
      </c>
    </row>
    <row r="805" spans="1:4" x14ac:dyDescent="0.3">
      <c r="A805">
        <v>4</v>
      </c>
      <c r="B805">
        <v>1.4578</v>
      </c>
      <c r="C805">
        <v>1.8747</v>
      </c>
      <c r="D805">
        <v>4.7138</v>
      </c>
    </row>
    <row r="806" spans="1:4" x14ac:dyDescent="0.3">
      <c r="A806">
        <v>4</v>
      </c>
      <c r="B806">
        <v>1.4139999999999999</v>
      </c>
      <c r="C806">
        <v>1.9442999999999999</v>
      </c>
      <c r="D806">
        <v>5.8311000000000002</v>
      </c>
    </row>
    <row r="807" spans="1:4" x14ac:dyDescent="0.3">
      <c r="A807">
        <v>4</v>
      </c>
      <c r="B807">
        <v>1.5874999999999999</v>
      </c>
      <c r="C807">
        <v>2.1415999999999999</v>
      </c>
      <c r="D807">
        <v>4.6173000000000002</v>
      </c>
    </row>
    <row r="808" spans="1:4" x14ac:dyDescent="0.3">
      <c r="A808">
        <v>4</v>
      </c>
      <c r="B808">
        <v>1.526</v>
      </c>
      <c r="C808">
        <v>2.0535999999999999</v>
      </c>
      <c r="D808">
        <v>5.0233999999999996</v>
      </c>
    </row>
    <row r="809" spans="1:4" x14ac:dyDescent="0.3">
      <c r="A809">
        <v>4</v>
      </c>
      <c r="B809">
        <v>1.6451</v>
      </c>
      <c r="C809">
        <v>2.2206999999999999</v>
      </c>
      <c r="D809">
        <v>5.1593999999999998</v>
      </c>
    </row>
    <row r="810" spans="1:4" x14ac:dyDescent="0.3">
      <c r="A810">
        <v>5</v>
      </c>
      <c r="B810">
        <v>1.6233</v>
      </c>
      <c r="C810">
        <v>2.1185</v>
      </c>
      <c r="D810">
        <v>4.9177</v>
      </c>
    </row>
    <row r="811" spans="1:4" x14ac:dyDescent="0.3">
      <c r="A811">
        <v>5</v>
      </c>
      <c r="B811">
        <v>1.5354000000000001</v>
      </c>
      <c r="C811">
        <v>1.9296</v>
      </c>
      <c r="D811">
        <v>5.4744000000000002</v>
      </c>
    </row>
    <row r="812" spans="1:4" x14ac:dyDescent="0.3">
      <c r="A812">
        <v>5</v>
      </c>
      <c r="B812">
        <v>1.3632</v>
      </c>
      <c r="C812">
        <v>1.9161999999999999</v>
      </c>
      <c r="D812">
        <v>4.9207999999999998</v>
      </c>
    </row>
    <row r="813" spans="1:4" x14ac:dyDescent="0.3">
      <c r="A813">
        <v>5</v>
      </c>
      <c r="B813">
        <v>1.556</v>
      </c>
      <c r="C813">
        <v>2.0327000000000002</v>
      </c>
      <c r="D813">
        <v>5.4105999999999996</v>
      </c>
    </row>
    <row r="814" spans="1:4" x14ac:dyDescent="0.3">
      <c r="A814">
        <v>5</v>
      </c>
      <c r="B814">
        <v>1.5213000000000001</v>
      </c>
      <c r="C814">
        <v>2.0825</v>
      </c>
      <c r="D814">
        <v>5.4278000000000004</v>
      </c>
    </row>
    <row r="815" spans="1:4" x14ac:dyDescent="0.3">
      <c r="A815">
        <v>5</v>
      </c>
      <c r="B815">
        <v>1.3871</v>
      </c>
      <c r="C815">
        <v>1.8255999999999999</v>
      </c>
      <c r="D815">
        <v>4.8678999999999997</v>
      </c>
    </row>
    <row r="816" spans="1:4" x14ac:dyDescent="0.3">
      <c r="A816">
        <v>5</v>
      </c>
      <c r="B816">
        <v>1.3177000000000001</v>
      </c>
      <c r="C816">
        <v>1.9294</v>
      </c>
      <c r="D816">
        <v>4.4607999999999999</v>
      </c>
    </row>
    <row r="817" spans="1:4" x14ac:dyDescent="0.3">
      <c r="A817">
        <v>5</v>
      </c>
      <c r="B817">
        <v>1.7648999999999999</v>
      </c>
      <c r="C817">
        <v>2.3822999999999999</v>
      </c>
      <c r="D817">
        <v>5.1810999999999998</v>
      </c>
    </row>
    <row r="818" spans="1:4" x14ac:dyDescent="0.3">
      <c r="A818">
        <v>5</v>
      </c>
      <c r="B818">
        <v>1.393</v>
      </c>
      <c r="C818">
        <v>1.909</v>
      </c>
      <c r="D818">
        <v>5.0773000000000001</v>
      </c>
    </row>
    <row r="819" spans="1:4" x14ac:dyDescent="0.3">
      <c r="A819">
        <v>5</v>
      </c>
      <c r="B819">
        <v>1.1353</v>
      </c>
      <c r="C819">
        <v>1.6544000000000001</v>
      </c>
      <c r="D819">
        <v>3.7726999999999999</v>
      </c>
    </row>
    <row r="820" spans="1:4" x14ac:dyDescent="0.3">
      <c r="A820">
        <v>5</v>
      </c>
      <c r="B820">
        <v>1.6056999999999999</v>
      </c>
      <c r="C820">
        <v>2.1648999999999998</v>
      </c>
      <c r="D820">
        <v>5.3536999999999999</v>
      </c>
    </row>
    <row r="821" spans="1:4" x14ac:dyDescent="0.3">
      <c r="A821">
        <v>5</v>
      </c>
      <c r="B821">
        <v>1.5144</v>
      </c>
      <c r="C821">
        <v>2.0579000000000001</v>
      </c>
      <c r="D821">
        <v>4.8898000000000001</v>
      </c>
    </row>
    <row r="822" spans="1:4" x14ac:dyDescent="0.3">
      <c r="A822">
        <v>5</v>
      </c>
      <c r="B822">
        <v>1.4451000000000001</v>
      </c>
      <c r="C822">
        <v>1.8396999999999999</v>
      </c>
      <c r="D822">
        <v>4.5674999999999999</v>
      </c>
    </row>
    <row r="823" spans="1:4" x14ac:dyDescent="0.3">
      <c r="A823">
        <v>5</v>
      </c>
      <c r="B823">
        <v>1.6534</v>
      </c>
      <c r="C823">
        <v>1.8776999999999999</v>
      </c>
      <c r="D823">
        <v>4.4245000000000001</v>
      </c>
    </row>
    <row r="824" spans="1:4" x14ac:dyDescent="0.3">
      <c r="A824">
        <v>5</v>
      </c>
      <c r="B824">
        <v>1.276</v>
      </c>
      <c r="C824">
        <v>1.8878999999999999</v>
      </c>
      <c r="D824">
        <v>3.8624999999999998</v>
      </c>
    </row>
    <row r="825" spans="1:4" x14ac:dyDescent="0.3">
      <c r="A825">
        <v>5</v>
      </c>
      <c r="B825">
        <v>1.4316</v>
      </c>
      <c r="C825">
        <v>1.8902000000000001</v>
      </c>
      <c r="D825">
        <v>4.1502999999999997</v>
      </c>
    </row>
    <row r="826" spans="1:4" x14ac:dyDescent="0.3">
      <c r="A826">
        <v>5</v>
      </c>
      <c r="B826">
        <v>1.3458000000000001</v>
      </c>
      <c r="C826">
        <v>1.8675999999999999</v>
      </c>
      <c r="D826">
        <v>4.0096999999999996</v>
      </c>
    </row>
    <row r="827" spans="1:4" x14ac:dyDescent="0.3">
      <c r="A827">
        <v>5</v>
      </c>
      <c r="B827">
        <v>1.3229</v>
      </c>
      <c r="C827">
        <v>1.9585999999999999</v>
      </c>
      <c r="D827">
        <v>4.3159999999999998</v>
      </c>
    </row>
    <row r="828" spans="1:4" x14ac:dyDescent="0.3">
      <c r="A828">
        <v>5</v>
      </c>
      <c r="B828">
        <v>1.4442999999999999</v>
      </c>
      <c r="C828">
        <v>1.9136</v>
      </c>
      <c r="D828">
        <v>4.8281000000000001</v>
      </c>
    </row>
    <row r="829" spans="1:4" x14ac:dyDescent="0.3">
      <c r="A829">
        <v>5</v>
      </c>
      <c r="B829">
        <v>1.6917</v>
      </c>
      <c r="C829">
        <v>2.0457999999999998</v>
      </c>
      <c r="D829">
        <v>6.0125999999999999</v>
      </c>
    </row>
    <row r="830" spans="1:4" x14ac:dyDescent="0.3">
      <c r="A830">
        <v>5</v>
      </c>
      <c r="B830">
        <v>1.4266000000000001</v>
      </c>
      <c r="C830">
        <v>1.883</v>
      </c>
      <c r="D830">
        <v>4.1257999999999999</v>
      </c>
    </row>
    <row r="831" spans="1:4" x14ac:dyDescent="0.3">
      <c r="A831">
        <v>5</v>
      </c>
      <c r="B831">
        <v>1.3949</v>
      </c>
      <c r="C831">
        <v>1.9409000000000001</v>
      </c>
      <c r="D831">
        <v>4.3906000000000001</v>
      </c>
    </row>
    <row r="832" spans="1:4" x14ac:dyDescent="0.3">
      <c r="A832">
        <v>5</v>
      </c>
      <c r="B832">
        <v>1.3796999999999999</v>
      </c>
      <c r="C832">
        <v>1.8953</v>
      </c>
      <c r="D832">
        <v>5.0837000000000003</v>
      </c>
    </row>
    <row r="833" spans="1:4" x14ac:dyDescent="0.3">
      <c r="A833">
        <v>5</v>
      </c>
      <c r="B833">
        <v>1.5955999999999999</v>
      </c>
      <c r="C833">
        <v>2.044</v>
      </c>
      <c r="D833">
        <v>5.5480999999999998</v>
      </c>
    </row>
    <row r="834" spans="1:4" x14ac:dyDescent="0.3">
      <c r="A834">
        <v>5</v>
      </c>
      <c r="B834">
        <v>1.3503000000000001</v>
      </c>
      <c r="C834">
        <v>1.8978999999999999</v>
      </c>
      <c r="D834">
        <v>4.4245000000000001</v>
      </c>
    </row>
    <row r="835" spans="1:4" x14ac:dyDescent="0.3">
      <c r="A835">
        <v>5</v>
      </c>
      <c r="B835">
        <v>1.3031999999999999</v>
      </c>
      <c r="C835">
        <v>1.7975000000000001</v>
      </c>
      <c r="D835">
        <v>5.0816999999999997</v>
      </c>
    </row>
    <row r="836" spans="1:4" x14ac:dyDescent="0.3">
      <c r="A836">
        <v>5</v>
      </c>
      <c r="B836">
        <v>1.5302</v>
      </c>
      <c r="C836">
        <v>2.0701999999999998</v>
      </c>
      <c r="D836">
        <v>5.3380000000000001</v>
      </c>
    </row>
    <row r="837" spans="1:4" x14ac:dyDescent="0.3">
      <c r="A837">
        <v>5</v>
      </c>
      <c r="B837">
        <v>1.2337</v>
      </c>
      <c r="C837">
        <v>1.8372999999999999</v>
      </c>
      <c r="D837">
        <v>4.0780000000000003</v>
      </c>
    </row>
    <row r="838" spans="1:4" x14ac:dyDescent="0.3">
      <c r="A838">
        <v>5</v>
      </c>
      <c r="B838">
        <v>1.3913</v>
      </c>
      <c r="C838">
        <v>1.9393</v>
      </c>
      <c r="D838">
        <v>3.9878</v>
      </c>
    </row>
    <row r="839" spans="1:4" x14ac:dyDescent="0.3">
      <c r="A839">
        <v>5</v>
      </c>
      <c r="B839">
        <v>1.1573</v>
      </c>
      <c r="C839">
        <v>1.7657</v>
      </c>
      <c r="D839">
        <v>4.0918999999999999</v>
      </c>
    </row>
    <row r="840" spans="1:4" x14ac:dyDescent="0.3">
      <c r="A840">
        <v>5</v>
      </c>
      <c r="B840">
        <v>1.31</v>
      </c>
      <c r="C840">
        <v>1.8624000000000001</v>
      </c>
      <c r="D840">
        <v>4.5587</v>
      </c>
    </row>
    <row r="841" spans="1:4" x14ac:dyDescent="0.3">
      <c r="A841">
        <v>5</v>
      </c>
      <c r="B841">
        <v>1.4370000000000001</v>
      </c>
      <c r="C841">
        <v>1.9235</v>
      </c>
      <c r="D841">
        <v>5.4127999999999998</v>
      </c>
    </row>
    <row r="842" spans="1:4" x14ac:dyDescent="0.3">
      <c r="A842">
        <v>5</v>
      </c>
      <c r="B842">
        <v>1.3651</v>
      </c>
      <c r="C842">
        <v>1.9004000000000001</v>
      </c>
      <c r="D842">
        <v>4.2420999999999998</v>
      </c>
    </row>
    <row r="843" spans="1:4" x14ac:dyDescent="0.3">
      <c r="A843">
        <v>5</v>
      </c>
      <c r="B843">
        <v>1.5649999999999999</v>
      </c>
      <c r="C843">
        <v>2.2098</v>
      </c>
      <c r="D843">
        <v>4.9648000000000003</v>
      </c>
    </row>
    <row r="844" spans="1:4" x14ac:dyDescent="0.3">
      <c r="A844">
        <v>5</v>
      </c>
      <c r="B844">
        <v>1.339</v>
      </c>
      <c r="C844">
        <v>1.9339</v>
      </c>
      <c r="D844">
        <v>4.4794</v>
      </c>
    </row>
    <row r="845" spans="1:4" x14ac:dyDescent="0.3">
      <c r="A845">
        <v>5</v>
      </c>
      <c r="B845">
        <v>1.5402</v>
      </c>
      <c r="C845">
        <v>2.0179</v>
      </c>
      <c r="D845">
        <v>4.9078999999999997</v>
      </c>
    </row>
    <row r="846" spans="1:4" x14ac:dyDescent="0.3">
      <c r="A846">
        <v>5</v>
      </c>
      <c r="B846">
        <v>1.4268000000000001</v>
      </c>
      <c r="C846">
        <v>1.8898999999999999</v>
      </c>
      <c r="D846">
        <v>4.4314</v>
      </c>
    </row>
    <row r="847" spans="1:4" x14ac:dyDescent="0.3">
      <c r="A847">
        <v>5</v>
      </c>
      <c r="B847">
        <v>1.4322999999999999</v>
      </c>
      <c r="C847">
        <v>1.8989</v>
      </c>
      <c r="D847">
        <v>4.7862999999999998</v>
      </c>
    </row>
    <row r="848" spans="1:4" x14ac:dyDescent="0.3">
      <c r="A848">
        <v>5</v>
      </c>
      <c r="B848">
        <v>1.5993999999999999</v>
      </c>
      <c r="C848">
        <v>1.9968999999999999</v>
      </c>
      <c r="D848">
        <v>5.2027999999999999</v>
      </c>
    </row>
    <row r="849" spans="1:4" x14ac:dyDescent="0.3">
      <c r="A849">
        <v>5</v>
      </c>
      <c r="B849">
        <v>1.7294</v>
      </c>
      <c r="C849">
        <v>2.2349000000000001</v>
      </c>
      <c r="D849">
        <v>5.2480000000000002</v>
      </c>
    </row>
    <row r="850" spans="1:4" x14ac:dyDescent="0.3">
      <c r="A850">
        <v>5</v>
      </c>
      <c r="B850">
        <v>1.6626000000000001</v>
      </c>
      <c r="C850">
        <v>2.1179000000000001</v>
      </c>
      <c r="D850">
        <v>5.6550000000000002</v>
      </c>
    </row>
    <row r="851" spans="1:4" x14ac:dyDescent="0.3">
      <c r="A851">
        <v>5</v>
      </c>
      <c r="B851">
        <v>1.4562999999999999</v>
      </c>
      <c r="C851">
        <v>1.9762999999999999</v>
      </c>
      <c r="D851">
        <v>5.3566000000000003</v>
      </c>
    </row>
    <row r="852" spans="1:4" x14ac:dyDescent="0.3">
      <c r="A852">
        <v>5</v>
      </c>
      <c r="B852">
        <v>1.4885999999999999</v>
      </c>
      <c r="C852">
        <v>1.9457</v>
      </c>
      <c r="D852">
        <v>4.4554999999999998</v>
      </c>
    </row>
    <row r="853" spans="1:4" x14ac:dyDescent="0.3">
      <c r="A853">
        <v>5</v>
      </c>
      <c r="B853">
        <v>1.3569</v>
      </c>
      <c r="C853">
        <v>1.8022</v>
      </c>
      <c r="D853">
        <v>4.3897000000000004</v>
      </c>
    </row>
    <row r="854" spans="1:4" x14ac:dyDescent="0.3">
      <c r="A854">
        <v>5</v>
      </c>
      <c r="B854">
        <v>1.3140000000000001</v>
      </c>
      <c r="C854">
        <v>1.8738999999999999</v>
      </c>
      <c r="D854">
        <v>3.6240000000000001</v>
      </c>
    </row>
    <row r="855" spans="1:4" x14ac:dyDescent="0.3">
      <c r="A855">
        <v>5</v>
      </c>
      <c r="B855">
        <v>1.6689000000000001</v>
      </c>
      <c r="C855">
        <v>2.1280000000000001</v>
      </c>
      <c r="D855">
        <v>5.3990999999999998</v>
      </c>
    </row>
    <row r="856" spans="1:4" x14ac:dyDescent="0.3">
      <c r="A856">
        <v>5</v>
      </c>
      <c r="B856">
        <v>1.9494</v>
      </c>
      <c r="C856">
        <v>2.4352</v>
      </c>
      <c r="D856">
        <v>5.7817999999999996</v>
      </c>
    </row>
    <row r="857" spans="1:4" x14ac:dyDescent="0.3">
      <c r="A857">
        <v>5</v>
      </c>
      <c r="B857">
        <v>1.4417</v>
      </c>
      <c r="C857">
        <v>1.8927</v>
      </c>
      <c r="D857">
        <v>4.4927999999999999</v>
      </c>
    </row>
    <row r="858" spans="1:4" x14ac:dyDescent="0.3">
      <c r="A858">
        <v>5</v>
      </c>
      <c r="B858">
        <v>1.5366</v>
      </c>
      <c r="C858">
        <v>2.0749</v>
      </c>
      <c r="D858">
        <v>5.593</v>
      </c>
    </row>
    <row r="859" spans="1:4" x14ac:dyDescent="0.3">
      <c r="A859">
        <v>5</v>
      </c>
      <c r="B859">
        <v>1.4339</v>
      </c>
      <c r="C859">
        <v>1.9882</v>
      </c>
      <c r="D859">
        <v>5.4340000000000002</v>
      </c>
    </row>
    <row r="860" spans="1:4" x14ac:dyDescent="0.3">
      <c r="A860">
        <v>5</v>
      </c>
      <c r="B860">
        <v>1.4053</v>
      </c>
      <c r="C860">
        <v>1.9202999999999999</v>
      </c>
      <c r="D860">
        <v>4.3171999999999997</v>
      </c>
    </row>
    <row r="861" spans="1:4" x14ac:dyDescent="0.3">
      <c r="A861">
        <v>5</v>
      </c>
      <c r="B861">
        <v>1.1922999999999999</v>
      </c>
      <c r="C861">
        <v>1.7428999999999999</v>
      </c>
      <c r="D861">
        <v>3.8727999999999998</v>
      </c>
    </row>
    <row r="862" spans="1:4" x14ac:dyDescent="0.3">
      <c r="A862">
        <v>5</v>
      </c>
      <c r="B862">
        <v>1.4204000000000001</v>
      </c>
      <c r="C862">
        <v>1.8785000000000001</v>
      </c>
      <c r="D862">
        <v>3.7648000000000001</v>
      </c>
    </row>
    <row r="863" spans="1:4" x14ac:dyDescent="0.3">
      <c r="A863">
        <v>5</v>
      </c>
      <c r="B863">
        <v>1.2748999999999999</v>
      </c>
      <c r="C863">
        <v>1.8911</v>
      </c>
      <c r="D863">
        <v>4.0810000000000004</v>
      </c>
    </row>
    <row r="864" spans="1:4" x14ac:dyDescent="0.3">
      <c r="A864">
        <v>5</v>
      </c>
      <c r="B864">
        <v>1.3979999999999999</v>
      </c>
      <c r="C864">
        <v>2.0137</v>
      </c>
      <c r="D864">
        <v>5.3479999999999999</v>
      </c>
    </row>
    <row r="865" spans="1:4" x14ac:dyDescent="0.3">
      <c r="A865">
        <v>5</v>
      </c>
      <c r="B865">
        <v>1.2090000000000001</v>
      </c>
      <c r="C865">
        <v>1.746</v>
      </c>
      <c r="D865">
        <v>4.1989000000000001</v>
      </c>
    </row>
    <row r="866" spans="1:4" x14ac:dyDescent="0.3">
      <c r="A866">
        <v>5</v>
      </c>
      <c r="B866">
        <v>1.5178</v>
      </c>
      <c r="C866">
        <v>1.9951000000000001</v>
      </c>
      <c r="D866">
        <v>5.3883999999999999</v>
      </c>
    </row>
    <row r="867" spans="1:4" x14ac:dyDescent="0.3">
      <c r="A867">
        <v>5</v>
      </c>
      <c r="B867">
        <v>1.3281000000000001</v>
      </c>
      <c r="C867">
        <v>1.8415999999999999</v>
      </c>
      <c r="D867">
        <v>4.8120000000000003</v>
      </c>
    </row>
    <row r="868" spans="1:4" x14ac:dyDescent="0.3">
      <c r="A868">
        <v>5</v>
      </c>
      <c r="B868">
        <v>1.2215</v>
      </c>
      <c r="C868">
        <v>1.8452999999999999</v>
      </c>
      <c r="D868">
        <v>4.7815000000000003</v>
      </c>
    </row>
    <row r="869" spans="1:4" x14ac:dyDescent="0.3">
      <c r="A869">
        <v>5</v>
      </c>
      <c r="B869">
        <v>1.3084</v>
      </c>
      <c r="C869">
        <v>1.7406999999999999</v>
      </c>
      <c r="D869">
        <v>4.1426999999999996</v>
      </c>
    </row>
    <row r="870" spans="1:4" x14ac:dyDescent="0.3">
      <c r="A870">
        <v>5</v>
      </c>
      <c r="B870">
        <v>1.502</v>
      </c>
      <c r="C870">
        <v>2.0871</v>
      </c>
      <c r="D870">
        <v>4.6605999999999996</v>
      </c>
    </row>
    <row r="871" spans="1:4" x14ac:dyDescent="0.3">
      <c r="A871">
        <v>5</v>
      </c>
      <c r="B871">
        <v>1.3857999999999999</v>
      </c>
      <c r="C871">
        <v>1.9584999999999999</v>
      </c>
      <c r="D871">
        <v>4.3186</v>
      </c>
    </row>
    <row r="872" spans="1:4" x14ac:dyDescent="0.3">
      <c r="A872">
        <v>5</v>
      </c>
      <c r="B872">
        <v>1.4359999999999999</v>
      </c>
      <c r="C872">
        <v>1.9852000000000001</v>
      </c>
      <c r="D872">
        <v>4.5045000000000002</v>
      </c>
    </row>
    <row r="873" spans="1:4" x14ac:dyDescent="0.3">
      <c r="A873">
        <v>5</v>
      </c>
      <c r="B873">
        <v>1.4139999999999999</v>
      </c>
      <c r="C873">
        <v>1.9178999999999999</v>
      </c>
      <c r="D873">
        <v>5.5301999999999998</v>
      </c>
    </row>
    <row r="874" spans="1:4" x14ac:dyDescent="0.3">
      <c r="A874">
        <v>5</v>
      </c>
      <c r="B874">
        <v>1.5846</v>
      </c>
      <c r="C874">
        <v>2.1648999999999998</v>
      </c>
      <c r="D874">
        <v>5.1454000000000004</v>
      </c>
    </row>
    <row r="875" spans="1:4" x14ac:dyDescent="0.3">
      <c r="A875">
        <v>5</v>
      </c>
      <c r="B875">
        <v>1.6282000000000001</v>
      </c>
      <c r="C875">
        <v>2.1747000000000001</v>
      </c>
      <c r="D875">
        <v>5.2382</v>
      </c>
    </row>
    <row r="876" spans="1:4" x14ac:dyDescent="0.3">
      <c r="A876">
        <v>5</v>
      </c>
      <c r="B876">
        <v>1.7876000000000001</v>
      </c>
      <c r="C876">
        <v>2.1560000000000001</v>
      </c>
      <c r="D876">
        <v>5.6814</v>
      </c>
    </row>
    <row r="877" spans="1:4" x14ac:dyDescent="0.3">
      <c r="A877">
        <v>5</v>
      </c>
      <c r="B877">
        <v>1.6549</v>
      </c>
      <c r="C877">
        <v>2.0247999999999999</v>
      </c>
      <c r="D877">
        <v>5.6412000000000004</v>
      </c>
    </row>
    <row r="878" spans="1:4" x14ac:dyDescent="0.3">
      <c r="A878">
        <v>5</v>
      </c>
      <c r="B878">
        <v>1.3948</v>
      </c>
      <c r="C878">
        <v>1.8695999999999999</v>
      </c>
      <c r="D878">
        <v>3.9859</v>
      </c>
    </row>
    <row r="879" spans="1:4" x14ac:dyDescent="0.3">
      <c r="A879">
        <v>5</v>
      </c>
      <c r="B879">
        <v>1.4000999999999999</v>
      </c>
      <c r="C879">
        <v>2.0464000000000002</v>
      </c>
      <c r="D879">
        <v>4.9698000000000002</v>
      </c>
    </row>
    <row r="880" spans="1:4" x14ac:dyDescent="0.3">
      <c r="A880">
        <v>5</v>
      </c>
      <c r="B880">
        <v>1.5419</v>
      </c>
      <c r="C880">
        <v>1.9701</v>
      </c>
      <c r="D880">
        <v>4.7477</v>
      </c>
    </row>
    <row r="881" spans="1:4" x14ac:dyDescent="0.3">
      <c r="A881">
        <v>5</v>
      </c>
      <c r="B881">
        <v>1.5226999999999999</v>
      </c>
      <c r="C881">
        <v>1.9734</v>
      </c>
      <c r="D881">
        <v>5.1364999999999998</v>
      </c>
    </row>
    <row r="882" spans="1:4" x14ac:dyDescent="0.3">
      <c r="A882">
        <v>5</v>
      </c>
      <c r="B882">
        <v>1.1406000000000001</v>
      </c>
      <c r="C882">
        <v>1.6601999999999999</v>
      </c>
      <c r="D882">
        <v>3.9582000000000002</v>
      </c>
    </row>
    <row r="883" spans="1:4" x14ac:dyDescent="0.3">
      <c r="A883">
        <v>5</v>
      </c>
      <c r="B883">
        <v>1.3944000000000001</v>
      </c>
      <c r="C883">
        <v>1.8633999999999999</v>
      </c>
      <c r="D883">
        <v>4.9154999999999998</v>
      </c>
    </row>
    <row r="884" spans="1:4" x14ac:dyDescent="0.3">
      <c r="A884">
        <v>5</v>
      </c>
      <c r="B884">
        <v>1.1956</v>
      </c>
      <c r="C884">
        <v>1.7709999999999999</v>
      </c>
      <c r="D884">
        <v>3.6644000000000001</v>
      </c>
    </row>
    <row r="885" spans="1:4" x14ac:dyDescent="0.3">
      <c r="A885">
        <v>5</v>
      </c>
      <c r="B885">
        <v>1.6028</v>
      </c>
      <c r="C885">
        <v>1.95</v>
      </c>
      <c r="D885">
        <v>4.7060000000000004</v>
      </c>
    </row>
    <row r="886" spans="1:4" x14ac:dyDescent="0.3">
      <c r="A886">
        <v>5</v>
      </c>
      <c r="B886">
        <v>1.2033</v>
      </c>
      <c r="C886">
        <v>1.8033999999999999</v>
      </c>
      <c r="D886">
        <v>3.9123999999999999</v>
      </c>
    </row>
    <row r="887" spans="1:4" x14ac:dyDescent="0.3">
      <c r="A887">
        <v>5</v>
      </c>
      <c r="B887">
        <v>1.3761000000000001</v>
      </c>
      <c r="C887">
        <v>1.8432999999999999</v>
      </c>
      <c r="D887">
        <v>4.5549999999999997</v>
      </c>
    </row>
    <row r="888" spans="1:4" x14ac:dyDescent="0.3">
      <c r="A888">
        <v>5</v>
      </c>
      <c r="B888">
        <v>1.6341000000000001</v>
      </c>
      <c r="C888">
        <v>2.2119</v>
      </c>
      <c r="D888">
        <v>5.3963999999999999</v>
      </c>
    </row>
    <row r="889" spans="1:4" x14ac:dyDescent="0.3">
      <c r="A889">
        <v>5</v>
      </c>
      <c r="B889">
        <v>1.6248</v>
      </c>
      <c r="C889">
        <v>2.1071</v>
      </c>
      <c r="D889">
        <v>5.7342000000000004</v>
      </c>
    </row>
    <row r="890" spans="1:4" x14ac:dyDescent="0.3">
      <c r="A890">
        <v>5</v>
      </c>
      <c r="B890">
        <v>1.3382000000000001</v>
      </c>
      <c r="C890">
        <v>1.8563000000000001</v>
      </c>
      <c r="D890">
        <v>3.9127000000000001</v>
      </c>
    </row>
    <row r="891" spans="1:4" x14ac:dyDescent="0.3">
      <c r="A891">
        <v>5</v>
      </c>
      <c r="B891">
        <v>1.4701</v>
      </c>
      <c r="C891">
        <v>1.9693000000000001</v>
      </c>
      <c r="D891">
        <v>4.7286000000000001</v>
      </c>
    </row>
    <row r="892" spans="1:4" x14ac:dyDescent="0.3">
      <c r="A892">
        <v>5</v>
      </c>
      <c r="B892">
        <v>1.7715000000000001</v>
      </c>
      <c r="C892">
        <v>2.1646000000000001</v>
      </c>
      <c r="D892">
        <v>5.7445000000000004</v>
      </c>
    </row>
    <row r="893" spans="1:4" x14ac:dyDescent="0.3">
      <c r="A893">
        <v>5</v>
      </c>
      <c r="B893">
        <v>1.3324</v>
      </c>
      <c r="C893">
        <v>1.923</v>
      </c>
      <c r="D893">
        <v>4.0968999999999998</v>
      </c>
    </row>
    <row r="894" spans="1:4" x14ac:dyDescent="0.3">
      <c r="A894">
        <v>5</v>
      </c>
      <c r="B894">
        <v>1.4874000000000001</v>
      </c>
      <c r="C894">
        <v>1.9481999999999999</v>
      </c>
      <c r="D894">
        <v>3.9521000000000002</v>
      </c>
    </row>
    <row r="895" spans="1:4" x14ac:dyDescent="0.3">
      <c r="A895">
        <v>5</v>
      </c>
      <c r="B895">
        <v>1.36</v>
      </c>
      <c r="C895">
        <v>1.8386</v>
      </c>
      <c r="D895">
        <v>4.5419999999999998</v>
      </c>
    </row>
    <row r="896" spans="1:4" x14ac:dyDescent="0.3">
      <c r="A896">
        <v>5</v>
      </c>
      <c r="B896">
        <v>1.2412000000000001</v>
      </c>
      <c r="C896">
        <v>1.7</v>
      </c>
      <c r="D896">
        <v>4.1201999999999996</v>
      </c>
    </row>
    <row r="897" spans="1:4" x14ac:dyDescent="0.3">
      <c r="A897">
        <v>5</v>
      </c>
      <c r="B897">
        <v>1.5869</v>
      </c>
      <c r="C897">
        <v>2.0943000000000001</v>
      </c>
      <c r="D897">
        <v>5.2759999999999998</v>
      </c>
    </row>
    <row r="898" spans="1:4" x14ac:dyDescent="0.3">
      <c r="A898">
        <v>5</v>
      </c>
      <c r="B898">
        <v>1.3796999999999999</v>
      </c>
      <c r="C898">
        <v>1.7855000000000001</v>
      </c>
      <c r="D898">
        <v>4.0980999999999996</v>
      </c>
    </row>
    <row r="899" spans="1:4" x14ac:dyDescent="0.3">
      <c r="A899">
        <v>5</v>
      </c>
      <c r="B899">
        <v>1.3095000000000001</v>
      </c>
      <c r="C899">
        <v>1.7386999999999999</v>
      </c>
      <c r="D899">
        <v>4.6294000000000004</v>
      </c>
    </row>
    <row r="900" spans="1:4" x14ac:dyDescent="0.3">
      <c r="A900">
        <v>5</v>
      </c>
      <c r="B900">
        <v>1.4649000000000001</v>
      </c>
      <c r="C900">
        <v>1.9511000000000001</v>
      </c>
      <c r="D900">
        <v>4.8566000000000003</v>
      </c>
    </row>
    <row r="901" spans="1:4" x14ac:dyDescent="0.3">
      <c r="A901">
        <v>5</v>
      </c>
      <c r="B901">
        <v>1.4931000000000001</v>
      </c>
      <c r="C901">
        <v>2.0047999999999999</v>
      </c>
      <c r="D901">
        <v>4.3293999999999997</v>
      </c>
    </row>
    <row r="902" spans="1:4" x14ac:dyDescent="0.3">
      <c r="A902">
        <v>5</v>
      </c>
      <c r="B902">
        <v>1.5590999999999999</v>
      </c>
      <c r="C902">
        <v>2.0063</v>
      </c>
      <c r="D902">
        <v>4.4916999999999998</v>
      </c>
    </row>
    <row r="903" spans="1:4" x14ac:dyDescent="0.3">
      <c r="A903">
        <v>5</v>
      </c>
      <c r="B903">
        <v>1.3998999999999999</v>
      </c>
      <c r="C903">
        <v>1.7497</v>
      </c>
      <c r="D903">
        <v>4.6855000000000002</v>
      </c>
    </row>
    <row r="904" spans="1:4" x14ac:dyDescent="0.3">
      <c r="A904">
        <v>5</v>
      </c>
      <c r="B904">
        <v>1.2479</v>
      </c>
      <c r="C904">
        <v>1.9237</v>
      </c>
      <c r="D904">
        <v>4.2648000000000001</v>
      </c>
    </row>
    <row r="905" spans="1:4" x14ac:dyDescent="0.3">
      <c r="A905">
        <v>5</v>
      </c>
      <c r="B905">
        <v>1.3105</v>
      </c>
      <c r="C905">
        <v>1.804</v>
      </c>
      <c r="D905">
        <v>4.2348999999999997</v>
      </c>
    </row>
    <row r="906" spans="1:4" x14ac:dyDescent="0.3">
      <c r="A906">
        <v>5</v>
      </c>
      <c r="B906">
        <v>1.1593</v>
      </c>
      <c r="C906">
        <v>1.7881</v>
      </c>
      <c r="D906">
        <v>4.3315000000000001</v>
      </c>
    </row>
    <row r="907" spans="1:4" x14ac:dyDescent="0.3">
      <c r="A907">
        <v>5</v>
      </c>
      <c r="B907">
        <v>1.2718</v>
      </c>
      <c r="C907">
        <v>1.8267</v>
      </c>
      <c r="D907">
        <v>4.4169</v>
      </c>
    </row>
    <row r="908" spans="1:4" x14ac:dyDescent="0.3">
      <c r="A908">
        <v>5</v>
      </c>
      <c r="B908">
        <v>1.4673</v>
      </c>
      <c r="C908">
        <v>2.0287999999999999</v>
      </c>
      <c r="D908">
        <v>5.0880999999999998</v>
      </c>
    </row>
    <row r="909" spans="1:4" x14ac:dyDescent="0.3">
      <c r="A909">
        <v>5</v>
      </c>
      <c r="B909">
        <v>1.3504</v>
      </c>
      <c r="C909">
        <v>2.0007999999999999</v>
      </c>
      <c r="D909">
        <v>4.4928999999999997</v>
      </c>
    </row>
    <row r="910" spans="1:4" x14ac:dyDescent="0.3">
      <c r="A910">
        <v>5</v>
      </c>
      <c r="B910">
        <v>1.4774</v>
      </c>
      <c r="C910">
        <v>1.9811000000000001</v>
      </c>
      <c r="D910">
        <v>4.8499999999999996</v>
      </c>
    </row>
    <row r="911" spans="1:4" x14ac:dyDescent="0.3">
      <c r="A911">
        <v>5</v>
      </c>
      <c r="B911">
        <v>1.2746</v>
      </c>
      <c r="C911">
        <v>1.8061</v>
      </c>
      <c r="D911">
        <v>4.2633999999999999</v>
      </c>
    </row>
    <row r="912" spans="1:4" x14ac:dyDescent="0.3">
      <c r="A912">
        <v>5</v>
      </c>
      <c r="B912">
        <v>1.5544</v>
      </c>
      <c r="C912">
        <v>2.1251000000000002</v>
      </c>
      <c r="D912">
        <v>4.8182</v>
      </c>
    </row>
    <row r="913" spans="1:4" x14ac:dyDescent="0.3">
      <c r="A913">
        <v>5</v>
      </c>
      <c r="B913">
        <v>1.2351000000000001</v>
      </c>
      <c r="C913">
        <v>1.6792</v>
      </c>
      <c r="D913">
        <v>4.1513</v>
      </c>
    </row>
    <row r="914" spans="1:4" x14ac:dyDescent="0.3">
      <c r="A914">
        <v>5</v>
      </c>
      <c r="B914">
        <v>1.4318</v>
      </c>
      <c r="C914">
        <v>1.9036999999999999</v>
      </c>
      <c r="D914">
        <v>5.0972</v>
      </c>
    </row>
    <row r="915" spans="1:4" x14ac:dyDescent="0.3">
      <c r="A915">
        <v>5</v>
      </c>
      <c r="B915">
        <v>1.397</v>
      </c>
      <c r="C915">
        <v>1.9432</v>
      </c>
      <c r="D915">
        <v>4.7869999999999999</v>
      </c>
    </row>
    <row r="916" spans="1:4" x14ac:dyDescent="0.3">
      <c r="A916">
        <v>5</v>
      </c>
      <c r="B916">
        <v>1.2915000000000001</v>
      </c>
      <c r="C916">
        <v>1.8008999999999999</v>
      </c>
      <c r="D916">
        <v>5.0082000000000004</v>
      </c>
    </row>
    <row r="917" spans="1:4" x14ac:dyDescent="0.3">
      <c r="A917">
        <v>5</v>
      </c>
      <c r="B917">
        <v>1.3007</v>
      </c>
      <c r="C917">
        <v>1.8687</v>
      </c>
      <c r="D917">
        <v>4.2154999999999996</v>
      </c>
    </row>
    <row r="918" spans="1:4" x14ac:dyDescent="0.3">
      <c r="A918">
        <v>5</v>
      </c>
      <c r="B918">
        <v>1.4862</v>
      </c>
      <c r="C918">
        <v>1.9305000000000001</v>
      </c>
      <c r="D918">
        <v>5.2350000000000003</v>
      </c>
    </row>
    <row r="919" spans="1:4" x14ac:dyDescent="0.3">
      <c r="A919">
        <v>5</v>
      </c>
      <c r="B919">
        <v>1.6777</v>
      </c>
      <c r="C919">
        <v>2.1541999999999999</v>
      </c>
      <c r="D919">
        <v>5.5862999999999996</v>
      </c>
    </row>
    <row r="920" spans="1:4" x14ac:dyDescent="0.3">
      <c r="A920">
        <v>5</v>
      </c>
      <c r="B920">
        <v>1.3866000000000001</v>
      </c>
      <c r="C920">
        <v>1.7839</v>
      </c>
      <c r="D920">
        <v>4.7778999999999998</v>
      </c>
    </row>
    <row r="921" spans="1:4" x14ac:dyDescent="0.3">
      <c r="A921">
        <v>5</v>
      </c>
      <c r="B921">
        <v>1.4077</v>
      </c>
      <c r="C921">
        <v>1.8326</v>
      </c>
      <c r="D921">
        <v>4.742</v>
      </c>
    </row>
    <row r="922" spans="1:4" x14ac:dyDescent="0.3">
      <c r="A922">
        <v>5</v>
      </c>
      <c r="B922">
        <v>1.4451000000000001</v>
      </c>
      <c r="C922">
        <v>1.857</v>
      </c>
      <c r="D922">
        <v>5.0810000000000004</v>
      </c>
    </row>
    <row r="923" spans="1:4" x14ac:dyDescent="0.3">
      <c r="A923">
        <v>5</v>
      </c>
      <c r="B923">
        <v>1.3796999999999999</v>
      </c>
      <c r="C923">
        <v>1.8026</v>
      </c>
      <c r="D923">
        <v>4.2521000000000004</v>
      </c>
    </row>
    <row r="924" spans="1:4" x14ac:dyDescent="0.3">
      <c r="A924">
        <v>5</v>
      </c>
      <c r="B924">
        <v>1.5296000000000001</v>
      </c>
      <c r="C924">
        <v>1.9263999999999999</v>
      </c>
      <c r="D924">
        <v>4.1311</v>
      </c>
    </row>
    <row r="925" spans="1:4" x14ac:dyDescent="0.3">
      <c r="A925">
        <v>5</v>
      </c>
      <c r="B925">
        <v>1.4020999999999999</v>
      </c>
      <c r="C925">
        <v>1.8736999999999999</v>
      </c>
      <c r="D925">
        <v>4.1486999999999998</v>
      </c>
    </row>
    <row r="926" spans="1:4" x14ac:dyDescent="0.3">
      <c r="A926">
        <v>5</v>
      </c>
      <c r="B926">
        <v>1.3394999999999999</v>
      </c>
      <c r="C926">
        <v>1.8611</v>
      </c>
      <c r="D926">
        <v>4.0156999999999998</v>
      </c>
    </row>
    <row r="927" spans="1:4" x14ac:dyDescent="0.3">
      <c r="A927">
        <v>5</v>
      </c>
      <c r="B927">
        <v>1.1597</v>
      </c>
      <c r="C927">
        <v>1.7276</v>
      </c>
      <c r="D927">
        <v>4.2495000000000003</v>
      </c>
    </row>
    <row r="928" spans="1:4" x14ac:dyDescent="0.3">
      <c r="A928">
        <v>5</v>
      </c>
      <c r="B928">
        <v>1.4273</v>
      </c>
      <c r="C928">
        <v>1.9854000000000001</v>
      </c>
      <c r="D928">
        <v>4.3609</v>
      </c>
    </row>
    <row r="929" spans="1:4" x14ac:dyDescent="0.3">
      <c r="A929">
        <v>5</v>
      </c>
      <c r="B929">
        <v>1.3228</v>
      </c>
      <c r="C929">
        <v>1.9305000000000001</v>
      </c>
      <c r="D929">
        <v>3.8254000000000001</v>
      </c>
    </row>
    <row r="930" spans="1:4" x14ac:dyDescent="0.3">
      <c r="A930">
        <v>5</v>
      </c>
      <c r="B930">
        <v>1.6011</v>
      </c>
      <c r="C930">
        <v>2.2239</v>
      </c>
      <c r="D930">
        <v>5.1318000000000001</v>
      </c>
    </row>
    <row r="931" spans="1:4" x14ac:dyDescent="0.3">
      <c r="A931">
        <v>5</v>
      </c>
      <c r="B931">
        <v>1.1595</v>
      </c>
      <c r="C931">
        <v>1.8183</v>
      </c>
      <c r="D931">
        <v>4.3221999999999996</v>
      </c>
    </row>
    <row r="932" spans="1:4" x14ac:dyDescent="0.3">
      <c r="A932">
        <v>5</v>
      </c>
      <c r="B932">
        <v>1.3129</v>
      </c>
      <c r="C932">
        <v>1.7433000000000001</v>
      </c>
      <c r="D932">
        <v>4.9454000000000002</v>
      </c>
    </row>
    <row r="933" spans="1:4" x14ac:dyDescent="0.3">
      <c r="A933">
        <v>5</v>
      </c>
      <c r="B933">
        <v>1.4930000000000001</v>
      </c>
      <c r="C933">
        <v>1.8310999999999999</v>
      </c>
      <c r="D933">
        <v>5.3109000000000002</v>
      </c>
    </row>
    <row r="934" spans="1:4" x14ac:dyDescent="0.3">
      <c r="A934">
        <v>5</v>
      </c>
      <c r="B934">
        <v>1.3043</v>
      </c>
      <c r="C934">
        <v>1.7646999999999999</v>
      </c>
      <c r="D934">
        <v>4.6540999999999997</v>
      </c>
    </row>
    <row r="935" spans="1:4" x14ac:dyDescent="0.3">
      <c r="A935">
        <v>5</v>
      </c>
      <c r="B935">
        <v>1.4822</v>
      </c>
      <c r="C935">
        <v>1.9341999999999999</v>
      </c>
      <c r="D935">
        <v>5.1196000000000002</v>
      </c>
    </row>
    <row r="936" spans="1:4" x14ac:dyDescent="0.3">
      <c r="A936">
        <v>5</v>
      </c>
      <c r="B936">
        <v>1.4000999999999999</v>
      </c>
      <c r="C936">
        <v>1.9728000000000001</v>
      </c>
      <c r="D936">
        <v>4.0050999999999997</v>
      </c>
    </row>
    <row r="937" spans="1:4" x14ac:dyDescent="0.3">
      <c r="A937">
        <v>5</v>
      </c>
      <c r="B937">
        <v>1.2625999999999999</v>
      </c>
      <c r="C937">
        <v>1.8044</v>
      </c>
      <c r="D937">
        <v>4.3598999999999997</v>
      </c>
    </row>
    <row r="938" spans="1:4" x14ac:dyDescent="0.3">
      <c r="A938">
        <v>5</v>
      </c>
      <c r="B938">
        <v>1.5557000000000001</v>
      </c>
      <c r="C938">
        <v>1.9607000000000001</v>
      </c>
      <c r="D938">
        <v>5.2290999999999999</v>
      </c>
    </row>
    <row r="939" spans="1:4" x14ac:dyDescent="0.3">
      <c r="A939">
        <v>5</v>
      </c>
      <c r="B939">
        <v>1.5664</v>
      </c>
      <c r="C939">
        <v>1.9835</v>
      </c>
      <c r="D939">
        <v>4.8395000000000001</v>
      </c>
    </row>
    <row r="940" spans="1:4" x14ac:dyDescent="0.3">
      <c r="A940">
        <v>5</v>
      </c>
      <c r="B940">
        <v>1.5134000000000001</v>
      </c>
      <c r="C940">
        <v>1.9861</v>
      </c>
      <c r="D940">
        <v>4.5244999999999997</v>
      </c>
    </row>
    <row r="941" spans="1:4" x14ac:dyDescent="0.3">
      <c r="A941">
        <v>5</v>
      </c>
      <c r="B941">
        <v>1.5204</v>
      </c>
      <c r="C941">
        <v>1.9845999999999999</v>
      </c>
      <c r="D941">
        <v>4.8391999999999999</v>
      </c>
    </row>
    <row r="942" spans="1:4" x14ac:dyDescent="0.3">
      <c r="A942">
        <v>5</v>
      </c>
      <c r="B942">
        <v>1.3025</v>
      </c>
      <c r="C942">
        <v>1.6853</v>
      </c>
      <c r="D942">
        <v>4.6375000000000002</v>
      </c>
    </row>
    <row r="943" spans="1:4" x14ac:dyDescent="0.3">
      <c r="A943">
        <v>5</v>
      </c>
      <c r="B943">
        <v>1.2854000000000001</v>
      </c>
      <c r="C943">
        <v>1.9076</v>
      </c>
      <c r="D943">
        <v>4.3691000000000004</v>
      </c>
    </row>
    <row r="944" spans="1:4" x14ac:dyDescent="0.3">
      <c r="A944">
        <v>5</v>
      </c>
      <c r="B944">
        <v>1.3957999999999999</v>
      </c>
      <c r="C944">
        <v>1.9014</v>
      </c>
      <c r="D944">
        <v>4.5551000000000004</v>
      </c>
    </row>
    <row r="945" spans="1:4" x14ac:dyDescent="0.3">
      <c r="A945">
        <v>5</v>
      </c>
      <c r="B945">
        <v>1.3995</v>
      </c>
      <c r="C945">
        <v>1.8002</v>
      </c>
      <c r="D945">
        <v>4.4866000000000001</v>
      </c>
    </row>
    <row r="946" spans="1:4" x14ac:dyDescent="0.3">
      <c r="A946">
        <v>5</v>
      </c>
      <c r="B946">
        <v>1.4289000000000001</v>
      </c>
      <c r="C946">
        <v>1.9470000000000001</v>
      </c>
      <c r="D946">
        <v>5.7332999999999998</v>
      </c>
    </row>
    <row r="947" spans="1:4" x14ac:dyDescent="0.3">
      <c r="A947">
        <v>5</v>
      </c>
      <c r="B947">
        <v>1.4296</v>
      </c>
      <c r="C947">
        <v>1.9703999999999999</v>
      </c>
      <c r="D947">
        <v>4.2626999999999997</v>
      </c>
    </row>
    <row r="948" spans="1:4" x14ac:dyDescent="0.3">
      <c r="A948">
        <v>5</v>
      </c>
      <c r="B948">
        <v>1.2055</v>
      </c>
      <c r="C948">
        <v>1.7596000000000001</v>
      </c>
      <c r="D948">
        <v>3.7605</v>
      </c>
    </row>
    <row r="949" spans="1:4" x14ac:dyDescent="0.3">
      <c r="A949">
        <v>5</v>
      </c>
      <c r="B949">
        <v>1.4055</v>
      </c>
      <c r="C949">
        <v>1.9423999999999999</v>
      </c>
      <c r="D949">
        <v>4.1496000000000004</v>
      </c>
    </row>
    <row r="950" spans="1:4" x14ac:dyDescent="0.3">
      <c r="A950">
        <v>5</v>
      </c>
      <c r="B950">
        <v>1.4533</v>
      </c>
      <c r="C950">
        <v>1.9984999999999999</v>
      </c>
      <c r="D950">
        <v>4.8392999999999997</v>
      </c>
    </row>
    <row r="951" spans="1:4" x14ac:dyDescent="0.3">
      <c r="A951">
        <v>5</v>
      </c>
      <c r="B951">
        <v>1.5893999999999999</v>
      </c>
      <c r="C951">
        <v>2.0983000000000001</v>
      </c>
      <c r="D951">
        <v>5.3563999999999998</v>
      </c>
    </row>
    <row r="952" spans="1:4" x14ac:dyDescent="0.3">
      <c r="A952">
        <v>5</v>
      </c>
      <c r="B952">
        <v>1.3281000000000001</v>
      </c>
      <c r="C952">
        <v>1.7678</v>
      </c>
      <c r="D952">
        <v>4.4619</v>
      </c>
    </row>
    <row r="953" spans="1:4" x14ac:dyDescent="0.3">
      <c r="A953">
        <v>5</v>
      </c>
      <c r="B953">
        <v>1.4530000000000001</v>
      </c>
      <c r="C953">
        <v>1.9661999999999999</v>
      </c>
      <c r="D953">
        <v>4.7218999999999998</v>
      </c>
    </row>
    <row r="954" spans="1:4" x14ac:dyDescent="0.3">
      <c r="A954">
        <v>5</v>
      </c>
      <c r="B954">
        <v>1.4293</v>
      </c>
      <c r="C954">
        <v>1.9624999999999999</v>
      </c>
      <c r="D954">
        <v>4.8174999999999999</v>
      </c>
    </row>
    <row r="955" spans="1:4" x14ac:dyDescent="0.3">
      <c r="A955">
        <v>5</v>
      </c>
      <c r="B955">
        <v>1.5156000000000001</v>
      </c>
      <c r="C955">
        <v>2.0121000000000002</v>
      </c>
      <c r="D955">
        <v>5.0061999999999998</v>
      </c>
    </row>
    <row r="956" spans="1:4" x14ac:dyDescent="0.3">
      <c r="A956">
        <v>5</v>
      </c>
      <c r="B956">
        <v>1.3895</v>
      </c>
      <c r="C956">
        <v>1.8847</v>
      </c>
      <c r="D956">
        <v>4.0899000000000001</v>
      </c>
    </row>
    <row r="957" spans="1:4" x14ac:dyDescent="0.3">
      <c r="A957">
        <v>5</v>
      </c>
      <c r="B957">
        <v>1.3331999999999999</v>
      </c>
      <c r="C957">
        <v>1.9440999999999999</v>
      </c>
      <c r="D957">
        <v>4.0487000000000002</v>
      </c>
    </row>
    <row r="958" spans="1:4" x14ac:dyDescent="0.3">
      <c r="A958">
        <v>5</v>
      </c>
      <c r="B958">
        <v>1.601</v>
      </c>
      <c r="C958">
        <v>2.0406</v>
      </c>
      <c r="D958">
        <v>5.0223000000000004</v>
      </c>
    </row>
    <row r="959" spans="1:4" x14ac:dyDescent="0.3">
      <c r="A959">
        <v>5</v>
      </c>
      <c r="B959">
        <v>1.5081</v>
      </c>
      <c r="C959">
        <v>2.0592000000000001</v>
      </c>
      <c r="D959">
        <v>5.0446999999999997</v>
      </c>
    </row>
    <row r="960" spans="1:4" x14ac:dyDescent="0.3">
      <c r="A960">
        <v>5</v>
      </c>
      <c r="B960">
        <v>1.399</v>
      </c>
      <c r="C960">
        <v>1.8724000000000001</v>
      </c>
      <c r="D960">
        <v>5.1218000000000004</v>
      </c>
    </row>
    <row r="961" spans="1:4" x14ac:dyDescent="0.3">
      <c r="A961">
        <v>5</v>
      </c>
      <c r="B961">
        <v>1.2733000000000001</v>
      </c>
      <c r="C961">
        <v>1.7082999999999999</v>
      </c>
      <c r="D961">
        <v>4.1398999999999999</v>
      </c>
    </row>
    <row r="962" spans="1:4" x14ac:dyDescent="0.3">
      <c r="A962">
        <v>5</v>
      </c>
      <c r="B962">
        <v>1.2586999999999999</v>
      </c>
      <c r="C962">
        <v>1.7049000000000001</v>
      </c>
      <c r="D962">
        <v>3.6295999999999999</v>
      </c>
    </row>
    <row r="963" spans="1:4" x14ac:dyDescent="0.3">
      <c r="A963">
        <v>5</v>
      </c>
      <c r="B963">
        <v>1.3131999999999999</v>
      </c>
      <c r="C963">
        <v>1.7851999999999999</v>
      </c>
      <c r="D963">
        <v>3.9811999999999999</v>
      </c>
    </row>
    <row r="964" spans="1:4" x14ac:dyDescent="0.3">
      <c r="A964">
        <v>5</v>
      </c>
      <c r="B964">
        <v>1.7259</v>
      </c>
      <c r="C964">
        <v>2.1833999999999998</v>
      </c>
      <c r="D964">
        <v>4.3007</v>
      </c>
    </row>
    <row r="965" spans="1:4" x14ac:dyDescent="0.3">
      <c r="A965">
        <v>5</v>
      </c>
      <c r="B965">
        <v>1.41</v>
      </c>
      <c r="C965">
        <v>1.9218999999999999</v>
      </c>
      <c r="D965">
        <v>4.8068999999999997</v>
      </c>
    </row>
    <row r="966" spans="1:4" x14ac:dyDescent="0.3">
      <c r="A966">
        <v>5</v>
      </c>
      <c r="B966">
        <v>1.2919</v>
      </c>
      <c r="C966">
        <v>1.9234</v>
      </c>
      <c r="D966">
        <v>4.1490999999999998</v>
      </c>
    </row>
    <row r="967" spans="1:4" x14ac:dyDescent="0.3">
      <c r="A967">
        <v>5</v>
      </c>
      <c r="B967">
        <v>1.3088</v>
      </c>
      <c r="C967">
        <v>1.9568000000000001</v>
      </c>
      <c r="D967">
        <v>4.3098999999999998</v>
      </c>
    </row>
    <row r="968" spans="1:4" x14ac:dyDescent="0.3">
      <c r="A968">
        <v>5</v>
      </c>
      <c r="B968">
        <v>1.2134</v>
      </c>
      <c r="C968">
        <v>1.8056000000000001</v>
      </c>
      <c r="D968">
        <v>4.2691999999999997</v>
      </c>
    </row>
    <row r="969" spans="1:4" x14ac:dyDescent="0.3">
      <c r="A969">
        <v>5</v>
      </c>
      <c r="B969">
        <v>1.4076</v>
      </c>
      <c r="C969">
        <v>1.8808</v>
      </c>
      <c r="D969">
        <v>5.4066999999999998</v>
      </c>
    </row>
    <row r="970" spans="1:4" x14ac:dyDescent="0.3">
      <c r="A970">
        <v>5</v>
      </c>
      <c r="B970">
        <v>1.4189000000000001</v>
      </c>
      <c r="C970">
        <v>1.8807</v>
      </c>
      <c r="D970">
        <v>4.4739000000000004</v>
      </c>
    </row>
    <row r="971" spans="1:4" x14ac:dyDescent="0.3">
      <c r="A971">
        <v>5</v>
      </c>
      <c r="B971">
        <v>1.5203</v>
      </c>
      <c r="C971">
        <v>2.2622</v>
      </c>
      <c r="D971">
        <v>4.9345999999999997</v>
      </c>
    </row>
    <row r="972" spans="1:4" x14ac:dyDescent="0.3">
      <c r="A972">
        <v>5</v>
      </c>
      <c r="B972">
        <v>1.7850999999999999</v>
      </c>
      <c r="C972">
        <v>2.2357999999999998</v>
      </c>
      <c r="D972">
        <v>5.1538000000000004</v>
      </c>
    </row>
    <row r="973" spans="1:4" x14ac:dyDescent="0.3">
      <c r="A973">
        <v>5</v>
      </c>
      <c r="B973">
        <v>1.7572000000000001</v>
      </c>
      <c r="C973">
        <v>2.0665</v>
      </c>
      <c r="D973">
        <v>4.6071999999999997</v>
      </c>
    </row>
    <row r="974" spans="1:4" x14ac:dyDescent="0.3">
      <c r="A974">
        <v>5</v>
      </c>
      <c r="B974">
        <v>1.6792</v>
      </c>
      <c r="C974">
        <v>2.1070000000000002</v>
      </c>
      <c r="D974">
        <v>5.6479999999999997</v>
      </c>
    </row>
    <row r="975" spans="1:4" x14ac:dyDescent="0.3">
      <c r="A975">
        <v>5</v>
      </c>
      <c r="B975">
        <v>1.4046000000000001</v>
      </c>
      <c r="C975">
        <v>1.9748000000000001</v>
      </c>
      <c r="D975">
        <v>4.4539</v>
      </c>
    </row>
    <row r="976" spans="1:4" x14ac:dyDescent="0.3">
      <c r="A976">
        <v>5</v>
      </c>
      <c r="B976">
        <v>1.3216000000000001</v>
      </c>
      <c r="C976">
        <v>1.8904000000000001</v>
      </c>
      <c r="D976">
        <v>4.1553000000000004</v>
      </c>
    </row>
    <row r="977" spans="1:4" x14ac:dyDescent="0.3">
      <c r="A977">
        <v>5</v>
      </c>
      <c r="B977">
        <v>1.3855</v>
      </c>
      <c r="C977">
        <v>1.8412999999999999</v>
      </c>
      <c r="D977">
        <v>4.3879999999999999</v>
      </c>
    </row>
    <row r="978" spans="1:4" x14ac:dyDescent="0.3">
      <c r="A978">
        <v>5</v>
      </c>
      <c r="B978">
        <v>1.3706</v>
      </c>
      <c r="C978">
        <v>1.8761000000000001</v>
      </c>
      <c r="D978">
        <v>3.3620000000000001</v>
      </c>
    </row>
    <row r="979" spans="1:4" x14ac:dyDescent="0.3">
      <c r="A979">
        <v>5</v>
      </c>
      <c r="B979">
        <v>1.2014</v>
      </c>
      <c r="C979">
        <v>1.8391999999999999</v>
      </c>
      <c r="D979">
        <v>3.5794999999999999</v>
      </c>
    </row>
    <row r="980" spans="1:4" x14ac:dyDescent="0.3">
      <c r="A980">
        <v>5</v>
      </c>
      <c r="B980">
        <v>1.252</v>
      </c>
      <c r="C980">
        <v>1.8577999999999999</v>
      </c>
      <c r="D980">
        <v>4.4667000000000003</v>
      </c>
    </row>
    <row r="981" spans="1:4" x14ac:dyDescent="0.3">
      <c r="A981">
        <v>5</v>
      </c>
      <c r="B981">
        <v>1.4530000000000001</v>
      </c>
      <c r="C981">
        <v>1.9076</v>
      </c>
      <c r="D981">
        <v>4.5098000000000003</v>
      </c>
    </row>
    <row r="982" spans="1:4" x14ac:dyDescent="0.3">
      <c r="A982">
        <v>5</v>
      </c>
      <c r="B982">
        <v>1.3264</v>
      </c>
      <c r="C982">
        <v>1.8432999999999999</v>
      </c>
      <c r="D982">
        <v>4.6440999999999999</v>
      </c>
    </row>
    <row r="983" spans="1:4" x14ac:dyDescent="0.3">
      <c r="A983">
        <v>5</v>
      </c>
      <c r="B983">
        <v>1.3432999999999999</v>
      </c>
      <c r="C983">
        <v>1.96</v>
      </c>
      <c r="D983">
        <v>4.6336000000000004</v>
      </c>
    </row>
    <row r="984" spans="1:4" x14ac:dyDescent="0.3">
      <c r="A984">
        <v>5</v>
      </c>
      <c r="B984">
        <v>1.4817</v>
      </c>
      <c r="C984">
        <v>2.0347</v>
      </c>
      <c r="D984">
        <v>4.5423</v>
      </c>
    </row>
    <row r="985" spans="1:4" x14ac:dyDescent="0.3">
      <c r="A985">
        <v>5</v>
      </c>
      <c r="B985">
        <v>1.4248000000000001</v>
      </c>
      <c r="C985">
        <v>1.8061</v>
      </c>
      <c r="D985">
        <v>4.3013000000000003</v>
      </c>
    </row>
    <row r="986" spans="1:4" x14ac:dyDescent="0.3">
      <c r="A986">
        <v>5</v>
      </c>
      <c r="B986">
        <v>1.1539999999999999</v>
      </c>
      <c r="C986">
        <v>1.6272</v>
      </c>
      <c r="D986">
        <v>3.4657</v>
      </c>
    </row>
    <row r="987" spans="1:4" x14ac:dyDescent="0.3">
      <c r="A987">
        <v>5</v>
      </c>
      <c r="B987">
        <v>1.2153</v>
      </c>
      <c r="C987">
        <v>1.7589999999999999</v>
      </c>
      <c r="D987">
        <v>4.4874999999999998</v>
      </c>
    </row>
    <row r="988" spans="1:4" x14ac:dyDescent="0.3">
      <c r="A988">
        <v>5</v>
      </c>
      <c r="B988">
        <v>1.4639</v>
      </c>
      <c r="C988">
        <v>1.8325</v>
      </c>
      <c r="D988">
        <v>4.5518999999999998</v>
      </c>
    </row>
    <row r="989" spans="1:4" x14ac:dyDescent="0.3">
      <c r="A989">
        <v>5</v>
      </c>
      <c r="B989">
        <v>1.3587</v>
      </c>
      <c r="C989">
        <v>1.9234</v>
      </c>
      <c r="D989">
        <v>4.5208000000000004</v>
      </c>
    </row>
    <row r="990" spans="1:4" x14ac:dyDescent="0.3">
      <c r="A990">
        <v>5</v>
      </c>
      <c r="B990">
        <v>1.1276999999999999</v>
      </c>
      <c r="C990">
        <v>1.7877000000000001</v>
      </c>
      <c r="D990">
        <v>4.4581999999999997</v>
      </c>
    </row>
    <row r="991" spans="1:4" x14ac:dyDescent="0.3">
      <c r="A991">
        <v>5</v>
      </c>
      <c r="B991">
        <v>1.4109</v>
      </c>
      <c r="C991">
        <v>1.9061999999999999</v>
      </c>
      <c r="D991">
        <v>4.9169999999999998</v>
      </c>
    </row>
    <row r="992" spans="1:4" x14ac:dyDescent="0.3">
      <c r="A992">
        <v>5</v>
      </c>
      <c r="B992">
        <v>1.446</v>
      </c>
      <c r="C992">
        <v>1.9295</v>
      </c>
      <c r="D992">
        <v>5.6657000000000002</v>
      </c>
    </row>
    <row r="993" spans="1:4" x14ac:dyDescent="0.3">
      <c r="A993">
        <v>5</v>
      </c>
      <c r="B993">
        <v>1.4635</v>
      </c>
      <c r="C993">
        <v>1.9489000000000001</v>
      </c>
      <c r="D993">
        <v>4.2469999999999999</v>
      </c>
    </row>
    <row r="994" spans="1:4" x14ac:dyDescent="0.3">
      <c r="A994">
        <v>5</v>
      </c>
      <c r="B994">
        <v>1.2932999999999999</v>
      </c>
      <c r="C994">
        <v>1.7828999999999999</v>
      </c>
      <c r="D994">
        <v>4.2633999999999999</v>
      </c>
    </row>
    <row r="995" spans="1:4" x14ac:dyDescent="0.3">
      <c r="A995">
        <v>5</v>
      </c>
      <c r="B995">
        <v>1.3004</v>
      </c>
      <c r="C995">
        <v>1.7554000000000001</v>
      </c>
      <c r="D995">
        <v>4.4569000000000001</v>
      </c>
    </row>
    <row r="996" spans="1:4" x14ac:dyDescent="0.3">
      <c r="A996">
        <v>5</v>
      </c>
      <c r="B996">
        <v>1.5367999999999999</v>
      </c>
      <c r="C996">
        <v>1.9933000000000001</v>
      </c>
      <c r="D996">
        <v>4.1033999999999997</v>
      </c>
    </row>
    <row r="997" spans="1:4" x14ac:dyDescent="0.3">
      <c r="A997">
        <v>5</v>
      </c>
      <c r="B997">
        <v>1.415</v>
      </c>
      <c r="C997">
        <v>1.9446000000000001</v>
      </c>
      <c r="D997">
        <v>3.6648999999999998</v>
      </c>
    </row>
    <row r="998" spans="1:4" x14ac:dyDescent="0.3">
      <c r="A998">
        <v>5</v>
      </c>
      <c r="B998">
        <v>1.8697999999999999</v>
      </c>
      <c r="C998">
        <v>2.2004999999999999</v>
      </c>
      <c r="D998">
        <v>5.3930999999999996</v>
      </c>
    </row>
    <row r="999" spans="1:4" x14ac:dyDescent="0.3">
      <c r="A999">
        <v>5</v>
      </c>
      <c r="B999">
        <v>1.2146999999999999</v>
      </c>
      <c r="C999">
        <v>1.7049000000000001</v>
      </c>
      <c r="D999">
        <v>3.6543999999999999</v>
      </c>
    </row>
    <row r="1000" spans="1:4" x14ac:dyDescent="0.3">
      <c r="A1000">
        <v>5</v>
      </c>
      <c r="B1000">
        <v>1.3695999999999999</v>
      </c>
      <c r="C1000">
        <v>1.7815000000000001</v>
      </c>
      <c r="D1000">
        <v>4.5355999999999996</v>
      </c>
    </row>
    <row r="1001" spans="1:4" x14ac:dyDescent="0.3">
      <c r="A1001">
        <v>5</v>
      </c>
      <c r="B1001">
        <v>1.2702</v>
      </c>
      <c r="C1001">
        <v>1.7988</v>
      </c>
      <c r="D1001">
        <v>4.0484</v>
      </c>
    </row>
    <row r="1002" spans="1:4" x14ac:dyDescent="0.3">
      <c r="A1002">
        <v>5</v>
      </c>
      <c r="B1002">
        <v>1.3934</v>
      </c>
      <c r="C1002">
        <v>1.8487</v>
      </c>
      <c r="D1002">
        <v>3.9895</v>
      </c>
    </row>
    <row r="1003" spans="1:4" x14ac:dyDescent="0.3">
      <c r="A1003">
        <v>5</v>
      </c>
      <c r="B1003">
        <v>1.579</v>
      </c>
      <c r="C1003">
        <v>2.0880000000000001</v>
      </c>
      <c r="D1003">
        <v>4.5541</v>
      </c>
    </row>
    <row r="1004" spans="1:4" x14ac:dyDescent="0.3">
      <c r="A1004">
        <v>5</v>
      </c>
      <c r="B1004">
        <v>1.4488000000000001</v>
      </c>
      <c r="C1004">
        <v>2.0011999999999999</v>
      </c>
      <c r="D1004">
        <v>4.5477999999999996</v>
      </c>
    </row>
    <row r="1005" spans="1:4" x14ac:dyDescent="0.3">
      <c r="A1005">
        <v>5</v>
      </c>
      <c r="B1005">
        <v>1.3013999999999999</v>
      </c>
      <c r="C1005">
        <v>1.7519</v>
      </c>
      <c r="D1005">
        <v>3.6187</v>
      </c>
    </row>
    <row r="1006" spans="1:4" x14ac:dyDescent="0.3">
      <c r="A1006">
        <v>5</v>
      </c>
      <c r="B1006">
        <v>1.3090999999999999</v>
      </c>
      <c r="C1006">
        <v>1.7293000000000001</v>
      </c>
      <c r="D1006">
        <v>4.0258000000000003</v>
      </c>
    </row>
    <row r="1007" spans="1:4" x14ac:dyDescent="0.3">
      <c r="A1007">
        <v>5</v>
      </c>
      <c r="B1007">
        <v>1.2749999999999999</v>
      </c>
      <c r="C1007">
        <v>1.7618</v>
      </c>
      <c r="D1007">
        <v>3.7995000000000001</v>
      </c>
    </row>
    <row r="1008" spans="1:4" x14ac:dyDescent="0.3">
      <c r="A1008">
        <v>5</v>
      </c>
      <c r="B1008">
        <v>1.3478000000000001</v>
      </c>
      <c r="C1008">
        <v>1.8548</v>
      </c>
      <c r="D1008">
        <v>4.5681000000000003</v>
      </c>
    </row>
    <row r="1009" spans="1:4" x14ac:dyDescent="0.3">
      <c r="A1009">
        <v>5</v>
      </c>
      <c r="B1009">
        <v>1.5537000000000001</v>
      </c>
      <c r="C1009">
        <v>2.0158999999999998</v>
      </c>
      <c r="D1009">
        <v>4.2948000000000004</v>
      </c>
    </row>
    <row r="1010" spans="1:4" x14ac:dyDescent="0.3">
      <c r="A1010">
        <v>5</v>
      </c>
      <c r="B1010">
        <v>1.5133000000000001</v>
      </c>
      <c r="C1010">
        <v>2.0453999999999999</v>
      </c>
      <c r="D1010">
        <v>4.4211</v>
      </c>
    </row>
    <row r="1011" spans="1:4" x14ac:dyDescent="0.3">
      <c r="A1011">
        <v>5</v>
      </c>
      <c r="B1011">
        <v>1.2141</v>
      </c>
      <c r="C1011">
        <v>2.0792999999999999</v>
      </c>
      <c r="D1011">
        <v>3.8736000000000002</v>
      </c>
    </row>
    <row r="1012" spans="1:4" x14ac:dyDescent="0.3">
      <c r="A1012">
        <v>6</v>
      </c>
      <c r="B1012">
        <v>1.1315</v>
      </c>
      <c r="C1012">
        <v>1.5968</v>
      </c>
      <c r="D1012">
        <v>3.2706</v>
      </c>
    </row>
    <row r="1013" spans="1:4" x14ac:dyDescent="0.3">
      <c r="A1013">
        <v>6</v>
      </c>
      <c r="B1013">
        <v>1.4053</v>
      </c>
      <c r="C1013">
        <v>1.9168000000000001</v>
      </c>
      <c r="D1013">
        <v>4.0896999999999997</v>
      </c>
    </row>
    <row r="1014" spans="1:4" x14ac:dyDescent="0.3">
      <c r="A1014">
        <v>6</v>
      </c>
      <c r="B1014">
        <v>1.1963999999999999</v>
      </c>
      <c r="C1014">
        <v>1.6556</v>
      </c>
      <c r="D1014">
        <v>3.6593</v>
      </c>
    </row>
    <row r="1015" spans="1:4" x14ac:dyDescent="0.3">
      <c r="A1015">
        <v>6</v>
      </c>
      <c r="B1015">
        <v>1.3103</v>
      </c>
      <c r="C1015">
        <v>1.8177000000000001</v>
      </c>
      <c r="D1015">
        <v>4.0566000000000004</v>
      </c>
    </row>
    <row r="1016" spans="1:4" x14ac:dyDescent="0.3">
      <c r="A1016">
        <v>6</v>
      </c>
      <c r="B1016">
        <v>1.6253</v>
      </c>
      <c r="C1016">
        <v>2.0522999999999998</v>
      </c>
      <c r="D1016">
        <v>5.4230999999999998</v>
      </c>
    </row>
    <row r="1017" spans="1:4" x14ac:dyDescent="0.3">
      <c r="A1017">
        <v>6</v>
      </c>
      <c r="B1017">
        <v>1.2701</v>
      </c>
      <c r="C1017">
        <v>1.7945</v>
      </c>
      <c r="D1017">
        <v>4.0819000000000001</v>
      </c>
    </row>
    <row r="1018" spans="1:4" x14ac:dyDescent="0.3">
      <c r="A1018">
        <v>6</v>
      </c>
      <c r="B1018">
        <v>1.2231000000000001</v>
      </c>
      <c r="C1018">
        <v>1.6998</v>
      </c>
      <c r="D1018">
        <v>3.6777000000000002</v>
      </c>
    </row>
    <row r="1019" spans="1:4" x14ac:dyDescent="0.3">
      <c r="A1019">
        <v>6</v>
      </c>
      <c r="B1019">
        <v>1.3455999999999999</v>
      </c>
      <c r="C1019">
        <v>1.8187</v>
      </c>
      <c r="D1019">
        <v>4.2617000000000003</v>
      </c>
    </row>
    <row r="1020" spans="1:4" x14ac:dyDescent="0.3">
      <c r="A1020">
        <v>6</v>
      </c>
      <c r="B1020">
        <v>1.0901000000000001</v>
      </c>
      <c r="C1020">
        <v>1.7355</v>
      </c>
      <c r="D1020">
        <v>3.5289999999999999</v>
      </c>
    </row>
    <row r="1021" spans="1:4" x14ac:dyDescent="0.3">
      <c r="A1021">
        <v>6</v>
      </c>
      <c r="B1021">
        <v>1.1977</v>
      </c>
      <c r="C1021">
        <v>1.8022</v>
      </c>
      <c r="D1021">
        <v>4.0636999999999999</v>
      </c>
    </row>
    <row r="1022" spans="1:4" x14ac:dyDescent="0.3">
      <c r="A1022">
        <v>6</v>
      </c>
      <c r="B1022">
        <v>1.3540000000000001</v>
      </c>
      <c r="C1022">
        <v>1.7915000000000001</v>
      </c>
      <c r="D1022">
        <v>4.3730000000000002</v>
      </c>
    </row>
    <row r="1023" spans="1:4" x14ac:dyDescent="0.3">
      <c r="A1023">
        <v>6</v>
      </c>
      <c r="B1023">
        <v>1.2806999999999999</v>
      </c>
      <c r="C1023">
        <v>1.8601000000000001</v>
      </c>
      <c r="D1023">
        <v>4.2370999999999999</v>
      </c>
    </row>
    <row r="1024" spans="1:4" x14ac:dyDescent="0.3">
      <c r="A1024">
        <v>6</v>
      </c>
      <c r="B1024">
        <v>1.7702</v>
      </c>
      <c r="C1024">
        <v>2.0859000000000001</v>
      </c>
      <c r="D1024">
        <v>5.577</v>
      </c>
    </row>
    <row r="1025" spans="1:4" x14ac:dyDescent="0.3">
      <c r="A1025">
        <v>6</v>
      </c>
      <c r="B1025">
        <v>1.2831999999999999</v>
      </c>
      <c r="C1025">
        <v>1.7994000000000001</v>
      </c>
      <c r="D1025">
        <v>4.2812000000000001</v>
      </c>
    </row>
    <row r="1026" spans="1:4" x14ac:dyDescent="0.3">
      <c r="A1026">
        <v>6</v>
      </c>
      <c r="B1026">
        <v>1.3593</v>
      </c>
      <c r="C1026">
        <v>1.8960999999999999</v>
      </c>
      <c r="D1026">
        <v>4.1155999999999997</v>
      </c>
    </row>
    <row r="1027" spans="1:4" x14ac:dyDescent="0.3">
      <c r="A1027">
        <v>6</v>
      </c>
      <c r="B1027">
        <v>1.2122999999999999</v>
      </c>
      <c r="C1027">
        <v>1.6929000000000001</v>
      </c>
      <c r="D1027">
        <v>3.0952999999999999</v>
      </c>
    </row>
    <row r="1028" spans="1:4" x14ac:dyDescent="0.3">
      <c r="A1028">
        <v>6</v>
      </c>
      <c r="B1028">
        <v>1.3751</v>
      </c>
      <c r="C1028">
        <v>1.8705000000000001</v>
      </c>
      <c r="D1028">
        <v>4.4671000000000003</v>
      </c>
    </row>
    <row r="1029" spans="1:4" x14ac:dyDescent="0.3">
      <c r="A1029">
        <v>6</v>
      </c>
      <c r="B1029">
        <v>1.3109999999999999</v>
      </c>
      <c r="C1029">
        <v>1.8864000000000001</v>
      </c>
      <c r="D1029">
        <v>4.2853000000000003</v>
      </c>
    </row>
    <row r="1030" spans="1:4" x14ac:dyDescent="0.3">
      <c r="A1030">
        <v>6</v>
      </c>
      <c r="B1030">
        <v>1.2453000000000001</v>
      </c>
      <c r="C1030">
        <v>1.7398</v>
      </c>
      <c r="D1030">
        <v>3.8988999999999998</v>
      </c>
    </row>
    <row r="1031" spans="1:4" x14ac:dyDescent="0.3">
      <c r="A1031">
        <v>6</v>
      </c>
      <c r="B1031">
        <v>1.3197000000000001</v>
      </c>
      <c r="C1031">
        <v>1.8636999999999999</v>
      </c>
      <c r="D1031">
        <v>5.2958999999999996</v>
      </c>
    </row>
    <row r="1032" spans="1:4" x14ac:dyDescent="0.3">
      <c r="A1032">
        <v>6</v>
      </c>
      <c r="B1032">
        <v>1.833</v>
      </c>
      <c r="C1032">
        <v>2.2082999999999999</v>
      </c>
      <c r="D1032">
        <v>5.2552000000000003</v>
      </c>
    </row>
    <row r="1033" spans="1:4" x14ac:dyDescent="0.3">
      <c r="A1033">
        <v>6</v>
      </c>
      <c r="B1033">
        <v>1.1167</v>
      </c>
      <c r="C1033">
        <v>1.6397999999999999</v>
      </c>
      <c r="D1033">
        <v>3.0346000000000002</v>
      </c>
    </row>
    <row r="1034" spans="1:4" x14ac:dyDescent="0.3">
      <c r="A1034">
        <v>6</v>
      </c>
      <c r="B1034">
        <v>1.3339000000000001</v>
      </c>
      <c r="C1034">
        <v>1.9078999999999999</v>
      </c>
      <c r="D1034">
        <v>4.7705000000000002</v>
      </c>
    </row>
    <row r="1035" spans="1:4" x14ac:dyDescent="0.3">
      <c r="A1035">
        <v>6</v>
      </c>
      <c r="B1035">
        <v>1.6359999999999999</v>
      </c>
      <c r="C1035">
        <v>2.0611999999999999</v>
      </c>
      <c r="D1035">
        <v>5.3577000000000004</v>
      </c>
    </row>
    <row r="1036" spans="1:4" x14ac:dyDescent="0.3">
      <c r="A1036">
        <v>6</v>
      </c>
      <c r="B1036">
        <v>1.4348000000000001</v>
      </c>
      <c r="C1036">
        <v>1.8475999999999999</v>
      </c>
      <c r="D1036">
        <v>4.3251999999999997</v>
      </c>
    </row>
    <row r="1037" spans="1:4" x14ac:dyDescent="0.3">
      <c r="A1037">
        <v>6</v>
      </c>
      <c r="B1037">
        <v>1.4419999999999999</v>
      </c>
      <c r="C1037">
        <v>1.9681</v>
      </c>
      <c r="D1037">
        <v>4.4097999999999997</v>
      </c>
    </row>
    <row r="1038" spans="1:4" x14ac:dyDescent="0.3">
      <c r="A1038">
        <v>6</v>
      </c>
      <c r="B1038">
        <v>1.2849999999999999</v>
      </c>
      <c r="C1038">
        <v>1.8918999999999999</v>
      </c>
      <c r="D1038">
        <v>4.4756999999999998</v>
      </c>
    </row>
    <row r="1039" spans="1:4" x14ac:dyDescent="0.3">
      <c r="A1039">
        <v>6</v>
      </c>
      <c r="B1039">
        <v>1.2298</v>
      </c>
      <c r="C1039">
        <v>1.7706999999999999</v>
      </c>
      <c r="D1039">
        <v>3.7572000000000001</v>
      </c>
    </row>
    <row r="1040" spans="1:4" x14ac:dyDescent="0.3">
      <c r="A1040">
        <v>6</v>
      </c>
      <c r="B1040">
        <v>1.4688000000000001</v>
      </c>
      <c r="C1040">
        <v>2.0005000000000002</v>
      </c>
      <c r="D1040">
        <v>4.8133999999999997</v>
      </c>
    </row>
    <row r="1041" spans="1:4" x14ac:dyDescent="0.3">
      <c r="A1041">
        <v>6</v>
      </c>
      <c r="B1041">
        <v>1.4156</v>
      </c>
      <c r="C1041">
        <v>1.9414</v>
      </c>
      <c r="D1041">
        <v>3.7403</v>
      </c>
    </row>
    <row r="1042" spans="1:4" x14ac:dyDescent="0.3">
      <c r="A1042">
        <v>6</v>
      </c>
      <c r="B1042">
        <v>1.4083000000000001</v>
      </c>
      <c r="C1042">
        <v>1.9827999999999999</v>
      </c>
      <c r="D1042">
        <v>4.4329000000000001</v>
      </c>
    </row>
    <row r="1043" spans="1:4" x14ac:dyDescent="0.3">
      <c r="A1043">
        <v>6</v>
      </c>
      <c r="B1043">
        <v>1.3224</v>
      </c>
      <c r="C1043">
        <v>1.8882000000000001</v>
      </c>
      <c r="D1043">
        <v>4.0058999999999996</v>
      </c>
    </row>
    <row r="1044" spans="1:4" x14ac:dyDescent="0.3">
      <c r="A1044">
        <v>6</v>
      </c>
      <c r="B1044">
        <v>1.3754999999999999</v>
      </c>
      <c r="C1044">
        <v>1.8089</v>
      </c>
      <c r="D1044">
        <v>4.3752000000000004</v>
      </c>
    </row>
    <row r="1045" spans="1:4" x14ac:dyDescent="0.3">
      <c r="A1045">
        <v>6</v>
      </c>
      <c r="B1045">
        <v>1.4093</v>
      </c>
      <c r="C1045">
        <v>1.9192</v>
      </c>
      <c r="D1045">
        <v>5.3954000000000004</v>
      </c>
    </row>
    <row r="1046" spans="1:4" x14ac:dyDescent="0.3">
      <c r="A1046">
        <v>6</v>
      </c>
      <c r="B1046">
        <v>1.2070000000000001</v>
      </c>
      <c r="C1046">
        <v>1.7874000000000001</v>
      </c>
      <c r="D1046">
        <v>3.6202999999999999</v>
      </c>
    </row>
    <row r="1047" spans="1:4" x14ac:dyDescent="0.3">
      <c r="A1047">
        <v>6</v>
      </c>
      <c r="B1047">
        <v>1.4961</v>
      </c>
      <c r="C1047">
        <v>1.9782</v>
      </c>
      <c r="D1047">
        <v>4.9938000000000002</v>
      </c>
    </row>
    <row r="1048" spans="1:4" x14ac:dyDescent="0.3">
      <c r="A1048">
        <v>6</v>
      </c>
      <c r="B1048">
        <v>1.3877999999999999</v>
      </c>
      <c r="C1048">
        <v>1.8791</v>
      </c>
      <c r="D1048">
        <v>3.9434999999999998</v>
      </c>
    </row>
    <row r="1049" spans="1:4" x14ac:dyDescent="0.3">
      <c r="A1049">
        <v>6</v>
      </c>
      <c r="B1049">
        <v>1.5804</v>
      </c>
      <c r="C1049">
        <v>2.1459000000000001</v>
      </c>
      <c r="D1049">
        <v>5.3430999999999997</v>
      </c>
    </row>
    <row r="1050" spans="1:4" x14ac:dyDescent="0.3">
      <c r="A1050">
        <v>6</v>
      </c>
      <c r="B1050">
        <v>1.1447000000000001</v>
      </c>
      <c r="C1050">
        <v>1.6668000000000001</v>
      </c>
      <c r="D1050">
        <v>3.3935</v>
      </c>
    </row>
    <row r="1051" spans="1:4" x14ac:dyDescent="0.3">
      <c r="A1051">
        <v>6</v>
      </c>
      <c r="B1051">
        <v>1.2205999999999999</v>
      </c>
      <c r="C1051">
        <v>1.8920999999999999</v>
      </c>
      <c r="D1051">
        <v>4.3353000000000002</v>
      </c>
    </row>
    <row r="1052" spans="1:4" x14ac:dyDescent="0.3">
      <c r="A1052">
        <v>6</v>
      </c>
      <c r="B1052">
        <v>1.2379</v>
      </c>
      <c r="C1052">
        <v>1.6982999999999999</v>
      </c>
      <c r="D1052">
        <v>4.3417000000000003</v>
      </c>
    </row>
    <row r="1053" spans="1:4" x14ac:dyDescent="0.3">
      <c r="A1053">
        <v>6</v>
      </c>
      <c r="B1053">
        <v>1.3764000000000001</v>
      </c>
      <c r="C1053">
        <v>1.825</v>
      </c>
      <c r="D1053">
        <v>3.6248</v>
      </c>
    </row>
    <row r="1054" spans="1:4" x14ac:dyDescent="0.3">
      <c r="A1054">
        <v>6</v>
      </c>
      <c r="B1054">
        <v>1.1785000000000001</v>
      </c>
      <c r="C1054">
        <v>1.7397</v>
      </c>
      <c r="D1054">
        <v>3.7421000000000002</v>
      </c>
    </row>
    <row r="1055" spans="1:4" x14ac:dyDescent="0.3">
      <c r="A1055">
        <v>6</v>
      </c>
      <c r="B1055">
        <v>1.3419000000000001</v>
      </c>
      <c r="C1055">
        <v>1.7786</v>
      </c>
      <c r="D1055">
        <v>4.8872</v>
      </c>
    </row>
    <row r="1056" spans="1:4" x14ac:dyDescent="0.3">
      <c r="A1056">
        <v>6</v>
      </c>
      <c r="B1056">
        <v>1.3742000000000001</v>
      </c>
      <c r="C1056">
        <v>1.8242</v>
      </c>
      <c r="D1056">
        <v>4.6744000000000003</v>
      </c>
    </row>
    <row r="1057" spans="1:4" x14ac:dyDescent="0.3">
      <c r="A1057">
        <v>6</v>
      </c>
      <c r="B1057">
        <v>1.4867999999999999</v>
      </c>
      <c r="C1057">
        <v>2.0482999999999998</v>
      </c>
      <c r="D1057">
        <v>3.9489000000000001</v>
      </c>
    </row>
    <row r="1058" spans="1:4" x14ac:dyDescent="0.3">
      <c r="A1058">
        <v>6</v>
      </c>
      <c r="B1058">
        <v>1.2272000000000001</v>
      </c>
      <c r="C1058">
        <v>1.6913</v>
      </c>
      <c r="D1058">
        <v>3.4527999999999999</v>
      </c>
    </row>
    <row r="1059" spans="1:4" x14ac:dyDescent="0.3">
      <c r="A1059">
        <v>6</v>
      </c>
      <c r="B1059">
        <v>1.4268000000000001</v>
      </c>
      <c r="C1059">
        <v>1.9397</v>
      </c>
      <c r="D1059">
        <v>4.9896000000000003</v>
      </c>
    </row>
    <row r="1060" spans="1:4" x14ac:dyDescent="0.3">
      <c r="A1060">
        <v>6</v>
      </c>
      <c r="B1060">
        <v>1.6518999999999999</v>
      </c>
      <c r="C1060">
        <v>2.1450999999999998</v>
      </c>
      <c r="D1060">
        <v>4.6252000000000004</v>
      </c>
    </row>
    <row r="1061" spans="1:4" x14ac:dyDescent="0.3">
      <c r="A1061">
        <v>6</v>
      </c>
      <c r="B1061">
        <v>1.4738</v>
      </c>
      <c r="C1061">
        <v>2.0051000000000001</v>
      </c>
      <c r="D1061">
        <v>4.6936999999999998</v>
      </c>
    </row>
    <row r="1062" spans="1:4" x14ac:dyDescent="0.3">
      <c r="A1062">
        <v>6</v>
      </c>
      <c r="B1062">
        <v>1.3596999999999999</v>
      </c>
      <c r="C1062">
        <v>1.9554</v>
      </c>
      <c r="D1062">
        <v>4.4516999999999998</v>
      </c>
    </row>
    <row r="1063" spans="1:4" x14ac:dyDescent="0.3">
      <c r="A1063">
        <v>6</v>
      </c>
      <c r="B1063">
        <v>1.4177999999999999</v>
      </c>
      <c r="C1063">
        <v>2.0148999999999999</v>
      </c>
      <c r="D1063">
        <v>5.0818000000000003</v>
      </c>
    </row>
    <row r="1064" spans="1:4" x14ac:dyDescent="0.3">
      <c r="A1064">
        <v>6</v>
      </c>
      <c r="B1064">
        <v>1.6158999999999999</v>
      </c>
      <c r="C1064">
        <v>2.0164</v>
      </c>
      <c r="D1064">
        <v>4.8928000000000003</v>
      </c>
    </row>
    <row r="1065" spans="1:4" x14ac:dyDescent="0.3">
      <c r="A1065">
        <v>6</v>
      </c>
      <c r="B1065">
        <v>1.3768</v>
      </c>
      <c r="C1065">
        <v>1.7415</v>
      </c>
      <c r="D1065">
        <v>4.2701000000000002</v>
      </c>
    </row>
    <row r="1066" spans="1:4" x14ac:dyDescent="0.3">
      <c r="A1066">
        <v>6</v>
      </c>
      <c r="B1066">
        <v>1.3433999999999999</v>
      </c>
      <c r="C1066">
        <v>1.7842</v>
      </c>
      <c r="D1066">
        <v>4.3746</v>
      </c>
    </row>
    <row r="1067" spans="1:4" x14ac:dyDescent="0.3">
      <c r="A1067">
        <v>6</v>
      </c>
      <c r="B1067">
        <v>1.2909999999999999</v>
      </c>
      <c r="C1067">
        <v>1.9108000000000001</v>
      </c>
      <c r="D1067">
        <v>3.6808999999999998</v>
      </c>
    </row>
    <row r="1068" spans="1:4" x14ac:dyDescent="0.3">
      <c r="A1068">
        <v>6</v>
      </c>
      <c r="B1068">
        <v>1.2998000000000001</v>
      </c>
      <c r="C1068">
        <v>1.7864</v>
      </c>
      <c r="D1068">
        <v>4.3158000000000003</v>
      </c>
    </row>
    <row r="1069" spans="1:4" x14ac:dyDescent="0.3">
      <c r="A1069">
        <v>6</v>
      </c>
      <c r="B1069">
        <v>1.3525</v>
      </c>
      <c r="C1069">
        <v>1.9025000000000001</v>
      </c>
      <c r="D1069">
        <v>3.9674999999999998</v>
      </c>
    </row>
    <row r="1070" spans="1:4" x14ac:dyDescent="0.3">
      <c r="A1070">
        <v>6</v>
      </c>
      <c r="B1070">
        <v>1.5166999999999999</v>
      </c>
      <c r="C1070">
        <v>2.0249999999999999</v>
      </c>
      <c r="D1070">
        <v>4.8491999999999997</v>
      </c>
    </row>
    <row r="1071" spans="1:4" x14ac:dyDescent="0.3">
      <c r="A1071">
        <v>6</v>
      </c>
      <c r="B1071">
        <v>1.4955000000000001</v>
      </c>
      <c r="C1071">
        <v>2.0832000000000002</v>
      </c>
      <c r="D1071">
        <v>4.74</v>
      </c>
    </row>
    <row r="1072" spans="1:4" x14ac:dyDescent="0.3">
      <c r="A1072">
        <v>6</v>
      </c>
      <c r="B1072">
        <v>1.407</v>
      </c>
      <c r="C1072">
        <v>2.0299</v>
      </c>
      <c r="D1072">
        <v>4.5335000000000001</v>
      </c>
    </row>
    <row r="1073" spans="1:4" x14ac:dyDescent="0.3">
      <c r="A1073">
        <v>6</v>
      </c>
      <c r="B1073">
        <v>1.1943999999999999</v>
      </c>
      <c r="C1073">
        <v>1.7902</v>
      </c>
      <c r="D1073">
        <v>4.0682999999999998</v>
      </c>
    </row>
    <row r="1074" spans="1:4" x14ac:dyDescent="0.3">
      <c r="A1074">
        <v>6</v>
      </c>
      <c r="B1074">
        <v>1.405</v>
      </c>
      <c r="C1074">
        <v>2.0831</v>
      </c>
      <c r="D1074">
        <v>4.7038000000000002</v>
      </c>
    </row>
    <row r="1075" spans="1:4" x14ac:dyDescent="0.3">
      <c r="A1075">
        <v>6</v>
      </c>
      <c r="B1075">
        <v>1.3025</v>
      </c>
      <c r="C1075">
        <v>1.7647999999999999</v>
      </c>
      <c r="D1075">
        <v>3.9544999999999999</v>
      </c>
    </row>
    <row r="1076" spans="1:4" x14ac:dyDescent="0.3">
      <c r="A1076">
        <v>6</v>
      </c>
      <c r="B1076">
        <v>1.3785000000000001</v>
      </c>
      <c r="C1076">
        <v>1.8387</v>
      </c>
      <c r="D1076">
        <v>4.62</v>
      </c>
    </row>
    <row r="1077" spans="1:4" x14ac:dyDescent="0.3">
      <c r="A1077">
        <v>6</v>
      </c>
      <c r="B1077">
        <v>1.4758</v>
      </c>
      <c r="C1077">
        <v>1.8573</v>
      </c>
      <c r="D1077">
        <v>5.2080000000000002</v>
      </c>
    </row>
    <row r="1078" spans="1:4" x14ac:dyDescent="0.3">
      <c r="A1078">
        <v>6</v>
      </c>
      <c r="B1078">
        <v>1.2859</v>
      </c>
      <c r="C1078">
        <v>1.8606</v>
      </c>
      <c r="D1078">
        <v>4.1451000000000002</v>
      </c>
    </row>
    <row r="1079" spans="1:4" x14ac:dyDescent="0.3">
      <c r="A1079">
        <v>6</v>
      </c>
      <c r="B1079">
        <v>1.26</v>
      </c>
      <c r="C1079">
        <v>1.8237000000000001</v>
      </c>
      <c r="D1079">
        <v>3.7229000000000001</v>
      </c>
    </row>
    <row r="1080" spans="1:4" x14ac:dyDescent="0.3">
      <c r="A1080">
        <v>6</v>
      </c>
      <c r="B1080">
        <v>1.4792000000000001</v>
      </c>
      <c r="C1080">
        <v>1.9136</v>
      </c>
      <c r="D1080">
        <v>4.4443000000000001</v>
      </c>
    </row>
    <row r="1081" spans="1:4" x14ac:dyDescent="0.3">
      <c r="A1081">
        <v>6</v>
      </c>
      <c r="B1081">
        <v>1.1677</v>
      </c>
      <c r="C1081">
        <v>1.6175999999999999</v>
      </c>
      <c r="D1081">
        <v>3.6608999999999998</v>
      </c>
    </row>
    <row r="1082" spans="1:4" x14ac:dyDescent="0.3">
      <c r="A1082">
        <v>6</v>
      </c>
      <c r="B1082">
        <v>1.4631000000000001</v>
      </c>
      <c r="C1082">
        <v>1.8701000000000001</v>
      </c>
      <c r="D1082">
        <v>3.8818999999999999</v>
      </c>
    </row>
    <row r="1083" spans="1:4" x14ac:dyDescent="0.3">
      <c r="A1083">
        <v>6</v>
      </c>
      <c r="B1083">
        <v>1.4926999999999999</v>
      </c>
      <c r="C1083">
        <v>1.8384</v>
      </c>
      <c r="D1083">
        <v>5.0594999999999999</v>
      </c>
    </row>
    <row r="1084" spans="1:4" x14ac:dyDescent="0.3">
      <c r="A1084">
        <v>6</v>
      </c>
      <c r="B1084">
        <v>1.2516</v>
      </c>
      <c r="C1084">
        <v>1.6773</v>
      </c>
      <c r="D1084">
        <v>3.5173000000000001</v>
      </c>
    </row>
    <row r="1085" spans="1:4" x14ac:dyDescent="0.3">
      <c r="A1085">
        <v>6</v>
      </c>
      <c r="B1085">
        <v>1.4413</v>
      </c>
      <c r="C1085">
        <v>1.8667</v>
      </c>
      <c r="D1085">
        <v>4.4013999999999998</v>
      </c>
    </row>
    <row r="1086" spans="1:4" x14ac:dyDescent="0.3">
      <c r="A1086">
        <v>6</v>
      </c>
      <c r="B1086">
        <v>1.0969</v>
      </c>
      <c r="C1086">
        <v>1.6336999999999999</v>
      </c>
      <c r="D1086">
        <v>3.2073</v>
      </c>
    </row>
    <row r="1087" spans="1:4" x14ac:dyDescent="0.3">
      <c r="A1087">
        <v>6</v>
      </c>
      <c r="B1087">
        <v>1.3632</v>
      </c>
      <c r="C1087">
        <v>1.9882</v>
      </c>
      <c r="D1087">
        <v>5.9038000000000004</v>
      </c>
    </row>
    <row r="1088" spans="1:4" x14ac:dyDescent="0.3">
      <c r="A1088">
        <v>6</v>
      </c>
      <c r="B1088">
        <v>1.2121999999999999</v>
      </c>
      <c r="C1088">
        <v>1.8323</v>
      </c>
      <c r="D1088">
        <v>4.1109</v>
      </c>
    </row>
    <row r="1089" spans="1:4" x14ac:dyDescent="0.3">
      <c r="A1089">
        <v>6</v>
      </c>
      <c r="B1089">
        <v>1.3723000000000001</v>
      </c>
      <c r="C1089">
        <v>1.9417</v>
      </c>
      <c r="D1089">
        <v>4.3383000000000003</v>
      </c>
    </row>
    <row r="1090" spans="1:4" x14ac:dyDescent="0.3">
      <c r="A1090">
        <v>6</v>
      </c>
      <c r="B1090">
        <v>1.2090000000000001</v>
      </c>
      <c r="C1090">
        <v>1.7716000000000001</v>
      </c>
      <c r="D1090">
        <v>3.6015999999999999</v>
      </c>
    </row>
    <row r="1091" spans="1:4" x14ac:dyDescent="0.3">
      <c r="A1091">
        <v>6</v>
      </c>
      <c r="B1091">
        <v>1.4287000000000001</v>
      </c>
      <c r="C1091">
        <v>2.0426000000000002</v>
      </c>
      <c r="D1091">
        <v>5.0044000000000004</v>
      </c>
    </row>
    <row r="1092" spans="1:4" x14ac:dyDescent="0.3">
      <c r="A1092">
        <v>6</v>
      </c>
      <c r="B1092">
        <v>1.2617</v>
      </c>
      <c r="C1092">
        <v>1.8225</v>
      </c>
      <c r="D1092">
        <v>3.5266000000000002</v>
      </c>
    </row>
    <row r="1093" spans="1:4" x14ac:dyDescent="0.3">
      <c r="A1093">
        <v>6</v>
      </c>
      <c r="B1093">
        <v>1.4595</v>
      </c>
      <c r="C1093">
        <v>2.0377000000000001</v>
      </c>
      <c r="D1093">
        <v>5.0613000000000001</v>
      </c>
    </row>
    <row r="1094" spans="1:4" x14ac:dyDescent="0.3">
      <c r="A1094">
        <v>6</v>
      </c>
      <c r="B1094">
        <v>1.5589</v>
      </c>
      <c r="C1094">
        <v>2.141</v>
      </c>
      <c r="D1094">
        <v>4.9848999999999997</v>
      </c>
    </row>
    <row r="1095" spans="1:4" x14ac:dyDescent="0.3">
      <c r="A1095">
        <v>6</v>
      </c>
      <c r="B1095">
        <v>1.4862</v>
      </c>
      <c r="C1095">
        <v>1.9268000000000001</v>
      </c>
      <c r="D1095">
        <v>4.1413000000000002</v>
      </c>
    </row>
    <row r="1096" spans="1:4" x14ac:dyDescent="0.3">
      <c r="A1096">
        <v>6</v>
      </c>
      <c r="B1096">
        <v>1.5610999999999999</v>
      </c>
      <c r="C1096">
        <v>2.0436999999999999</v>
      </c>
      <c r="D1096">
        <v>4.3990999999999998</v>
      </c>
    </row>
    <row r="1097" spans="1:4" x14ac:dyDescent="0.3">
      <c r="A1097">
        <v>6</v>
      </c>
      <c r="B1097">
        <v>1.3246</v>
      </c>
      <c r="C1097">
        <v>1.8092999999999999</v>
      </c>
      <c r="D1097">
        <v>4.4649999999999999</v>
      </c>
    </row>
    <row r="1098" spans="1:4" x14ac:dyDescent="0.3">
      <c r="A1098">
        <v>6</v>
      </c>
      <c r="B1098">
        <v>1.3452999999999999</v>
      </c>
      <c r="C1098">
        <v>1.8876999999999999</v>
      </c>
      <c r="D1098">
        <v>5.1394000000000002</v>
      </c>
    </row>
    <row r="1099" spans="1:4" x14ac:dyDescent="0.3">
      <c r="A1099">
        <v>6</v>
      </c>
      <c r="B1099">
        <v>1.2113</v>
      </c>
      <c r="C1099">
        <v>1.7242999999999999</v>
      </c>
      <c r="D1099">
        <v>4.3491999999999997</v>
      </c>
    </row>
    <row r="1100" spans="1:4" x14ac:dyDescent="0.3">
      <c r="A1100">
        <v>6</v>
      </c>
      <c r="B1100">
        <v>1.4870000000000001</v>
      </c>
      <c r="C1100">
        <v>1.9266000000000001</v>
      </c>
      <c r="D1100">
        <v>4.7477999999999998</v>
      </c>
    </row>
    <row r="1101" spans="1:4" x14ac:dyDescent="0.3">
      <c r="A1101">
        <v>6</v>
      </c>
      <c r="B1101">
        <v>1.0610999999999999</v>
      </c>
      <c r="C1101">
        <v>1.6496999999999999</v>
      </c>
      <c r="D1101">
        <v>3.0095999999999998</v>
      </c>
    </row>
    <row r="1102" spans="1:4" x14ac:dyDescent="0.3">
      <c r="A1102">
        <v>6</v>
      </c>
      <c r="B1102">
        <v>1.4356</v>
      </c>
      <c r="C1102">
        <v>1.9239999999999999</v>
      </c>
      <c r="D1102">
        <v>4.4602000000000004</v>
      </c>
    </row>
    <row r="1103" spans="1:4" x14ac:dyDescent="0.3">
      <c r="A1103">
        <v>6</v>
      </c>
      <c r="B1103">
        <v>1.4360999999999999</v>
      </c>
      <c r="C1103">
        <v>1.9067000000000001</v>
      </c>
      <c r="D1103">
        <v>4.4806999999999997</v>
      </c>
    </row>
    <row r="1104" spans="1:4" x14ac:dyDescent="0.3">
      <c r="A1104">
        <v>6</v>
      </c>
      <c r="B1104">
        <v>1.2806999999999999</v>
      </c>
      <c r="C1104">
        <v>1.7488999999999999</v>
      </c>
      <c r="D1104">
        <v>4.0675999999999997</v>
      </c>
    </row>
    <row r="1105" spans="1:4" x14ac:dyDescent="0.3">
      <c r="A1105">
        <v>6</v>
      </c>
      <c r="B1105">
        <v>1.2226999999999999</v>
      </c>
      <c r="C1105">
        <v>1.7435</v>
      </c>
      <c r="D1105">
        <v>3.5626000000000002</v>
      </c>
    </row>
    <row r="1106" spans="1:4" x14ac:dyDescent="0.3">
      <c r="A1106">
        <v>6</v>
      </c>
      <c r="B1106">
        <v>1.4677</v>
      </c>
      <c r="C1106">
        <v>1.9964</v>
      </c>
      <c r="D1106">
        <v>4.5724999999999998</v>
      </c>
    </row>
    <row r="1107" spans="1:4" x14ac:dyDescent="0.3">
      <c r="A1107">
        <v>6</v>
      </c>
      <c r="B1107">
        <v>1.4308000000000001</v>
      </c>
      <c r="C1107">
        <v>1.9648000000000001</v>
      </c>
      <c r="D1107">
        <v>4.3842999999999996</v>
      </c>
    </row>
    <row r="1108" spans="1:4" x14ac:dyDescent="0.3">
      <c r="A1108">
        <v>6</v>
      </c>
      <c r="B1108">
        <v>1.4573</v>
      </c>
      <c r="C1108">
        <v>1.8837999999999999</v>
      </c>
      <c r="D1108">
        <v>4.3597000000000001</v>
      </c>
    </row>
    <row r="1109" spans="1:4" x14ac:dyDescent="0.3">
      <c r="A1109">
        <v>6</v>
      </c>
      <c r="B1109">
        <v>1.4776</v>
      </c>
      <c r="C1109">
        <v>2.0510000000000002</v>
      </c>
      <c r="D1109">
        <v>4.7271000000000001</v>
      </c>
    </row>
    <row r="1110" spans="1:4" x14ac:dyDescent="0.3">
      <c r="A1110">
        <v>6</v>
      </c>
      <c r="B1110">
        <v>1.5509999999999999</v>
      </c>
      <c r="C1110">
        <v>1.9535</v>
      </c>
      <c r="D1110">
        <v>5.1558999999999999</v>
      </c>
    </row>
    <row r="1111" spans="1:4" x14ac:dyDescent="0.3">
      <c r="A1111">
        <v>6</v>
      </c>
      <c r="B1111">
        <v>1.3541000000000001</v>
      </c>
      <c r="C1111">
        <v>1.9138999999999999</v>
      </c>
      <c r="D1111">
        <v>4.0928000000000004</v>
      </c>
    </row>
    <row r="1112" spans="1:4" x14ac:dyDescent="0.3">
      <c r="A1112">
        <v>6</v>
      </c>
      <c r="B1112">
        <v>1.4189000000000001</v>
      </c>
      <c r="C1112">
        <v>1.8754999999999999</v>
      </c>
      <c r="D1112">
        <v>4.3933999999999997</v>
      </c>
    </row>
    <row r="1113" spans="1:4" x14ac:dyDescent="0.3">
      <c r="A1113">
        <v>6</v>
      </c>
      <c r="B1113">
        <v>1.4898</v>
      </c>
      <c r="C1113">
        <v>2.0034000000000001</v>
      </c>
      <c r="D1113">
        <v>4.6673999999999998</v>
      </c>
    </row>
    <row r="1114" spans="1:4" x14ac:dyDescent="0.3">
      <c r="A1114">
        <v>6</v>
      </c>
      <c r="B1114">
        <v>1.3695999999999999</v>
      </c>
      <c r="C1114">
        <v>1.7974000000000001</v>
      </c>
      <c r="D1114">
        <v>4.7195999999999998</v>
      </c>
    </row>
    <row r="1115" spans="1:4" x14ac:dyDescent="0.3">
      <c r="A1115">
        <v>6</v>
      </c>
      <c r="B1115">
        <v>1.3433999999999999</v>
      </c>
      <c r="C1115">
        <v>1.8284</v>
      </c>
      <c r="D1115">
        <v>5.0941000000000001</v>
      </c>
    </row>
    <row r="1116" spans="1:4" x14ac:dyDescent="0.3">
      <c r="A1116">
        <v>6</v>
      </c>
      <c r="B1116">
        <v>1.2376</v>
      </c>
      <c r="C1116">
        <v>1.7642</v>
      </c>
      <c r="D1116">
        <v>4.2899000000000003</v>
      </c>
    </row>
    <row r="1117" spans="1:4" x14ac:dyDescent="0.3">
      <c r="A1117">
        <v>6</v>
      </c>
      <c r="B1117">
        <v>1.3292999999999999</v>
      </c>
      <c r="C1117">
        <v>1.7899</v>
      </c>
      <c r="D1117">
        <v>4.0004</v>
      </c>
    </row>
    <row r="1118" spans="1:4" x14ac:dyDescent="0.3">
      <c r="A1118">
        <v>6</v>
      </c>
      <c r="B1118">
        <v>1.1898</v>
      </c>
      <c r="C1118">
        <v>1.7765</v>
      </c>
      <c r="D1118">
        <v>3.5831</v>
      </c>
    </row>
    <row r="1119" spans="1:4" x14ac:dyDescent="0.3">
      <c r="A1119">
        <v>6</v>
      </c>
      <c r="B1119">
        <v>1.2629999999999999</v>
      </c>
      <c r="C1119">
        <v>1.7777000000000001</v>
      </c>
      <c r="D1119">
        <v>3.6966000000000001</v>
      </c>
    </row>
    <row r="1120" spans="1:4" x14ac:dyDescent="0.3">
      <c r="A1120">
        <v>6</v>
      </c>
      <c r="B1120">
        <v>1.587</v>
      </c>
      <c r="C1120">
        <v>2.1027</v>
      </c>
      <c r="D1120">
        <v>4.9459</v>
      </c>
    </row>
    <row r="1121" spans="1:4" x14ac:dyDescent="0.3">
      <c r="A1121">
        <v>6</v>
      </c>
      <c r="B1121">
        <v>1.1927000000000001</v>
      </c>
      <c r="C1121">
        <v>1.6741999999999999</v>
      </c>
      <c r="D1121">
        <v>3.8997000000000002</v>
      </c>
    </row>
    <row r="1122" spans="1:4" x14ac:dyDescent="0.3">
      <c r="A1122">
        <v>6</v>
      </c>
      <c r="B1122">
        <v>1.5294000000000001</v>
      </c>
      <c r="C1122">
        <v>1.9354</v>
      </c>
      <c r="D1122">
        <v>4.2516999999999996</v>
      </c>
    </row>
    <row r="1123" spans="1:4" x14ac:dyDescent="0.3">
      <c r="A1123">
        <v>6</v>
      </c>
      <c r="B1123">
        <v>1.5620000000000001</v>
      </c>
      <c r="C1123">
        <v>2.1145</v>
      </c>
      <c r="D1123">
        <v>5.0071000000000003</v>
      </c>
    </row>
    <row r="1124" spans="1:4" x14ac:dyDescent="0.3">
      <c r="A1124">
        <v>6</v>
      </c>
      <c r="B1124">
        <v>1.4181999999999999</v>
      </c>
      <c r="C1124">
        <v>1.9656</v>
      </c>
      <c r="D1124">
        <v>4.3715999999999999</v>
      </c>
    </row>
    <row r="1125" spans="1:4" x14ac:dyDescent="0.3">
      <c r="A1125">
        <v>6</v>
      </c>
      <c r="B1125">
        <v>1.3986000000000001</v>
      </c>
      <c r="C1125">
        <v>1.8752</v>
      </c>
      <c r="D1125">
        <v>4.0937000000000001</v>
      </c>
    </row>
    <row r="1126" spans="1:4" x14ac:dyDescent="0.3">
      <c r="A1126">
        <v>6</v>
      </c>
      <c r="B1126">
        <v>1.5513999999999999</v>
      </c>
      <c r="C1126">
        <v>2.1863000000000001</v>
      </c>
      <c r="D1126">
        <v>5.3194999999999997</v>
      </c>
    </row>
    <row r="1127" spans="1:4" x14ac:dyDescent="0.3">
      <c r="A1127">
        <v>6</v>
      </c>
      <c r="B1127">
        <v>1.8025</v>
      </c>
      <c r="C1127">
        <v>2.2909999999999999</v>
      </c>
      <c r="D1127">
        <v>6.0370999999999997</v>
      </c>
    </row>
    <row r="1128" spans="1:4" x14ac:dyDescent="0.3">
      <c r="A1128">
        <v>6</v>
      </c>
      <c r="B1128">
        <v>1.4695</v>
      </c>
      <c r="C1128">
        <v>2.0268999999999999</v>
      </c>
      <c r="D1128">
        <v>4.1397000000000004</v>
      </c>
    </row>
    <row r="1129" spans="1:4" x14ac:dyDescent="0.3">
      <c r="A1129">
        <v>6</v>
      </c>
      <c r="B1129">
        <v>1.5687</v>
      </c>
      <c r="C1129">
        <v>2.0396999999999998</v>
      </c>
      <c r="D1129">
        <v>4.7679999999999998</v>
      </c>
    </row>
    <row r="1130" spans="1:4" x14ac:dyDescent="0.3">
      <c r="A1130">
        <v>6</v>
      </c>
      <c r="B1130">
        <v>1.6137999999999999</v>
      </c>
      <c r="C1130">
        <v>1.9998</v>
      </c>
      <c r="D1130">
        <v>5.3356000000000003</v>
      </c>
    </row>
    <row r="1131" spans="1:4" x14ac:dyDescent="0.3">
      <c r="A1131">
        <v>6</v>
      </c>
      <c r="B1131">
        <v>1.3657999999999999</v>
      </c>
      <c r="C1131">
        <v>1.8952</v>
      </c>
      <c r="D1131">
        <v>4.0876999999999999</v>
      </c>
    </row>
    <row r="1132" spans="1:4" x14ac:dyDescent="0.3">
      <c r="A1132">
        <v>6</v>
      </c>
      <c r="B1132">
        <v>1.504</v>
      </c>
      <c r="C1132">
        <v>2.1307</v>
      </c>
      <c r="D1132">
        <v>4.7942999999999998</v>
      </c>
    </row>
    <row r="1133" spans="1:4" x14ac:dyDescent="0.3">
      <c r="A1133">
        <v>6</v>
      </c>
      <c r="B1133">
        <v>1.2948</v>
      </c>
      <c r="C1133">
        <v>1.8452999999999999</v>
      </c>
      <c r="D1133">
        <v>4.5037000000000003</v>
      </c>
    </row>
    <row r="1134" spans="1:4" x14ac:dyDescent="0.3">
      <c r="A1134">
        <v>6</v>
      </c>
      <c r="B1134">
        <v>1.0531999999999999</v>
      </c>
      <c r="C1134">
        <v>1.746</v>
      </c>
      <c r="D1134">
        <v>3.7056</v>
      </c>
    </row>
    <row r="1135" spans="1:4" x14ac:dyDescent="0.3">
      <c r="A1135">
        <v>6</v>
      </c>
      <c r="B1135">
        <v>1.4267000000000001</v>
      </c>
      <c r="C1135">
        <v>2.0004</v>
      </c>
      <c r="D1135">
        <v>4.2145999999999999</v>
      </c>
    </row>
    <row r="1136" spans="1:4" x14ac:dyDescent="0.3">
      <c r="A1136">
        <v>6</v>
      </c>
      <c r="B1136">
        <v>1.6433</v>
      </c>
      <c r="C1136">
        <v>1.9957</v>
      </c>
      <c r="D1136">
        <v>4.2184999999999997</v>
      </c>
    </row>
    <row r="1137" spans="1:4" x14ac:dyDescent="0.3">
      <c r="A1137">
        <v>6</v>
      </c>
      <c r="B1137">
        <v>1.1497999999999999</v>
      </c>
      <c r="C1137">
        <v>1.7141999999999999</v>
      </c>
      <c r="D1137">
        <v>4.1017000000000001</v>
      </c>
    </row>
    <row r="1138" spans="1:4" x14ac:dyDescent="0.3">
      <c r="A1138">
        <v>6</v>
      </c>
      <c r="B1138">
        <v>1.2083999999999999</v>
      </c>
      <c r="C1138">
        <v>1.7117</v>
      </c>
      <c r="D1138">
        <v>3.7408000000000001</v>
      </c>
    </row>
    <row r="1139" spans="1:4" x14ac:dyDescent="0.3">
      <c r="A1139">
        <v>6</v>
      </c>
      <c r="B1139">
        <v>1.45</v>
      </c>
      <c r="C1139">
        <v>1.9422999999999999</v>
      </c>
      <c r="D1139">
        <v>4.8494999999999999</v>
      </c>
    </row>
    <row r="1140" spans="1:4" x14ac:dyDescent="0.3">
      <c r="A1140">
        <v>6</v>
      </c>
      <c r="B1140">
        <v>1.1861999999999999</v>
      </c>
      <c r="C1140">
        <v>1.6668000000000001</v>
      </c>
      <c r="D1140">
        <v>3.5516999999999999</v>
      </c>
    </row>
    <row r="1141" spans="1:4" x14ac:dyDescent="0.3">
      <c r="A1141">
        <v>6</v>
      </c>
      <c r="B1141">
        <v>1.454</v>
      </c>
      <c r="C1141">
        <v>1.9147000000000001</v>
      </c>
      <c r="D1141">
        <v>4.9798</v>
      </c>
    </row>
    <row r="1142" spans="1:4" x14ac:dyDescent="0.3">
      <c r="A1142">
        <v>6</v>
      </c>
      <c r="B1142">
        <v>1.1907000000000001</v>
      </c>
      <c r="C1142">
        <v>1.7293000000000001</v>
      </c>
      <c r="D1142">
        <v>3.9542000000000002</v>
      </c>
    </row>
    <row r="1143" spans="1:4" x14ac:dyDescent="0.3">
      <c r="A1143">
        <v>6</v>
      </c>
      <c r="B1143">
        <v>1.3440000000000001</v>
      </c>
      <c r="C1143">
        <v>1.7765</v>
      </c>
      <c r="D1143">
        <v>3.3189000000000002</v>
      </c>
    </row>
    <row r="1144" spans="1:4" x14ac:dyDescent="0.3">
      <c r="A1144">
        <v>6</v>
      </c>
      <c r="B1144">
        <v>1.5364</v>
      </c>
      <c r="C1144">
        <v>1.875</v>
      </c>
      <c r="D1144">
        <v>5.9287000000000001</v>
      </c>
    </row>
    <row r="1145" spans="1:4" x14ac:dyDescent="0.3">
      <c r="A1145">
        <v>6</v>
      </c>
      <c r="B1145">
        <v>1.2367999999999999</v>
      </c>
      <c r="C1145">
        <v>1.7843</v>
      </c>
      <c r="D1145">
        <v>4.5830000000000002</v>
      </c>
    </row>
    <row r="1146" spans="1:4" x14ac:dyDescent="0.3">
      <c r="A1146">
        <v>6</v>
      </c>
      <c r="B1146">
        <v>1.3863000000000001</v>
      </c>
      <c r="C1146">
        <v>2.0695000000000001</v>
      </c>
      <c r="D1146">
        <v>4.3468999999999998</v>
      </c>
    </row>
    <row r="1147" spans="1:4" x14ac:dyDescent="0.3">
      <c r="A1147">
        <v>6</v>
      </c>
      <c r="B1147">
        <v>1.3883000000000001</v>
      </c>
      <c r="C1147">
        <v>1.8444</v>
      </c>
      <c r="D1147">
        <v>4.5340999999999996</v>
      </c>
    </row>
    <row r="1148" spans="1:4" x14ac:dyDescent="0.3">
      <c r="A1148">
        <v>6</v>
      </c>
      <c r="B1148">
        <v>1.1842999999999999</v>
      </c>
      <c r="C1148">
        <v>1.655</v>
      </c>
      <c r="D1148">
        <v>4.3832000000000004</v>
      </c>
    </row>
    <row r="1149" spans="1:4" x14ac:dyDescent="0.3">
      <c r="A1149">
        <v>6</v>
      </c>
      <c r="B1149">
        <v>1.4758</v>
      </c>
      <c r="C1149">
        <v>1.94</v>
      </c>
      <c r="D1149">
        <v>4.1115000000000004</v>
      </c>
    </row>
    <row r="1150" spans="1:4" x14ac:dyDescent="0.3">
      <c r="A1150">
        <v>6</v>
      </c>
      <c r="B1150">
        <v>1.2975000000000001</v>
      </c>
      <c r="C1150">
        <v>1.8134999999999999</v>
      </c>
      <c r="D1150">
        <v>3.6473</v>
      </c>
    </row>
    <row r="1151" spans="1:4" x14ac:dyDescent="0.3">
      <c r="A1151">
        <v>6</v>
      </c>
      <c r="B1151">
        <v>1.1497999999999999</v>
      </c>
      <c r="C1151">
        <v>1.7501</v>
      </c>
      <c r="D1151">
        <v>3.5366</v>
      </c>
    </row>
    <row r="1152" spans="1:4" x14ac:dyDescent="0.3">
      <c r="A1152">
        <v>6</v>
      </c>
      <c r="B1152">
        <v>1.5441</v>
      </c>
      <c r="C1152">
        <v>1.9628000000000001</v>
      </c>
      <c r="D1152">
        <v>4.6805000000000003</v>
      </c>
    </row>
    <row r="1153" spans="1:4" x14ac:dyDescent="0.3">
      <c r="A1153">
        <v>6</v>
      </c>
      <c r="B1153">
        <v>1.0888</v>
      </c>
      <c r="C1153">
        <v>1.6523000000000001</v>
      </c>
      <c r="D1153">
        <v>3.5468000000000002</v>
      </c>
    </row>
    <row r="1154" spans="1:4" x14ac:dyDescent="0.3">
      <c r="A1154">
        <v>6</v>
      </c>
      <c r="B1154">
        <v>1.5366</v>
      </c>
      <c r="C1154">
        <v>1.9994000000000001</v>
      </c>
      <c r="D1154">
        <v>5.2058999999999997</v>
      </c>
    </row>
    <row r="1155" spans="1:4" x14ac:dyDescent="0.3">
      <c r="A1155">
        <v>6</v>
      </c>
      <c r="B1155">
        <v>1.1518999999999999</v>
      </c>
      <c r="C1155">
        <v>1.6256999999999999</v>
      </c>
      <c r="D1155">
        <v>3.8077999999999999</v>
      </c>
    </row>
    <row r="1156" spans="1:4" x14ac:dyDescent="0.3">
      <c r="A1156">
        <v>6</v>
      </c>
      <c r="B1156">
        <v>1.4422999999999999</v>
      </c>
      <c r="C1156">
        <v>2.0091000000000001</v>
      </c>
      <c r="D1156">
        <v>5.1521999999999997</v>
      </c>
    </row>
    <row r="1157" spans="1:4" x14ac:dyDescent="0.3">
      <c r="A1157">
        <v>6</v>
      </c>
      <c r="B1157">
        <v>1.6753</v>
      </c>
      <c r="C1157">
        <v>2.0840000000000001</v>
      </c>
      <c r="D1157">
        <v>5.5872999999999999</v>
      </c>
    </row>
    <row r="1158" spans="1:4" x14ac:dyDescent="0.3">
      <c r="A1158">
        <v>6</v>
      </c>
      <c r="B1158">
        <v>1.3731</v>
      </c>
      <c r="C1158">
        <v>1.8573999999999999</v>
      </c>
      <c r="D1158">
        <v>4.3259999999999996</v>
      </c>
    </row>
    <row r="1159" spans="1:4" x14ac:dyDescent="0.3">
      <c r="A1159">
        <v>6</v>
      </c>
      <c r="B1159">
        <v>1.4714</v>
      </c>
      <c r="C1159">
        <v>2.0150999999999999</v>
      </c>
      <c r="D1159">
        <v>4.4863</v>
      </c>
    </row>
    <row r="1160" spans="1:4" x14ac:dyDescent="0.3">
      <c r="A1160">
        <v>6</v>
      </c>
      <c r="B1160">
        <v>1.1918</v>
      </c>
      <c r="C1160">
        <v>1.8169999999999999</v>
      </c>
      <c r="D1160">
        <v>3.8395999999999999</v>
      </c>
    </row>
    <row r="1161" spans="1:4" x14ac:dyDescent="0.3">
      <c r="A1161">
        <v>6</v>
      </c>
      <c r="B1161">
        <v>1.2322</v>
      </c>
      <c r="C1161">
        <v>1.7466999999999999</v>
      </c>
      <c r="D1161">
        <v>3.1419999999999999</v>
      </c>
    </row>
    <row r="1162" spans="1:4" x14ac:dyDescent="0.3">
      <c r="A1162">
        <v>6</v>
      </c>
      <c r="B1162">
        <v>1.5006999999999999</v>
      </c>
      <c r="C1162">
        <v>1.8339000000000001</v>
      </c>
      <c r="D1162">
        <v>5.3680000000000003</v>
      </c>
    </row>
    <row r="1163" spans="1:4" x14ac:dyDescent="0.3">
      <c r="A1163">
        <v>6</v>
      </c>
      <c r="B1163">
        <v>1.298</v>
      </c>
      <c r="C1163">
        <v>1.734</v>
      </c>
      <c r="D1163">
        <v>3.5640999999999998</v>
      </c>
    </row>
    <row r="1164" spans="1:4" x14ac:dyDescent="0.3">
      <c r="A1164">
        <v>6</v>
      </c>
      <c r="B1164">
        <v>1.3050999999999999</v>
      </c>
      <c r="C1164">
        <v>1.7943</v>
      </c>
      <c r="D1164">
        <v>3.7986</v>
      </c>
    </row>
    <row r="1165" spans="1:4" x14ac:dyDescent="0.3">
      <c r="A1165">
        <v>6</v>
      </c>
      <c r="B1165">
        <v>1.3688</v>
      </c>
      <c r="C1165">
        <v>1.825</v>
      </c>
      <c r="D1165">
        <v>4.1002999999999998</v>
      </c>
    </row>
    <row r="1166" spans="1:4" x14ac:dyDescent="0.3">
      <c r="A1166">
        <v>6</v>
      </c>
      <c r="B1166">
        <v>1.4281999999999999</v>
      </c>
      <c r="C1166">
        <v>1.8487</v>
      </c>
      <c r="D1166">
        <v>4.7381000000000002</v>
      </c>
    </row>
    <row r="1167" spans="1:4" x14ac:dyDescent="0.3">
      <c r="A1167">
        <v>6</v>
      </c>
      <c r="B1167">
        <v>1.3288</v>
      </c>
      <c r="C1167">
        <v>1.8028999999999999</v>
      </c>
      <c r="D1167">
        <v>3.7837000000000001</v>
      </c>
    </row>
    <row r="1168" spans="1:4" x14ac:dyDescent="0.3">
      <c r="A1168">
        <v>6</v>
      </c>
      <c r="B1168">
        <v>1.2173</v>
      </c>
      <c r="C1168">
        <v>1.6947000000000001</v>
      </c>
      <c r="D1168">
        <v>4.0624000000000002</v>
      </c>
    </row>
    <row r="1169" spans="1:4" x14ac:dyDescent="0.3">
      <c r="A1169">
        <v>6</v>
      </c>
      <c r="B1169">
        <v>1.4534</v>
      </c>
      <c r="C1169">
        <v>1.9689000000000001</v>
      </c>
      <c r="D1169">
        <v>4.6379999999999999</v>
      </c>
    </row>
    <row r="1170" spans="1:4" x14ac:dyDescent="0.3">
      <c r="A1170">
        <v>6</v>
      </c>
      <c r="B1170">
        <v>1.3917999999999999</v>
      </c>
      <c r="C1170">
        <v>1.8843000000000001</v>
      </c>
      <c r="D1170">
        <v>3.7317999999999998</v>
      </c>
    </row>
    <row r="1171" spans="1:4" x14ac:dyDescent="0.3">
      <c r="A1171">
        <v>6</v>
      </c>
      <c r="B1171">
        <v>1.4343999999999999</v>
      </c>
      <c r="C1171">
        <v>1.8010999999999999</v>
      </c>
      <c r="D1171">
        <v>4.8959000000000001</v>
      </c>
    </row>
    <row r="1172" spans="1:4" x14ac:dyDescent="0.3">
      <c r="A1172">
        <v>6</v>
      </c>
      <c r="B1172">
        <v>1.8764000000000001</v>
      </c>
      <c r="C1172">
        <v>2.3574999999999999</v>
      </c>
      <c r="D1172">
        <v>6.3390000000000004</v>
      </c>
    </row>
    <row r="1173" spans="1:4" x14ac:dyDescent="0.3">
      <c r="A1173">
        <v>6</v>
      </c>
      <c r="B1173">
        <v>1.6157999999999999</v>
      </c>
      <c r="C1173">
        <v>2.2111000000000001</v>
      </c>
      <c r="D1173">
        <v>5.3021000000000003</v>
      </c>
    </row>
    <row r="1174" spans="1:4" x14ac:dyDescent="0.3">
      <c r="A1174">
        <v>6</v>
      </c>
      <c r="B1174">
        <v>1.1822999999999999</v>
      </c>
      <c r="C1174">
        <v>1.7343</v>
      </c>
      <c r="D1174">
        <v>4.2046999999999999</v>
      </c>
    </row>
    <row r="1175" spans="1:4" x14ac:dyDescent="0.3">
      <c r="A1175">
        <v>6</v>
      </c>
      <c r="B1175">
        <v>1.2602</v>
      </c>
      <c r="C1175">
        <v>1.7749999999999999</v>
      </c>
      <c r="D1175">
        <v>4.7404000000000002</v>
      </c>
    </row>
    <row r="1176" spans="1:4" x14ac:dyDescent="0.3">
      <c r="A1176">
        <v>6</v>
      </c>
      <c r="B1176">
        <v>1.3746</v>
      </c>
      <c r="C1176">
        <v>1.9635</v>
      </c>
      <c r="D1176">
        <v>5.2175000000000002</v>
      </c>
    </row>
    <row r="1177" spans="1:4" x14ac:dyDescent="0.3">
      <c r="A1177">
        <v>6</v>
      </c>
      <c r="B1177">
        <v>1.3593</v>
      </c>
      <c r="C1177">
        <v>1.9016999999999999</v>
      </c>
      <c r="D1177">
        <v>4.9017999999999997</v>
      </c>
    </row>
    <row r="1178" spans="1:4" x14ac:dyDescent="0.3">
      <c r="A1178">
        <v>6</v>
      </c>
      <c r="B1178">
        <v>1.4970000000000001</v>
      </c>
      <c r="C1178">
        <v>1.9330000000000001</v>
      </c>
      <c r="D1178">
        <v>4.2930000000000001</v>
      </c>
    </row>
    <row r="1179" spans="1:4" x14ac:dyDescent="0.3">
      <c r="A1179">
        <v>6</v>
      </c>
      <c r="B1179">
        <v>1.5039</v>
      </c>
      <c r="C1179">
        <v>1.9866999999999999</v>
      </c>
      <c r="D1179">
        <v>4.7522000000000002</v>
      </c>
    </row>
    <row r="1180" spans="1:4" x14ac:dyDescent="0.3">
      <c r="A1180">
        <v>6</v>
      </c>
      <c r="B1180">
        <v>1.3130999999999999</v>
      </c>
      <c r="C1180">
        <v>1.9021999999999999</v>
      </c>
      <c r="D1180">
        <v>4.3486000000000002</v>
      </c>
    </row>
    <row r="1181" spans="1:4" x14ac:dyDescent="0.3">
      <c r="A1181">
        <v>6</v>
      </c>
      <c r="B1181">
        <v>1.5416000000000001</v>
      </c>
      <c r="C1181">
        <v>1.9101999999999999</v>
      </c>
      <c r="D1181">
        <v>4.7925000000000004</v>
      </c>
    </row>
    <row r="1182" spans="1:4" x14ac:dyDescent="0.3">
      <c r="A1182">
        <v>6</v>
      </c>
      <c r="B1182">
        <v>1.6591</v>
      </c>
      <c r="C1182">
        <v>2.1882999999999999</v>
      </c>
      <c r="D1182">
        <v>4.8890000000000002</v>
      </c>
    </row>
    <row r="1183" spans="1:4" x14ac:dyDescent="0.3">
      <c r="A1183">
        <v>6</v>
      </c>
      <c r="B1183">
        <v>1.2499</v>
      </c>
      <c r="C1183">
        <v>1.8427</v>
      </c>
      <c r="D1183">
        <v>3.6766999999999999</v>
      </c>
    </row>
    <row r="1184" spans="1:4" x14ac:dyDescent="0.3">
      <c r="A1184">
        <v>6</v>
      </c>
      <c r="B1184">
        <v>1.2437</v>
      </c>
      <c r="C1184">
        <v>1.7815000000000001</v>
      </c>
      <c r="D1184">
        <v>4.0678000000000001</v>
      </c>
    </row>
    <row r="1185" spans="1:4" x14ac:dyDescent="0.3">
      <c r="A1185">
        <v>6</v>
      </c>
      <c r="B1185">
        <v>1.4296</v>
      </c>
      <c r="C1185">
        <v>1.8793</v>
      </c>
      <c r="D1185">
        <v>4.9165999999999999</v>
      </c>
    </row>
    <row r="1186" spans="1:4" x14ac:dyDescent="0.3">
      <c r="A1186">
        <v>6</v>
      </c>
      <c r="B1186">
        <v>1.4189000000000001</v>
      </c>
      <c r="C1186">
        <v>1.9195</v>
      </c>
      <c r="D1186">
        <v>4.8815</v>
      </c>
    </row>
    <row r="1187" spans="1:4" x14ac:dyDescent="0.3">
      <c r="A1187">
        <v>6</v>
      </c>
      <c r="B1187">
        <v>1.3898999999999999</v>
      </c>
      <c r="C1187">
        <v>1.9074</v>
      </c>
      <c r="D1187">
        <v>4.4785000000000004</v>
      </c>
    </row>
    <row r="1188" spans="1:4" x14ac:dyDescent="0.3">
      <c r="A1188">
        <v>6</v>
      </c>
      <c r="B1188">
        <v>1.3207</v>
      </c>
      <c r="C1188">
        <v>1.9228000000000001</v>
      </c>
      <c r="D1188">
        <v>4.7363</v>
      </c>
    </row>
    <row r="1189" spans="1:4" x14ac:dyDescent="0.3">
      <c r="A1189">
        <v>6</v>
      </c>
      <c r="B1189">
        <v>1.3206</v>
      </c>
      <c r="C1189">
        <v>1.8109</v>
      </c>
      <c r="D1189">
        <v>3.7517999999999998</v>
      </c>
    </row>
    <row r="1190" spans="1:4" x14ac:dyDescent="0.3">
      <c r="A1190">
        <v>6</v>
      </c>
      <c r="B1190">
        <v>1.5309999999999999</v>
      </c>
      <c r="C1190">
        <v>1.988</v>
      </c>
      <c r="D1190">
        <v>5.8292000000000002</v>
      </c>
    </row>
    <row r="1191" spans="1:4" x14ac:dyDescent="0.3">
      <c r="A1191">
        <v>6</v>
      </c>
      <c r="B1191">
        <v>1.5044999999999999</v>
      </c>
      <c r="C1191">
        <v>2.0093999999999999</v>
      </c>
      <c r="D1191">
        <v>4.4440999999999997</v>
      </c>
    </row>
    <row r="1192" spans="1:4" x14ac:dyDescent="0.3">
      <c r="A1192">
        <v>6</v>
      </c>
      <c r="B1192">
        <v>1.4194</v>
      </c>
      <c r="C1192">
        <v>1.9451000000000001</v>
      </c>
      <c r="D1192">
        <v>4.7773000000000003</v>
      </c>
    </row>
    <row r="1193" spans="1:4" x14ac:dyDescent="0.3">
      <c r="A1193">
        <v>6</v>
      </c>
      <c r="B1193">
        <v>1.9307000000000001</v>
      </c>
      <c r="C1193">
        <v>2.2397</v>
      </c>
      <c r="D1193">
        <v>5.6775000000000002</v>
      </c>
    </row>
    <row r="1194" spans="1:4" x14ac:dyDescent="0.3">
      <c r="A1194">
        <v>6</v>
      </c>
      <c r="B1194">
        <v>1.5319</v>
      </c>
      <c r="C1194">
        <v>2.0162</v>
      </c>
      <c r="D1194">
        <v>5.5119999999999996</v>
      </c>
    </row>
    <row r="1195" spans="1:4" x14ac:dyDescent="0.3">
      <c r="A1195">
        <v>6</v>
      </c>
      <c r="B1195">
        <v>1.4862</v>
      </c>
      <c r="C1195">
        <v>1.9786999999999999</v>
      </c>
      <c r="D1195">
        <v>4.3918999999999997</v>
      </c>
    </row>
    <row r="1196" spans="1:4" x14ac:dyDescent="0.3">
      <c r="A1196">
        <v>6</v>
      </c>
      <c r="B1196">
        <v>1.3379000000000001</v>
      </c>
      <c r="C1196">
        <v>1.8415999999999999</v>
      </c>
      <c r="D1196">
        <v>4.5583999999999998</v>
      </c>
    </row>
    <row r="1197" spans="1:4" x14ac:dyDescent="0.3">
      <c r="A1197">
        <v>6</v>
      </c>
      <c r="B1197">
        <v>1.5759000000000001</v>
      </c>
      <c r="C1197">
        <v>2.0354000000000001</v>
      </c>
      <c r="D1197">
        <v>4.7824999999999998</v>
      </c>
    </row>
    <row r="1198" spans="1:4" x14ac:dyDescent="0.3">
      <c r="A1198">
        <v>6</v>
      </c>
      <c r="B1198">
        <v>1.1081000000000001</v>
      </c>
      <c r="C1198">
        <v>1.5536000000000001</v>
      </c>
      <c r="D1198">
        <v>3.4264999999999999</v>
      </c>
    </row>
    <row r="1199" spans="1:4" x14ac:dyDescent="0.3">
      <c r="A1199">
        <v>6</v>
      </c>
      <c r="B1199">
        <v>1.2535000000000001</v>
      </c>
      <c r="C1199">
        <v>1.7955000000000001</v>
      </c>
      <c r="D1199">
        <v>3.6278000000000001</v>
      </c>
    </row>
    <row r="1200" spans="1:4" x14ac:dyDescent="0.3">
      <c r="A1200">
        <v>6</v>
      </c>
      <c r="B1200">
        <v>1.4461999999999999</v>
      </c>
      <c r="C1200">
        <v>1.9754</v>
      </c>
      <c r="D1200">
        <v>3.9777</v>
      </c>
    </row>
    <row r="1201" spans="1:4" x14ac:dyDescent="0.3">
      <c r="A1201">
        <v>6</v>
      </c>
      <c r="B1201">
        <v>1.2986</v>
      </c>
      <c r="C1201">
        <v>1.9435</v>
      </c>
      <c r="D1201">
        <v>4.6821000000000002</v>
      </c>
    </row>
    <row r="1202" spans="1:4" x14ac:dyDescent="0.3">
      <c r="A1202">
        <v>6</v>
      </c>
      <c r="B1202">
        <v>1.3807</v>
      </c>
      <c r="C1202">
        <v>1.7936000000000001</v>
      </c>
      <c r="D1202">
        <v>4.3384999999999998</v>
      </c>
    </row>
    <row r="1203" spans="1:4" x14ac:dyDescent="0.3">
      <c r="A1203">
        <v>6</v>
      </c>
      <c r="B1203">
        <v>1.3682000000000001</v>
      </c>
      <c r="C1203">
        <v>1.9968999999999999</v>
      </c>
      <c r="D1203">
        <v>4.1886999999999999</v>
      </c>
    </row>
    <row r="1204" spans="1:4" x14ac:dyDescent="0.3">
      <c r="A1204">
        <v>6</v>
      </c>
      <c r="B1204">
        <v>1.2952999999999999</v>
      </c>
      <c r="C1204">
        <v>1.8130999999999999</v>
      </c>
      <c r="D1204">
        <v>4.1840999999999999</v>
      </c>
    </row>
    <row r="1205" spans="1:4" x14ac:dyDescent="0.3">
      <c r="A1205">
        <v>6</v>
      </c>
      <c r="B1205">
        <v>1.3261000000000001</v>
      </c>
      <c r="C1205">
        <v>1.7443</v>
      </c>
      <c r="D1205">
        <v>3.6757</v>
      </c>
    </row>
    <row r="1206" spans="1:4" x14ac:dyDescent="0.3">
      <c r="A1206">
        <v>6</v>
      </c>
      <c r="B1206">
        <v>1.6022000000000001</v>
      </c>
      <c r="C1206">
        <v>2.1781999999999999</v>
      </c>
      <c r="D1206">
        <v>4.9227999999999996</v>
      </c>
    </row>
    <row r="1207" spans="1:4" x14ac:dyDescent="0.3">
      <c r="A1207">
        <v>6</v>
      </c>
      <c r="B1207">
        <v>1.6692</v>
      </c>
      <c r="C1207">
        <v>2.0871</v>
      </c>
      <c r="D1207">
        <v>4.5651999999999999</v>
      </c>
    </row>
    <row r="1208" spans="1:4" x14ac:dyDescent="0.3">
      <c r="A1208">
        <v>6</v>
      </c>
      <c r="B1208">
        <v>1.5530999999999999</v>
      </c>
      <c r="C1208">
        <v>2.1114000000000002</v>
      </c>
      <c r="D1208">
        <v>5.0503999999999998</v>
      </c>
    </row>
    <row r="1209" spans="1:4" x14ac:dyDescent="0.3">
      <c r="A1209">
        <v>6</v>
      </c>
      <c r="B1209">
        <v>1.6376999999999999</v>
      </c>
      <c r="C1209">
        <v>2.1282000000000001</v>
      </c>
      <c r="D1209">
        <v>6.1844000000000001</v>
      </c>
    </row>
    <row r="1210" spans="1:4" x14ac:dyDescent="0.3">
      <c r="A1210">
        <v>6</v>
      </c>
      <c r="B1210">
        <v>1.2411000000000001</v>
      </c>
      <c r="C1210">
        <v>1.8625</v>
      </c>
      <c r="D1210">
        <v>4.0061</v>
      </c>
    </row>
    <row r="1211" spans="1:4" x14ac:dyDescent="0.3">
      <c r="A1211">
        <v>6</v>
      </c>
      <c r="B1211">
        <v>1.3894</v>
      </c>
      <c r="C1211">
        <v>1.9734</v>
      </c>
      <c r="D1211">
        <v>5.6180000000000003</v>
      </c>
    </row>
    <row r="1212" spans="1:4" x14ac:dyDescent="0.3">
      <c r="A1212">
        <v>6</v>
      </c>
      <c r="B1212">
        <v>1.4683999999999999</v>
      </c>
      <c r="C1212">
        <v>1.9763999999999999</v>
      </c>
      <c r="D1212">
        <v>4.6463000000000001</v>
      </c>
    </row>
    <row r="1213" spans="1:4" x14ac:dyDescent="0.3">
      <c r="A1213">
        <v>6</v>
      </c>
      <c r="B1213">
        <v>1.53</v>
      </c>
      <c r="C1213">
        <v>1.8985000000000001</v>
      </c>
      <c r="D1213">
        <v>6.3232999999999997</v>
      </c>
    </row>
    <row r="1214" spans="1:4" x14ac:dyDescent="0.3">
      <c r="A1214">
        <v>7</v>
      </c>
      <c r="B1214">
        <v>1.3935999999999999</v>
      </c>
      <c r="C1214">
        <v>2.0228999999999999</v>
      </c>
      <c r="D1214">
        <v>4.0498000000000003</v>
      </c>
    </row>
    <row r="1215" spans="1:4" x14ac:dyDescent="0.3">
      <c r="A1215">
        <v>7</v>
      </c>
      <c r="B1215">
        <v>1.2678</v>
      </c>
      <c r="C1215">
        <v>1.8073999999999999</v>
      </c>
      <c r="D1215">
        <v>3.6091000000000002</v>
      </c>
    </row>
    <row r="1216" spans="1:4" x14ac:dyDescent="0.3">
      <c r="A1216">
        <v>7</v>
      </c>
      <c r="B1216">
        <v>1.4075</v>
      </c>
      <c r="C1216">
        <v>1.8743000000000001</v>
      </c>
      <c r="D1216">
        <v>4.6950000000000003</v>
      </c>
    </row>
    <row r="1217" spans="1:4" x14ac:dyDescent="0.3">
      <c r="A1217">
        <v>7</v>
      </c>
      <c r="B1217">
        <v>1.2943</v>
      </c>
      <c r="C1217">
        <v>1.7707999999999999</v>
      </c>
      <c r="D1217">
        <v>4.0347</v>
      </c>
    </row>
    <row r="1218" spans="1:4" x14ac:dyDescent="0.3">
      <c r="A1218">
        <v>7</v>
      </c>
      <c r="B1218">
        <v>1.0146999999999999</v>
      </c>
      <c r="C1218">
        <v>1.5859000000000001</v>
      </c>
      <c r="D1218">
        <v>2.9056999999999999</v>
      </c>
    </row>
    <row r="1219" spans="1:4" x14ac:dyDescent="0.3">
      <c r="A1219">
        <v>7</v>
      </c>
      <c r="B1219">
        <v>1.3604000000000001</v>
      </c>
      <c r="C1219">
        <v>1.8537999999999999</v>
      </c>
      <c r="D1219">
        <v>4.4687999999999999</v>
      </c>
    </row>
    <row r="1220" spans="1:4" x14ac:dyDescent="0.3">
      <c r="A1220">
        <v>7</v>
      </c>
      <c r="B1220">
        <v>1.4432</v>
      </c>
      <c r="C1220">
        <v>1.9218999999999999</v>
      </c>
      <c r="D1220">
        <v>3.8597000000000001</v>
      </c>
    </row>
    <row r="1221" spans="1:4" x14ac:dyDescent="0.3">
      <c r="A1221">
        <v>7</v>
      </c>
      <c r="B1221">
        <v>1.3759999999999999</v>
      </c>
      <c r="C1221">
        <v>1.9611000000000001</v>
      </c>
      <c r="D1221">
        <v>4.6745000000000001</v>
      </c>
    </row>
    <row r="1222" spans="1:4" x14ac:dyDescent="0.3">
      <c r="A1222">
        <v>7</v>
      </c>
      <c r="B1222">
        <v>1.8951</v>
      </c>
      <c r="C1222">
        <v>2.4207999999999998</v>
      </c>
      <c r="D1222">
        <v>5.6749999999999998</v>
      </c>
    </row>
    <row r="1223" spans="1:4" x14ac:dyDescent="0.3">
      <c r="A1223">
        <v>7</v>
      </c>
      <c r="B1223">
        <v>1.4036999999999999</v>
      </c>
      <c r="C1223">
        <v>1.9560999999999999</v>
      </c>
      <c r="D1223">
        <v>4.4272</v>
      </c>
    </row>
    <row r="1224" spans="1:4" x14ac:dyDescent="0.3">
      <c r="A1224">
        <v>7</v>
      </c>
      <c r="B1224">
        <v>1.3484</v>
      </c>
      <c r="C1224">
        <v>1.8768</v>
      </c>
      <c r="D1224">
        <v>4.0853000000000002</v>
      </c>
    </row>
    <row r="1225" spans="1:4" x14ac:dyDescent="0.3">
      <c r="A1225">
        <v>7</v>
      </c>
      <c r="B1225">
        <v>1.4278</v>
      </c>
      <c r="C1225">
        <v>1.9295</v>
      </c>
      <c r="D1225">
        <v>4.2888000000000002</v>
      </c>
    </row>
    <row r="1226" spans="1:4" x14ac:dyDescent="0.3">
      <c r="A1226">
        <v>7</v>
      </c>
      <c r="B1226">
        <v>1.3022</v>
      </c>
      <c r="C1226">
        <v>1.7709999999999999</v>
      </c>
      <c r="D1226">
        <v>4.2161999999999997</v>
      </c>
    </row>
    <row r="1227" spans="1:4" x14ac:dyDescent="0.3">
      <c r="A1227">
        <v>7</v>
      </c>
      <c r="B1227">
        <v>1.2015</v>
      </c>
      <c r="C1227">
        <v>1.6821999999999999</v>
      </c>
      <c r="D1227">
        <v>3.9689999999999999</v>
      </c>
    </row>
    <row r="1228" spans="1:4" x14ac:dyDescent="0.3">
      <c r="A1228">
        <v>7</v>
      </c>
      <c r="B1228">
        <v>1.228</v>
      </c>
      <c r="C1228">
        <v>1.6352</v>
      </c>
      <c r="D1228">
        <v>3.6819999999999999</v>
      </c>
    </row>
    <row r="1229" spans="1:4" x14ac:dyDescent="0.3">
      <c r="A1229">
        <v>7</v>
      </c>
      <c r="B1229">
        <v>1.2747999999999999</v>
      </c>
      <c r="C1229">
        <v>1.8569</v>
      </c>
      <c r="D1229">
        <v>3.7187999999999999</v>
      </c>
    </row>
    <row r="1230" spans="1:4" x14ac:dyDescent="0.3">
      <c r="A1230">
        <v>7</v>
      </c>
      <c r="B1230">
        <v>1.3872</v>
      </c>
      <c r="C1230">
        <v>1.875</v>
      </c>
      <c r="D1230">
        <v>4.2282999999999999</v>
      </c>
    </row>
    <row r="1231" spans="1:4" x14ac:dyDescent="0.3">
      <c r="A1231">
        <v>7</v>
      </c>
      <c r="B1231">
        <v>1.3052999999999999</v>
      </c>
      <c r="C1231">
        <v>1.8654999999999999</v>
      </c>
      <c r="D1231">
        <v>4.28</v>
      </c>
    </row>
    <row r="1232" spans="1:4" x14ac:dyDescent="0.3">
      <c r="A1232">
        <v>7</v>
      </c>
      <c r="B1232">
        <v>1.3979999999999999</v>
      </c>
      <c r="C1232">
        <v>2.0127999999999999</v>
      </c>
      <c r="D1232">
        <v>4.2469000000000001</v>
      </c>
    </row>
    <row r="1233" spans="1:4" x14ac:dyDescent="0.3">
      <c r="A1233">
        <v>7</v>
      </c>
      <c r="B1233">
        <v>1.0895999999999999</v>
      </c>
      <c r="C1233">
        <v>1.6132</v>
      </c>
      <c r="D1233">
        <v>3.6682999999999999</v>
      </c>
    </row>
    <row r="1234" spans="1:4" x14ac:dyDescent="0.3">
      <c r="A1234">
        <v>7</v>
      </c>
      <c r="B1234">
        <v>1.2488999999999999</v>
      </c>
      <c r="C1234">
        <v>1.7487999999999999</v>
      </c>
      <c r="D1234">
        <v>4.508</v>
      </c>
    </row>
    <row r="1235" spans="1:4" x14ac:dyDescent="0.3">
      <c r="A1235">
        <v>7</v>
      </c>
      <c r="B1235">
        <v>1.2591000000000001</v>
      </c>
      <c r="C1235">
        <v>1.8272999999999999</v>
      </c>
      <c r="D1235">
        <v>4.0879000000000003</v>
      </c>
    </row>
    <row r="1236" spans="1:4" x14ac:dyDescent="0.3">
      <c r="A1236">
        <v>7</v>
      </c>
      <c r="B1236">
        <v>1.4562999999999999</v>
      </c>
      <c r="C1236">
        <v>1.9541999999999999</v>
      </c>
      <c r="D1236">
        <v>4.5751999999999997</v>
      </c>
    </row>
    <row r="1237" spans="1:4" x14ac:dyDescent="0.3">
      <c r="A1237">
        <v>7</v>
      </c>
      <c r="B1237">
        <v>1.3883000000000001</v>
      </c>
      <c r="C1237">
        <v>1.8728</v>
      </c>
      <c r="D1237">
        <v>3.8765000000000001</v>
      </c>
    </row>
    <row r="1238" spans="1:4" x14ac:dyDescent="0.3">
      <c r="A1238">
        <v>7</v>
      </c>
      <c r="B1238">
        <v>1.0722</v>
      </c>
      <c r="C1238">
        <v>1.631</v>
      </c>
      <c r="D1238">
        <v>3.4403000000000001</v>
      </c>
    </row>
    <row r="1239" spans="1:4" x14ac:dyDescent="0.3">
      <c r="A1239">
        <v>7</v>
      </c>
      <c r="B1239">
        <v>1.1853</v>
      </c>
      <c r="C1239">
        <v>1.7573000000000001</v>
      </c>
      <c r="D1239">
        <v>3.9352999999999998</v>
      </c>
    </row>
    <row r="1240" spans="1:4" x14ac:dyDescent="0.3">
      <c r="A1240">
        <v>7</v>
      </c>
      <c r="B1240">
        <v>1.3565</v>
      </c>
      <c r="C1240">
        <v>1.8875999999999999</v>
      </c>
      <c r="D1240">
        <v>5.1412000000000004</v>
      </c>
    </row>
    <row r="1241" spans="1:4" x14ac:dyDescent="0.3">
      <c r="A1241">
        <v>7</v>
      </c>
      <c r="B1241">
        <v>1.3213999999999999</v>
      </c>
      <c r="C1241">
        <v>1.8987000000000001</v>
      </c>
      <c r="D1241">
        <v>4.3552</v>
      </c>
    </row>
    <row r="1242" spans="1:4" x14ac:dyDescent="0.3">
      <c r="A1242">
        <v>7</v>
      </c>
      <c r="B1242">
        <v>1.4325000000000001</v>
      </c>
      <c r="C1242">
        <v>1.9467000000000001</v>
      </c>
      <c r="D1242">
        <v>4.3905000000000003</v>
      </c>
    </row>
    <row r="1243" spans="1:4" x14ac:dyDescent="0.3">
      <c r="A1243">
        <v>7</v>
      </c>
      <c r="B1243">
        <v>1.3595999999999999</v>
      </c>
      <c r="C1243">
        <v>1.8805000000000001</v>
      </c>
      <c r="D1243">
        <v>4.6536999999999997</v>
      </c>
    </row>
    <row r="1244" spans="1:4" x14ac:dyDescent="0.3">
      <c r="A1244">
        <v>7</v>
      </c>
      <c r="B1244">
        <v>1.1081000000000001</v>
      </c>
      <c r="C1244">
        <v>1.6512</v>
      </c>
      <c r="D1244">
        <v>3.5684999999999998</v>
      </c>
    </row>
    <row r="1245" spans="1:4" x14ac:dyDescent="0.3">
      <c r="A1245">
        <v>7</v>
      </c>
      <c r="B1245">
        <v>1.5083</v>
      </c>
      <c r="C1245">
        <v>2.2010999999999998</v>
      </c>
      <c r="D1245">
        <v>4.6468999999999996</v>
      </c>
    </row>
    <row r="1246" spans="1:4" x14ac:dyDescent="0.3">
      <c r="A1246">
        <v>7</v>
      </c>
      <c r="B1246">
        <v>1.4696</v>
      </c>
      <c r="C1246">
        <v>2.0348000000000002</v>
      </c>
      <c r="D1246">
        <v>4.8494999999999999</v>
      </c>
    </row>
    <row r="1247" spans="1:4" x14ac:dyDescent="0.3">
      <c r="A1247">
        <v>7</v>
      </c>
      <c r="B1247">
        <v>1.3924000000000001</v>
      </c>
      <c r="C1247">
        <v>1.8802000000000001</v>
      </c>
      <c r="D1247">
        <v>3.6625999999999999</v>
      </c>
    </row>
    <row r="1248" spans="1:4" x14ac:dyDescent="0.3">
      <c r="A1248">
        <v>7</v>
      </c>
      <c r="B1248">
        <v>1.2181</v>
      </c>
      <c r="C1248">
        <v>1.6832</v>
      </c>
      <c r="D1248">
        <v>4.1139000000000001</v>
      </c>
    </row>
    <row r="1249" spans="1:4" x14ac:dyDescent="0.3">
      <c r="A1249">
        <v>7</v>
      </c>
      <c r="B1249">
        <v>1.2596000000000001</v>
      </c>
      <c r="C1249">
        <v>1.7565</v>
      </c>
      <c r="D1249">
        <v>3.8460000000000001</v>
      </c>
    </row>
    <row r="1250" spans="1:4" x14ac:dyDescent="0.3">
      <c r="A1250">
        <v>7</v>
      </c>
      <c r="B1250">
        <v>1.2951999999999999</v>
      </c>
      <c r="C1250">
        <v>1.8214999999999999</v>
      </c>
      <c r="D1250">
        <v>3.6778</v>
      </c>
    </row>
    <row r="1251" spans="1:4" x14ac:dyDescent="0.3">
      <c r="A1251">
        <v>7</v>
      </c>
      <c r="B1251">
        <v>1.5375000000000001</v>
      </c>
      <c r="C1251">
        <v>1.9906999999999999</v>
      </c>
      <c r="D1251">
        <v>5.8822999999999999</v>
      </c>
    </row>
    <row r="1252" spans="1:4" x14ac:dyDescent="0.3">
      <c r="A1252">
        <v>7</v>
      </c>
      <c r="B1252">
        <v>1.2890999999999999</v>
      </c>
      <c r="C1252">
        <v>1.8409</v>
      </c>
      <c r="D1252">
        <v>4.0991</v>
      </c>
    </row>
    <row r="1253" spans="1:4" x14ac:dyDescent="0.3">
      <c r="A1253">
        <v>7</v>
      </c>
      <c r="B1253">
        <v>1.2758</v>
      </c>
      <c r="C1253">
        <v>1.7917000000000001</v>
      </c>
      <c r="D1253">
        <v>4.7442000000000002</v>
      </c>
    </row>
    <row r="1254" spans="1:4" x14ac:dyDescent="0.3">
      <c r="A1254">
        <v>7</v>
      </c>
      <c r="B1254">
        <v>1.4012</v>
      </c>
      <c r="C1254">
        <v>1.9832000000000001</v>
      </c>
      <c r="D1254">
        <v>4.7968000000000002</v>
      </c>
    </row>
    <row r="1255" spans="1:4" x14ac:dyDescent="0.3">
      <c r="A1255">
        <v>7</v>
      </c>
      <c r="B1255">
        <v>1.2619</v>
      </c>
      <c r="C1255">
        <v>1.7652000000000001</v>
      </c>
      <c r="D1255">
        <v>3.6572</v>
      </c>
    </row>
    <row r="1256" spans="1:4" x14ac:dyDescent="0.3">
      <c r="A1256">
        <v>7</v>
      </c>
      <c r="B1256">
        <v>1.1968000000000001</v>
      </c>
      <c r="C1256">
        <v>1.6718</v>
      </c>
      <c r="D1256">
        <v>3.9607000000000001</v>
      </c>
    </row>
    <row r="1257" spans="1:4" x14ac:dyDescent="0.3">
      <c r="A1257">
        <v>7</v>
      </c>
      <c r="B1257">
        <v>1.3534999999999999</v>
      </c>
      <c r="C1257">
        <v>1.8529</v>
      </c>
      <c r="D1257">
        <v>3.7498</v>
      </c>
    </row>
    <row r="1258" spans="1:4" x14ac:dyDescent="0.3">
      <c r="A1258">
        <v>7</v>
      </c>
      <c r="B1258">
        <v>1.3261000000000001</v>
      </c>
      <c r="C1258">
        <v>1.923</v>
      </c>
      <c r="D1258">
        <v>4.2492000000000001</v>
      </c>
    </row>
    <row r="1259" spans="1:4" x14ac:dyDescent="0.3">
      <c r="A1259">
        <v>7</v>
      </c>
      <c r="B1259">
        <v>1.3461000000000001</v>
      </c>
      <c r="C1259">
        <v>1.8196000000000001</v>
      </c>
      <c r="D1259">
        <v>3.3622999999999998</v>
      </c>
    </row>
    <row r="1260" spans="1:4" x14ac:dyDescent="0.3">
      <c r="A1260">
        <v>7</v>
      </c>
      <c r="B1260">
        <v>1.5626</v>
      </c>
      <c r="C1260">
        <v>1.9577</v>
      </c>
      <c r="D1260">
        <v>4.1116000000000001</v>
      </c>
    </row>
    <row r="1261" spans="1:4" x14ac:dyDescent="0.3">
      <c r="A1261">
        <v>7</v>
      </c>
      <c r="B1261">
        <v>1.2969999999999999</v>
      </c>
      <c r="C1261">
        <v>1.8192999999999999</v>
      </c>
      <c r="D1261">
        <v>4.109</v>
      </c>
    </row>
    <row r="1262" spans="1:4" x14ac:dyDescent="0.3">
      <c r="A1262">
        <v>7</v>
      </c>
      <c r="B1262">
        <v>1.2949999999999999</v>
      </c>
      <c r="C1262">
        <v>1.7424999999999999</v>
      </c>
      <c r="D1262">
        <v>3.8653</v>
      </c>
    </row>
    <row r="1263" spans="1:4" x14ac:dyDescent="0.3">
      <c r="A1263">
        <v>7</v>
      </c>
      <c r="B1263">
        <v>1.2869999999999999</v>
      </c>
      <c r="C1263">
        <v>1.7608999999999999</v>
      </c>
      <c r="D1263">
        <v>3.7968000000000002</v>
      </c>
    </row>
    <row r="1264" spans="1:4" x14ac:dyDescent="0.3">
      <c r="A1264">
        <v>7</v>
      </c>
      <c r="B1264">
        <v>1.3226</v>
      </c>
      <c r="C1264">
        <v>1.9098999999999999</v>
      </c>
      <c r="D1264">
        <v>4.0903999999999998</v>
      </c>
    </row>
    <row r="1265" spans="1:4" x14ac:dyDescent="0.3">
      <c r="A1265">
        <v>7</v>
      </c>
      <c r="B1265">
        <v>1.2128000000000001</v>
      </c>
      <c r="C1265">
        <v>1.726</v>
      </c>
      <c r="D1265">
        <v>3.2029999999999998</v>
      </c>
    </row>
    <row r="1266" spans="1:4" x14ac:dyDescent="0.3">
      <c r="A1266">
        <v>7</v>
      </c>
      <c r="B1266">
        <v>1.2017</v>
      </c>
      <c r="C1266">
        <v>1.7285999999999999</v>
      </c>
      <c r="D1266">
        <v>4.1638999999999999</v>
      </c>
    </row>
    <row r="1267" spans="1:4" x14ac:dyDescent="0.3">
      <c r="A1267">
        <v>7</v>
      </c>
      <c r="B1267">
        <v>1.4326000000000001</v>
      </c>
      <c r="C1267">
        <v>2.0404</v>
      </c>
      <c r="D1267">
        <v>4.7633999999999999</v>
      </c>
    </row>
    <row r="1268" spans="1:4" x14ac:dyDescent="0.3">
      <c r="A1268">
        <v>7</v>
      </c>
      <c r="B1268">
        <v>1.2710999999999999</v>
      </c>
      <c r="C1268">
        <v>1.7853000000000001</v>
      </c>
      <c r="D1268">
        <v>3.8129</v>
      </c>
    </row>
    <row r="1269" spans="1:4" x14ac:dyDescent="0.3">
      <c r="A1269">
        <v>7</v>
      </c>
      <c r="B1269">
        <v>1.3905000000000001</v>
      </c>
      <c r="C1269">
        <v>1.8148</v>
      </c>
      <c r="D1269">
        <v>4.5641999999999996</v>
      </c>
    </row>
    <row r="1270" spans="1:4" x14ac:dyDescent="0.3">
      <c r="A1270">
        <v>7</v>
      </c>
      <c r="B1270">
        <v>1.3649</v>
      </c>
      <c r="C1270">
        <v>1.8299000000000001</v>
      </c>
      <c r="D1270">
        <v>3.7216999999999998</v>
      </c>
    </row>
    <row r="1271" spans="1:4" x14ac:dyDescent="0.3">
      <c r="A1271">
        <v>7</v>
      </c>
      <c r="B1271">
        <v>1.2804</v>
      </c>
      <c r="C1271">
        <v>1.7052</v>
      </c>
      <c r="D1271">
        <v>3.7656000000000001</v>
      </c>
    </row>
    <row r="1272" spans="1:4" x14ac:dyDescent="0.3">
      <c r="A1272">
        <v>7</v>
      </c>
      <c r="B1272">
        <v>1.3971</v>
      </c>
      <c r="C1272">
        <v>1.8472999999999999</v>
      </c>
      <c r="D1272">
        <v>4.4223999999999997</v>
      </c>
    </row>
    <row r="1273" spans="1:4" x14ac:dyDescent="0.3">
      <c r="A1273">
        <v>7</v>
      </c>
      <c r="B1273">
        <v>1.2948999999999999</v>
      </c>
      <c r="C1273">
        <v>1.8004</v>
      </c>
      <c r="D1273">
        <v>4.9093</v>
      </c>
    </row>
    <row r="1274" spans="1:4" x14ac:dyDescent="0.3">
      <c r="A1274">
        <v>7</v>
      </c>
      <c r="B1274">
        <v>1.1626000000000001</v>
      </c>
      <c r="C1274">
        <v>1.5934999999999999</v>
      </c>
      <c r="D1274">
        <v>3.6349999999999998</v>
      </c>
    </row>
    <row r="1275" spans="1:4" x14ac:dyDescent="0.3">
      <c r="A1275">
        <v>7</v>
      </c>
      <c r="B1275">
        <v>1.4104000000000001</v>
      </c>
      <c r="C1275">
        <v>1.8286</v>
      </c>
      <c r="D1275">
        <v>4.3345000000000002</v>
      </c>
    </row>
    <row r="1276" spans="1:4" x14ac:dyDescent="0.3">
      <c r="A1276">
        <v>7</v>
      </c>
      <c r="B1276">
        <v>1.2397</v>
      </c>
      <c r="C1276">
        <v>1.8037000000000001</v>
      </c>
      <c r="D1276">
        <v>3.7616999999999998</v>
      </c>
    </row>
    <row r="1277" spans="1:4" x14ac:dyDescent="0.3">
      <c r="A1277">
        <v>7</v>
      </c>
      <c r="B1277">
        <v>1.3293999999999999</v>
      </c>
      <c r="C1277">
        <v>1.8634999999999999</v>
      </c>
      <c r="D1277">
        <v>4.4450000000000003</v>
      </c>
    </row>
    <row r="1278" spans="1:4" x14ac:dyDescent="0.3">
      <c r="A1278">
        <v>7</v>
      </c>
      <c r="B1278">
        <v>1.7118</v>
      </c>
      <c r="C1278">
        <v>2.1869000000000001</v>
      </c>
      <c r="D1278">
        <v>4.7797999999999998</v>
      </c>
    </row>
    <row r="1279" spans="1:4" x14ac:dyDescent="0.3">
      <c r="A1279">
        <v>7</v>
      </c>
      <c r="B1279">
        <v>1.4450000000000001</v>
      </c>
      <c r="C1279">
        <v>1.9776</v>
      </c>
      <c r="D1279">
        <v>4.9766000000000004</v>
      </c>
    </row>
    <row r="1280" spans="1:4" x14ac:dyDescent="0.3">
      <c r="A1280">
        <v>7</v>
      </c>
      <c r="B1280">
        <v>1.1412</v>
      </c>
      <c r="C1280">
        <v>1.7486999999999999</v>
      </c>
      <c r="D1280">
        <v>3.8096000000000001</v>
      </c>
    </row>
    <row r="1281" spans="1:4" x14ac:dyDescent="0.3">
      <c r="A1281">
        <v>7</v>
      </c>
      <c r="B1281">
        <v>1.5733999999999999</v>
      </c>
      <c r="C1281">
        <v>2.1657999999999999</v>
      </c>
      <c r="D1281">
        <v>4.8792</v>
      </c>
    </row>
    <row r="1282" spans="1:4" x14ac:dyDescent="0.3">
      <c r="A1282">
        <v>7</v>
      </c>
      <c r="B1282">
        <v>1.4798</v>
      </c>
      <c r="C1282">
        <v>1.9311</v>
      </c>
      <c r="D1282">
        <v>4.5278999999999998</v>
      </c>
    </row>
    <row r="1283" spans="1:4" x14ac:dyDescent="0.3">
      <c r="A1283">
        <v>7</v>
      </c>
      <c r="B1283">
        <v>1.6234999999999999</v>
      </c>
      <c r="C1283">
        <v>2.1922999999999999</v>
      </c>
      <c r="D1283">
        <v>5.89</v>
      </c>
    </row>
    <row r="1284" spans="1:4" x14ac:dyDescent="0.3">
      <c r="A1284">
        <v>7</v>
      </c>
      <c r="B1284">
        <v>1.2652000000000001</v>
      </c>
      <c r="C1284">
        <v>1.8282</v>
      </c>
      <c r="D1284">
        <v>4.1120999999999999</v>
      </c>
    </row>
    <row r="1285" spans="1:4" x14ac:dyDescent="0.3">
      <c r="A1285">
        <v>7</v>
      </c>
      <c r="B1285">
        <v>1.5565</v>
      </c>
      <c r="C1285">
        <v>2.0204</v>
      </c>
      <c r="D1285">
        <v>4.7964000000000002</v>
      </c>
    </row>
    <row r="1286" spans="1:4" x14ac:dyDescent="0.3">
      <c r="A1286">
        <v>7</v>
      </c>
      <c r="B1286">
        <v>1.2345999999999999</v>
      </c>
      <c r="C1286">
        <v>1.8130999999999999</v>
      </c>
      <c r="D1286">
        <v>4.0850999999999997</v>
      </c>
    </row>
    <row r="1287" spans="1:4" x14ac:dyDescent="0.3">
      <c r="A1287">
        <v>7</v>
      </c>
      <c r="B1287">
        <v>1.3593999999999999</v>
      </c>
      <c r="C1287">
        <v>1.8492999999999999</v>
      </c>
      <c r="D1287">
        <v>3.8868999999999998</v>
      </c>
    </row>
    <row r="1288" spans="1:4" x14ac:dyDescent="0.3">
      <c r="A1288">
        <v>7</v>
      </c>
      <c r="B1288">
        <v>1.4827999999999999</v>
      </c>
      <c r="C1288">
        <v>2.0493000000000001</v>
      </c>
      <c r="D1288">
        <v>4.6231</v>
      </c>
    </row>
    <row r="1289" spans="1:4" x14ac:dyDescent="0.3">
      <c r="A1289">
        <v>7</v>
      </c>
      <c r="B1289">
        <v>1.2578</v>
      </c>
      <c r="C1289">
        <v>1.835</v>
      </c>
      <c r="D1289">
        <v>3.7073999999999998</v>
      </c>
    </row>
    <row r="1290" spans="1:4" x14ac:dyDescent="0.3">
      <c r="A1290">
        <v>7</v>
      </c>
      <c r="B1290">
        <v>1.0250999999999999</v>
      </c>
      <c r="C1290">
        <v>1.56</v>
      </c>
      <c r="D1290">
        <v>3.3266</v>
      </c>
    </row>
    <row r="1291" spans="1:4" x14ac:dyDescent="0.3">
      <c r="A1291">
        <v>7</v>
      </c>
      <c r="B1291">
        <v>1.3226</v>
      </c>
      <c r="C1291">
        <v>1.7886</v>
      </c>
      <c r="D1291">
        <v>4.3914999999999997</v>
      </c>
    </row>
    <row r="1292" spans="1:4" x14ac:dyDescent="0.3">
      <c r="A1292">
        <v>7</v>
      </c>
      <c r="B1292">
        <v>0.93589999999999995</v>
      </c>
      <c r="C1292">
        <v>1.4801</v>
      </c>
      <c r="D1292">
        <v>3.0933000000000002</v>
      </c>
    </row>
    <row r="1293" spans="1:4" x14ac:dyDescent="0.3">
      <c r="A1293">
        <v>7</v>
      </c>
      <c r="B1293">
        <v>1.2211000000000001</v>
      </c>
      <c r="C1293">
        <v>1.7385999999999999</v>
      </c>
      <c r="D1293">
        <v>3.8723000000000001</v>
      </c>
    </row>
    <row r="1294" spans="1:4" x14ac:dyDescent="0.3">
      <c r="A1294">
        <v>7</v>
      </c>
      <c r="B1294">
        <v>1.3317000000000001</v>
      </c>
      <c r="C1294">
        <v>1.8263</v>
      </c>
      <c r="D1294">
        <v>3.4028</v>
      </c>
    </row>
    <row r="1295" spans="1:4" x14ac:dyDescent="0.3">
      <c r="A1295">
        <v>7</v>
      </c>
      <c r="B1295">
        <v>1.1208</v>
      </c>
      <c r="C1295">
        <v>1.7474000000000001</v>
      </c>
      <c r="D1295">
        <v>4.069</v>
      </c>
    </row>
    <row r="1296" spans="1:4" x14ac:dyDescent="0.3">
      <c r="A1296">
        <v>7</v>
      </c>
      <c r="B1296">
        <v>1.5906</v>
      </c>
      <c r="C1296">
        <v>2.0154999999999998</v>
      </c>
      <c r="D1296">
        <v>4.7964000000000002</v>
      </c>
    </row>
    <row r="1297" spans="1:4" x14ac:dyDescent="0.3">
      <c r="A1297">
        <v>7</v>
      </c>
      <c r="B1297">
        <v>1.3493999999999999</v>
      </c>
      <c r="C1297">
        <v>1.6445000000000001</v>
      </c>
      <c r="D1297">
        <v>4.4071999999999996</v>
      </c>
    </row>
    <row r="1298" spans="1:4" x14ac:dyDescent="0.3">
      <c r="A1298">
        <v>7</v>
      </c>
      <c r="B1298">
        <v>1.2799</v>
      </c>
      <c r="C1298">
        <v>1.6386000000000001</v>
      </c>
      <c r="D1298">
        <v>3.4015</v>
      </c>
    </row>
    <row r="1299" spans="1:4" x14ac:dyDescent="0.3">
      <c r="A1299">
        <v>7</v>
      </c>
      <c r="B1299">
        <v>1.2201</v>
      </c>
      <c r="C1299">
        <v>1.6194</v>
      </c>
      <c r="D1299">
        <v>3.6067999999999998</v>
      </c>
    </row>
    <row r="1300" spans="1:4" x14ac:dyDescent="0.3">
      <c r="A1300">
        <v>7</v>
      </c>
      <c r="B1300">
        <v>1.2958000000000001</v>
      </c>
      <c r="C1300">
        <v>1.7758</v>
      </c>
      <c r="D1300">
        <v>4.5616000000000003</v>
      </c>
    </row>
    <row r="1301" spans="1:4" x14ac:dyDescent="0.3">
      <c r="A1301">
        <v>7</v>
      </c>
      <c r="B1301">
        <v>1.2987</v>
      </c>
      <c r="C1301">
        <v>1.7743</v>
      </c>
      <c r="D1301">
        <v>4.8402000000000003</v>
      </c>
    </row>
    <row r="1302" spans="1:4" x14ac:dyDescent="0.3">
      <c r="A1302">
        <v>7</v>
      </c>
      <c r="B1302">
        <v>1.2458</v>
      </c>
      <c r="C1302">
        <v>1.7575000000000001</v>
      </c>
      <c r="D1302">
        <v>3.9081999999999999</v>
      </c>
    </row>
    <row r="1303" spans="1:4" x14ac:dyDescent="0.3">
      <c r="A1303">
        <v>7</v>
      </c>
      <c r="B1303">
        <v>1.6361000000000001</v>
      </c>
      <c r="C1303">
        <v>2.1741000000000001</v>
      </c>
      <c r="D1303">
        <v>5.7011000000000003</v>
      </c>
    </row>
    <row r="1304" spans="1:4" x14ac:dyDescent="0.3">
      <c r="A1304">
        <v>7</v>
      </c>
      <c r="B1304">
        <v>1.4650000000000001</v>
      </c>
      <c r="C1304">
        <v>1.988</v>
      </c>
      <c r="D1304">
        <v>3.7909999999999999</v>
      </c>
    </row>
    <row r="1305" spans="1:4" x14ac:dyDescent="0.3">
      <c r="A1305">
        <v>7</v>
      </c>
      <c r="B1305">
        <v>1.0588</v>
      </c>
      <c r="C1305">
        <v>1.6065</v>
      </c>
      <c r="D1305">
        <v>3.6518999999999999</v>
      </c>
    </row>
    <row r="1306" spans="1:4" x14ac:dyDescent="0.3">
      <c r="A1306">
        <v>7</v>
      </c>
      <c r="B1306">
        <v>1.5851</v>
      </c>
      <c r="C1306">
        <v>2.0716999999999999</v>
      </c>
      <c r="D1306">
        <v>5.6574</v>
      </c>
    </row>
    <row r="1307" spans="1:4" x14ac:dyDescent="0.3">
      <c r="A1307">
        <v>7</v>
      </c>
      <c r="B1307">
        <v>1.2315</v>
      </c>
      <c r="C1307">
        <v>1.7775000000000001</v>
      </c>
      <c r="D1307">
        <v>3.7160000000000002</v>
      </c>
    </row>
    <row r="1308" spans="1:4" x14ac:dyDescent="0.3">
      <c r="A1308">
        <v>7</v>
      </c>
      <c r="B1308">
        <v>1.3112999999999999</v>
      </c>
      <c r="C1308">
        <v>1.7077</v>
      </c>
      <c r="D1308">
        <v>4.0270999999999999</v>
      </c>
    </row>
    <row r="1309" spans="1:4" x14ac:dyDescent="0.3">
      <c r="A1309">
        <v>7</v>
      </c>
      <c r="B1309">
        <v>1.4005000000000001</v>
      </c>
      <c r="C1309">
        <v>1.9711000000000001</v>
      </c>
      <c r="D1309">
        <v>4.6852999999999998</v>
      </c>
    </row>
    <row r="1310" spans="1:4" x14ac:dyDescent="0.3">
      <c r="A1310">
        <v>7</v>
      </c>
      <c r="B1310">
        <v>1.3501000000000001</v>
      </c>
      <c r="C1310">
        <v>1.9100999999999999</v>
      </c>
      <c r="D1310">
        <v>4.1422999999999996</v>
      </c>
    </row>
    <row r="1311" spans="1:4" x14ac:dyDescent="0.3">
      <c r="A1311">
        <v>7</v>
      </c>
      <c r="B1311">
        <v>1.3985000000000001</v>
      </c>
      <c r="C1311">
        <v>1.8240000000000001</v>
      </c>
      <c r="D1311">
        <v>4.1772999999999998</v>
      </c>
    </row>
    <row r="1312" spans="1:4" x14ac:dyDescent="0.3">
      <c r="A1312">
        <v>7</v>
      </c>
      <c r="B1312">
        <v>1.2318</v>
      </c>
      <c r="C1312">
        <v>1.7525999999999999</v>
      </c>
      <c r="D1312">
        <v>3.8012999999999999</v>
      </c>
    </row>
    <row r="1313" spans="1:4" x14ac:dyDescent="0.3">
      <c r="A1313">
        <v>7</v>
      </c>
      <c r="B1313">
        <v>1.1225000000000001</v>
      </c>
      <c r="C1313">
        <v>1.7668999999999999</v>
      </c>
      <c r="D1313">
        <v>3.5560999999999998</v>
      </c>
    </row>
    <row r="1314" spans="1:4" x14ac:dyDescent="0.3">
      <c r="A1314">
        <v>7</v>
      </c>
      <c r="B1314">
        <v>1.4984</v>
      </c>
      <c r="C1314">
        <v>1.9782</v>
      </c>
      <c r="D1314">
        <v>5.1928999999999998</v>
      </c>
    </row>
    <row r="1315" spans="1:4" x14ac:dyDescent="0.3">
      <c r="A1315">
        <v>7</v>
      </c>
      <c r="B1315">
        <v>1.0760000000000001</v>
      </c>
      <c r="C1315">
        <v>1.5734999999999999</v>
      </c>
      <c r="D1315">
        <v>3.4792000000000001</v>
      </c>
    </row>
    <row r="1316" spans="1:4" x14ac:dyDescent="0.3">
      <c r="A1316">
        <v>7</v>
      </c>
      <c r="B1316">
        <v>1.4032</v>
      </c>
      <c r="C1316">
        <v>1.8907</v>
      </c>
      <c r="D1316">
        <v>4.2897999999999996</v>
      </c>
    </row>
    <row r="1317" spans="1:4" x14ac:dyDescent="0.3">
      <c r="A1317">
        <v>7</v>
      </c>
      <c r="B1317">
        <v>1.3163</v>
      </c>
      <c r="C1317">
        <v>1.7715000000000001</v>
      </c>
      <c r="D1317">
        <v>3.4834999999999998</v>
      </c>
    </row>
    <row r="1318" spans="1:4" x14ac:dyDescent="0.3">
      <c r="A1318">
        <v>7</v>
      </c>
      <c r="B1318">
        <v>1.3427</v>
      </c>
      <c r="C1318">
        <v>1.8798999999999999</v>
      </c>
      <c r="D1318">
        <v>3.7625000000000002</v>
      </c>
    </row>
    <row r="1319" spans="1:4" x14ac:dyDescent="0.3">
      <c r="A1319">
        <v>7</v>
      </c>
      <c r="B1319">
        <v>1.2383999999999999</v>
      </c>
      <c r="C1319">
        <v>1.7457</v>
      </c>
      <c r="D1319">
        <v>3.7938000000000001</v>
      </c>
    </row>
    <row r="1320" spans="1:4" x14ac:dyDescent="0.3">
      <c r="A1320">
        <v>7</v>
      </c>
      <c r="B1320">
        <v>1.2662</v>
      </c>
      <c r="C1320">
        <v>1.7191000000000001</v>
      </c>
      <c r="D1320">
        <v>3.8092000000000001</v>
      </c>
    </row>
    <row r="1321" spans="1:4" x14ac:dyDescent="0.3">
      <c r="A1321">
        <v>7</v>
      </c>
      <c r="B1321">
        <v>1.2461</v>
      </c>
      <c r="C1321">
        <v>1.8211999999999999</v>
      </c>
      <c r="D1321">
        <v>4.359</v>
      </c>
    </row>
    <row r="1322" spans="1:4" x14ac:dyDescent="0.3">
      <c r="A1322">
        <v>7</v>
      </c>
      <c r="B1322">
        <v>1.2099</v>
      </c>
      <c r="C1322">
        <v>1.7181999999999999</v>
      </c>
      <c r="D1322">
        <v>3.8079999999999998</v>
      </c>
    </row>
    <row r="1323" spans="1:4" x14ac:dyDescent="0.3">
      <c r="A1323">
        <v>7</v>
      </c>
      <c r="B1323">
        <v>1.0845</v>
      </c>
      <c r="C1323">
        <v>1.5656000000000001</v>
      </c>
      <c r="D1323">
        <v>3.4323999999999999</v>
      </c>
    </row>
    <row r="1324" spans="1:4" x14ac:dyDescent="0.3">
      <c r="A1324">
        <v>7</v>
      </c>
      <c r="B1324">
        <v>1.1607000000000001</v>
      </c>
      <c r="C1324">
        <v>1.6738999999999999</v>
      </c>
      <c r="D1324">
        <v>3.2503000000000002</v>
      </c>
    </row>
    <row r="1325" spans="1:4" x14ac:dyDescent="0.3">
      <c r="A1325">
        <v>7</v>
      </c>
      <c r="B1325">
        <v>1.2173</v>
      </c>
      <c r="C1325">
        <v>1.7759</v>
      </c>
      <c r="D1325">
        <v>4.0355999999999996</v>
      </c>
    </row>
    <row r="1326" spans="1:4" x14ac:dyDescent="0.3">
      <c r="A1326">
        <v>7</v>
      </c>
      <c r="B1326">
        <v>1.2502</v>
      </c>
      <c r="C1326">
        <v>1.7749999999999999</v>
      </c>
      <c r="D1326">
        <v>4.4539</v>
      </c>
    </row>
    <row r="1327" spans="1:4" x14ac:dyDescent="0.3">
      <c r="A1327">
        <v>7</v>
      </c>
      <c r="B1327">
        <v>1.4806999999999999</v>
      </c>
      <c r="C1327">
        <v>1.8812</v>
      </c>
      <c r="D1327">
        <v>5.1989000000000001</v>
      </c>
    </row>
    <row r="1328" spans="1:4" x14ac:dyDescent="0.3">
      <c r="A1328">
        <v>7</v>
      </c>
      <c r="B1328">
        <v>1.7239</v>
      </c>
      <c r="C1328">
        <v>2.0225</v>
      </c>
      <c r="D1328">
        <v>3.5350000000000001</v>
      </c>
    </row>
    <row r="1329" spans="1:4" x14ac:dyDescent="0.3">
      <c r="A1329">
        <v>7</v>
      </c>
      <c r="B1329">
        <v>1.3546</v>
      </c>
      <c r="C1329">
        <v>1.7566999999999999</v>
      </c>
      <c r="D1329">
        <v>4.2527999999999997</v>
      </c>
    </row>
    <row r="1330" spans="1:4" x14ac:dyDescent="0.3">
      <c r="A1330">
        <v>7</v>
      </c>
      <c r="B1330">
        <v>1.4782999999999999</v>
      </c>
      <c r="C1330">
        <v>1.9623999999999999</v>
      </c>
      <c r="D1330">
        <v>3.9077999999999999</v>
      </c>
    </row>
    <row r="1331" spans="1:4" x14ac:dyDescent="0.3">
      <c r="A1331">
        <v>7</v>
      </c>
      <c r="B1331">
        <v>1.2112000000000001</v>
      </c>
      <c r="C1331">
        <v>1.8794</v>
      </c>
      <c r="D1331">
        <v>4.0425000000000004</v>
      </c>
    </row>
    <row r="1332" spans="1:4" x14ac:dyDescent="0.3">
      <c r="A1332">
        <v>7</v>
      </c>
      <c r="B1332">
        <v>1.5273000000000001</v>
      </c>
      <c r="C1332">
        <v>2.0569999999999999</v>
      </c>
      <c r="D1332">
        <v>4.6810999999999998</v>
      </c>
    </row>
    <row r="1333" spans="1:4" x14ac:dyDescent="0.3">
      <c r="A1333">
        <v>7</v>
      </c>
      <c r="B1333">
        <v>1.3317000000000001</v>
      </c>
      <c r="C1333">
        <v>1.8462000000000001</v>
      </c>
      <c r="D1333">
        <v>5.1123000000000003</v>
      </c>
    </row>
    <row r="1334" spans="1:4" x14ac:dyDescent="0.3">
      <c r="A1334">
        <v>7</v>
      </c>
      <c r="B1334">
        <v>1.4098999999999999</v>
      </c>
      <c r="C1334">
        <v>1.8984000000000001</v>
      </c>
      <c r="D1334">
        <v>4.7069999999999999</v>
      </c>
    </row>
    <row r="1335" spans="1:4" x14ac:dyDescent="0.3">
      <c r="A1335">
        <v>7</v>
      </c>
      <c r="B1335">
        <v>1.3781000000000001</v>
      </c>
      <c r="C1335">
        <v>1.9369000000000001</v>
      </c>
      <c r="D1335">
        <v>4.0888</v>
      </c>
    </row>
    <row r="1336" spans="1:4" x14ac:dyDescent="0.3">
      <c r="A1336">
        <v>7</v>
      </c>
      <c r="B1336">
        <v>1.3340000000000001</v>
      </c>
      <c r="C1336">
        <v>1.8581000000000001</v>
      </c>
      <c r="D1336">
        <v>4.8853</v>
      </c>
    </row>
    <row r="1337" spans="1:4" x14ac:dyDescent="0.3">
      <c r="A1337">
        <v>7</v>
      </c>
      <c r="B1337">
        <v>1.2452000000000001</v>
      </c>
      <c r="C1337">
        <v>1.7523</v>
      </c>
      <c r="D1337">
        <v>3.9672999999999998</v>
      </c>
    </row>
    <row r="1338" spans="1:4" x14ac:dyDescent="0.3">
      <c r="A1338">
        <v>7</v>
      </c>
      <c r="B1338">
        <v>1.5075000000000001</v>
      </c>
      <c r="C1338">
        <v>2.0956000000000001</v>
      </c>
      <c r="D1338">
        <v>6.0829000000000004</v>
      </c>
    </row>
    <row r="1339" spans="1:4" x14ac:dyDescent="0.3">
      <c r="A1339">
        <v>7</v>
      </c>
      <c r="B1339">
        <v>1.2588999999999999</v>
      </c>
      <c r="C1339">
        <v>1.8079000000000001</v>
      </c>
      <c r="D1339">
        <v>3.6299000000000001</v>
      </c>
    </row>
    <row r="1340" spans="1:4" x14ac:dyDescent="0.3">
      <c r="A1340">
        <v>7</v>
      </c>
      <c r="B1340">
        <v>1.1061000000000001</v>
      </c>
      <c r="C1340">
        <v>1.6074999999999999</v>
      </c>
      <c r="D1340">
        <v>3.3595000000000002</v>
      </c>
    </row>
    <row r="1341" spans="1:4" x14ac:dyDescent="0.3">
      <c r="A1341">
        <v>7</v>
      </c>
      <c r="B1341">
        <v>1.2329000000000001</v>
      </c>
      <c r="C1341">
        <v>1.7524999999999999</v>
      </c>
      <c r="D1341">
        <v>3.6682000000000001</v>
      </c>
    </row>
    <row r="1342" spans="1:4" x14ac:dyDescent="0.3">
      <c r="A1342">
        <v>7</v>
      </c>
      <c r="B1342">
        <v>1.6519999999999999</v>
      </c>
      <c r="C1342">
        <v>2.1320999999999999</v>
      </c>
      <c r="D1342">
        <v>5.1092000000000004</v>
      </c>
    </row>
    <row r="1343" spans="1:4" x14ac:dyDescent="0.3">
      <c r="A1343">
        <v>7</v>
      </c>
      <c r="B1343">
        <v>1.2312000000000001</v>
      </c>
      <c r="C1343">
        <v>1.8244</v>
      </c>
      <c r="D1343">
        <v>4.5216000000000003</v>
      </c>
    </row>
    <row r="1344" spans="1:4" x14ac:dyDescent="0.3">
      <c r="A1344">
        <v>7</v>
      </c>
      <c r="B1344">
        <v>1.3466</v>
      </c>
      <c r="C1344">
        <v>1.9103000000000001</v>
      </c>
      <c r="D1344">
        <v>4.4637000000000002</v>
      </c>
    </row>
    <row r="1345" spans="1:4" x14ac:dyDescent="0.3">
      <c r="A1345">
        <v>7</v>
      </c>
      <c r="B1345">
        <v>1.4335</v>
      </c>
      <c r="C1345">
        <v>1.9856</v>
      </c>
      <c r="D1345">
        <v>5.2849000000000004</v>
      </c>
    </row>
    <row r="1346" spans="1:4" x14ac:dyDescent="0.3">
      <c r="A1346">
        <v>7</v>
      </c>
      <c r="B1346">
        <v>1.3547</v>
      </c>
      <c r="C1346">
        <v>1.9634</v>
      </c>
      <c r="D1346">
        <v>4.1860999999999997</v>
      </c>
    </row>
    <row r="1347" spans="1:4" x14ac:dyDescent="0.3">
      <c r="A1347">
        <v>7</v>
      </c>
      <c r="B1347">
        <v>1.3891</v>
      </c>
      <c r="C1347">
        <v>1.9401999999999999</v>
      </c>
      <c r="D1347">
        <v>4.4592000000000001</v>
      </c>
    </row>
    <row r="1348" spans="1:4" x14ac:dyDescent="0.3">
      <c r="A1348">
        <v>7</v>
      </c>
      <c r="B1348">
        <v>1.6311</v>
      </c>
      <c r="C1348">
        <v>2.1282000000000001</v>
      </c>
      <c r="D1348">
        <v>5.0251999999999999</v>
      </c>
    </row>
    <row r="1349" spans="1:4" x14ac:dyDescent="0.3">
      <c r="A1349">
        <v>7</v>
      </c>
      <c r="B1349">
        <v>1.7689999999999999</v>
      </c>
      <c r="C1349">
        <v>1.9897</v>
      </c>
      <c r="D1349">
        <v>5.9119000000000002</v>
      </c>
    </row>
    <row r="1350" spans="1:4" x14ac:dyDescent="0.3">
      <c r="A1350">
        <v>7</v>
      </c>
      <c r="B1350">
        <v>1.5787</v>
      </c>
      <c r="C1350">
        <v>2.0306999999999999</v>
      </c>
      <c r="D1350">
        <v>4.6933999999999996</v>
      </c>
    </row>
    <row r="1351" spans="1:4" x14ac:dyDescent="0.3">
      <c r="A1351">
        <v>7</v>
      </c>
      <c r="B1351">
        <v>1.2636000000000001</v>
      </c>
      <c r="C1351">
        <v>1.7597</v>
      </c>
      <c r="D1351">
        <v>3.7442000000000002</v>
      </c>
    </row>
    <row r="1352" spans="1:4" x14ac:dyDescent="0.3">
      <c r="A1352">
        <v>7</v>
      </c>
      <c r="B1352">
        <v>1.335</v>
      </c>
      <c r="C1352">
        <v>1.8743000000000001</v>
      </c>
      <c r="D1352">
        <v>4.4135999999999997</v>
      </c>
    </row>
    <row r="1353" spans="1:4" x14ac:dyDescent="0.3">
      <c r="A1353">
        <v>7</v>
      </c>
      <c r="B1353">
        <v>1.2948</v>
      </c>
      <c r="C1353">
        <v>1.8262</v>
      </c>
      <c r="D1353">
        <v>3.7147999999999999</v>
      </c>
    </row>
    <row r="1354" spans="1:4" x14ac:dyDescent="0.3">
      <c r="A1354">
        <v>7</v>
      </c>
      <c r="B1354">
        <v>1.3900999999999999</v>
      </c>
      <c r="C1354">
        <v>1.9104000000000001</v>
      </c>
      <c r="D1354">
        <v>4.5194999999999999</v>
      </c>
    </row>
    <row r="1355" spans="1:4" x14ac:dyDescent="0.3">
      <c r="A1355">
        <v>7</v>
      </c>
      <c r="B1355">
        <v>1.3895999999999999</v>
      </c>
      <c r="C1355">
        <v>1.9103000000000001</v>
      </c>
      <c r="D1355">
        <v>4.2549000000000001</v>
      </c>
    </row>
    <row r="1356" spans="1:4" x14ac:dyDescent="0.3">
      <c r="A1356">
        <v>7</v>
      </c>
      <c r="B1356">
        <v>1.7109000000000001</v>
      </c>
      <c r="C1356">
        <v>2.1286999999999998</v>
      </c>
      <c r="D1356">
        <v>5.1051000000000002</v>
      </c>
    </row>
    <row r="1357" spans="1:4" x14ac:dyDescent="0.3">
      <c r="A1357">
        <v>7</v>
      </c>
      <c r="B1357">
        <v>1.0866</v>
      </c>
      <c r="C1357">
        <v>1.6374</v>
      </c>
      <c r="D1357">
        <v>3.5002</v>
      </c>
    </row>
    <row r="1358" spans="1:4" x14ac:dyDescent="0.3">
      <c r="A1358">
        <v>7</v>
      </c>
      <c r="B1358">
        <v>1.161</v>
      </c>
      <c r="C1358">
        <v>1.5949</v>
      </c>
      <c r="D1358">
        <v>3.5865</v>
      </c>
    </row>
    <row r="1359" spans="1:4" x14ac:dyDescent="0.3">
      <c r="A1359">
        <v>7</v>
      </c>
      <c r="B1359">
        <v>1.7322</v>
      </c>
      <c r="C1359">
        <v>2.206</v>
      </c>
      <c r="D1359">
        <v>4.9783999999999997</v>
      </c>
    </row>
    <row r="1360" spans="1:4" x14ac:dyDescent="0.3">
      <c r="A1360">
        <v>7</v>
      </c>
      <c r="B1360">
        <v>1.1987000000000001</v>
      </c>
      <c r="C1360">
        <v>1.7889999999999999</v>
      </c>
      <c r="D1360">
        <v>3.4843000000000002</v>
      </c>
    </row>
    <row r="1361" spans="1:4" x14ac:dyDescent="0.3">
      <c r="A1361">
        <v>7</v>
      </c>
      <c r="B1361">
        <v>1.3576999999999999</v>
      </c>
      <c r="C1361">
        <v>1.9017999999999999</v>
      </c>
      <c r="D1361">
        <v>3.6192000000000002</v>
      </c>
    </row>
    <row r="1362" spans="1:4" x14ac:dyDescent="0.3">
      <c r="A1362">
        <v>7</v>
      </c>
      <c r="B1362">
        <v>1.2374000000000001</v>
      </c>
      <c r="C1362">
        <v>1.6341000000000001</v>
      </c>
      <c r="D1362">
        <v>3.8923999999999999</v>
      </c>
    </row>
    <row r="1363" spans="1:4" x14ac:dyDescent="0.3">
      <c r="A1363">
        <v>7</v>
      </c>
      <c r="B1363">
        <v>1.3309</v>
      </c>
      <c r="C1363">
        <v>1.7988</v>
      </c>
      <c r="D1363">
        <v>4.9100999999999999</v>
      </c>
    </row>
    <row r="1364" spans="1:4" x14ac:dyDescent="0.3">
      <c r="A1364">
        <v>7</v>
      </c>
      <c r="B1364">
        <v>1.5104</v>
      </c>
      <c r="C1364">
        <v>1.8853</v>
      </c>
      <c r="D1364">
        <v>5.4476000000000004</v>
      </c>
    </row>
    <row r="1365" spans="1:4" x14ac:dyDescent="0.3">
      <c r="A1365">
        <v>7</v>
      </c>
      <c r="B1365">
        <v>1.4126000000000001</v>
      </c>
      <c r="C1365">
        <v>2.0242</v>
      </c>
      <c r="D1365">
        <v>4.0252999999999997</v>
      </c>
    </row>
    <row r="1366" spans="1:4" x14ac:dyDescent="0.3">
      <c r="A1366">
        <v>7</v>
      </c>
      <c r="B1366">
        <v>1.3613</v>
      </c>
      <c r="C1366">
        <v>1.8992</v>
      </c>
      <c r="D1366">
        <v>4.1779999999999999</v>
      </c>
    </row>
    <row r="1367" spans="1:4" x14ac:dyDescent="0.3">
      <c r="A1367">
        <v>7</v>
      </c>
      <c r="B1367">
        <v>1.2789999999999999</v>
      </c>
      <c r="C1367">
        <v>1.8435999999999999</v>
      </c>
      <c r="D1367">
        <v>4.0060000000000002</v>
      </c>
    </row>
    <row r="1368" spans="1:4" x14ac:dyDescent="0.3">
      <c r="A1368">
        <v>7</v>
      </c>
      <c r="B1368">
        <v>1.0803</v>
      </c>
      <c r="C1368">
        <v>1.5196000000000001</v>
      </c>
      <c r="D1368">
        <v>3.2425000000000002</v>
      </c>
    </row>
    <row r="1369" spans="1:4" x14ac:dyDescent="0.3">
      <c r="A1369">
        <v>7</v>
      </c>
      <c r="B1369">
        <v>1.5068999999999999</v>
      </c>
      <c r="C1369">
        <v>2.0243000000000002</v>
      </c>
      <c r="D1369">
        <v>4.2954999999999997</v>
      </c>
    </row>
    <row r="1370" spans="1:4" x14ac:dyDescent="0.3">
      <c r="A1370">
        <v>7</v>
      </c>
      <c r="B1370">
        <v>1.3721000000000001</v>
      </c>
      <c r="C1370">
        <v>2.0123000000000002</v>
      </c>
      <c r="D1370">
        <v>4.9981999999999998</v>
      </c>
    </row>
    <row r="1371" spans="1:4" x14ac:dyDescent="0.3">
      <c r="A1371">
        <v>7</v>
      </c>
      <c r="B1371">
        <v>1.3492999999999999</v>
      </c>
      <c r="C1371">
        <v>1.8464</v>
      </c>
      <c r="D1371">
        <v>3.9163000000000001</v>
      </c>
    </row>
    <row r="1372" spans="1:4" x14ac:dyDescent="0.3">
      <c r="A1372">
        <v>7</v>
      </c>
      <c r="B1372">
        <v>1.0407999999999999</v>
      </c>
      <c r="C1372">
        <v>1.51</v>
      </c>
      <c r="D1372">
        <v>3.1427</v>
      </c>
    </row>
    <row r="1373" spans="1:4" x14ac:dyDescent="0.3">
      <c r="A1373">
        <v>7</v>
      </c>
      <c r="B1373">
        <v>1.2347999999999999</v>
      </c>
      <c r="C1373">
        <v>1.6707000000000001</v>
      </c>
      <c r="D1373">
        <v>3.5505</v>
      </c>
    </row>
    <row r="1374" spans="1:4" x14ac:dyDescent="0.3">
      <c r="A1374">
        <v>7</v>
      </c>
      <c r="B1374">
        <v>1.2998000000000001</v>
      </c>
      <c r="C1374">
        <v>1.7277</v>
      </c>
      <c r="D1374">
        <v>3.5701000000000001</v>
      </c>
    </row>
    <row r="1375" spans="1:4" x14ac:dyDescent="0.3">
      <c r="A1375">
        <v>7</v>
      </c>
      <c r="B1375">
        <v>1.3487</v>
      </c>
      <c r="C1375">
        <v>1.9278</v>
      </c>
      <c r="D1375">
        <v>4.2244000000000002</v>
      </c>
    </row>
    <row r="1376" spans="1:4" x14ac:dyDescent="0.3">
      <c r="A1376">
        <v>7</v>
      </c>
      <c r="B1376">
        <v>1.0936999999999999</v>
      </c>
      <c r="C1376">
        <v>1.5624</v>
      </c>
      <c r="D1376">
        <v>3.7486000000000002</v>
      </c>
    </row>
    <row r="1377" spans="1:4" x14ac:dyDescent="0.3">
      <c r="A1377">
        <v>7</v>
      </c>
      <c r="B1377">
        <v>1.2916000000000001</v>
      </c>
      <c r="C1377">
        <v>1.7705</v>
      </c>
      <c r="D1377">
        <v>4.4363000000000001</v>
      </c>
    </row>
    <row r="1378" spans="1:4" x14ac:dyDescent="0.3">
      <c r="A1378">
        <v>7</v>
      </c>
      <c r="B1378">
        <v>1.3382000000000001</v>
      </c>
      <c r="C1378">
        <v>1.7492000000000001</v>
      </c>
      <c r="D1378">
        <v>3.8717000000000001</v>
      </c>
    </row>
    <row r="1379" spans="1:4" x14ac:dyDescent="0.3">
      <c r="A1379">
        <v>7</v>
      </c>
      <c r="B1379">
        <v>1.1216999999999999</v>
      </c>
      <c r="C1379">
        <v>1.6503000000000001</v>
      </c>
      <c r="D1379">
        <v>3.2932999999999999</v>
      </c>
    </row>
    <row r="1380" spans="1:4" x14ac:dyDescent="0.3">
      <c r="A1380">
        <v>7</v>
      </c>
      <c r="B1380">
        <v>1.2485999999999999</v>
      </c>
      <c r="C1380">
        <v>1.8288</v>
      </c>
      <c r="D1380">
        <v>4.0921000000000003</v>
      </c>
    </row>
    <row r="1381" spans="1:4" x14ac:dyDescent="0.3">
      <c r="A1381">
        <v>7</v>
      </c>
      <c r="B1381">
        <v>1.3391999999999999</v>
      </c>
      <c r="C1381">
        <v>1.8385</v>
      </c>
      <c r="D1381">
        <v>4.1616999999999997</v>
      </c>
    </row>
    <row r="1382" spans="1:4" x14ac:dyDescent="0.3">
      <c r="A1382">
        <v>7</v>
      </c>
      <c r="B1382">
        <v>1.2551000000000001</v>
      </c>
      <c r="C1382">
        <v>1.7699</v>
      </c>
      <c r="D1382">
        <v>3.7728000000000002</v>
      </c>
    </row>
    <row r="1383" spans="1:4" x14ac:dyDescent="0.3">
      <c r="A1383">
        <v>7</v>
      </c>
      <c r="B1383">
        <v>1.2403999999999999</v>
      </c>
      <c r="C1383">
        <v>1.8685</v>
      </c>
      <c r="D1383">
        <v>3.9687000000000001</v>
      </c>
    </row>
    <row r="1384" spans="1:4" x14ac:dyDescent="0.3">
      <c r="A1384">
        <v>7</v>
      </c>
      <c r="B1384">
        <v>1.286</v>
      </c>
      <c r="C1384">
        <v>1.8244</v>
      </c>
      <c r="D1384">
        <v>3.956</v>
      </c>
    </row>
    <row r="1385" spans="1:4" x14ac:dyDescent="0.3">
      <c r="A1385">
        <v>7</v>
      </c>
      <c r="B1385">
        <v>1.3078000000000001</v>
      </c>
      <c r="C1385">
        <v>1.7399</v>
      </c>
      <c r="D1385">
        <v>3.8557000000000001</v>
      </c>
    </row>
    <row r="1386" spans="1:4" x14ac:dyDescent="0.3">
      <c r="A1386">
        <v>7</v>
      </c>
      <c r="B1386">
        <v>1.3572</v>
      </c>
      <c r="C1386">
        <v>1.8273999999999999</v>
      </c>
      <c r="D1386">
        <v>4.4790000000000001</v>
      </c>
    </row>
    <row r="1387" spans="1:4" x14ac:dyDescent="0.3">
      <c r="A1387">
        <v>7</v>
      </c>
      <c r="B1387">
        <v>1.3666</v>
      </c>
      <c r="C1387">
        <v>1.8662000000000001</v>
      </c>
      <c r="D1387">
        <v>4.7659000000000002</v>
      </c>
    </row>
    <row r="1388" spans="1:4" x14ac:dyDescent="0.3">
      <c r="A1388">
        <v>7</v>
      </c>
      <c r="B1388">
        <v>1.1803999999999999</v>
      </c>
      <c r="C1388">
        <v>1.6629</v>
      </c>
      <c r="D1388">
        <v>3.9106999999999998</v>
      </c>
    </row>
    <row r="1389" spans="1:4" x14ac:dyDescent="0.3">
      <c r="A1389">
        <v>7</v>
      </c>
      <c r="B1389">
        <v>1.0615000000000001</v>
      </c>
      <c r="C1389">
        <v>1.6287</v>
      </c>
      <c r="D1389">
        <v>3.2795000000000001</v>
      </c>
    </row>
    <row r="1390" spans="1:4" x14ac:dyDescent="0.3">
      <c r="A1390">
        <v>7</v>
      </c>
      <c r="B1390">
        <v>1.2682</v>
      </c>
      <c r="C1390">
        <v>1.8049999999999999</v>
      </c>
      <c r="D1390">
        <v>4.0204000000000004</v>
      </c>
    </row>
    <row r="1391" spans="1:4" x14ac:dyDescent="0.3">
      <c r="A1391">
        <v>7</v>
      </c>
      <c r="B1391">
        <v>1.1134999999999999</v>
      </c>
      <c r="C1391">
        <v>1.6091</v>
      </c>
      <c r="D1391">
        <v>3.1558999999999999</v>
      </c>
    </row>
    <row r="1392" spans="1:4" x14ac:dyDescent="0.3">
      <c r="A1392">
        <v>7</v>
      </c>
      <c r="B1392">
        <v>1.43</v>
      </c>
      <c r="C1392">
        <v>1.7887999999999999</v>
      </c>
      <c r="D1392">
        <v>4.7111999999999998</v>
      </c>
    </row>
    <row r="1393" spans="1:4" x14ac:dyDescent="0.3">
      <c r="A1393">
        <v>7</v>
      </c>
      <c r="B1393">
        <v>1.2392000000000001</v>
      </c>
      <c r="C1393">
        <v>1.7941</v>
      </c>
      <c r="D1393">
        <v>3.9458000000000002</v>
      </c>
    </row>
    <row r="1394" spans="1:4" x14ac:dyDescent="0.3">
      <c r="A1394">
        <v>7</v>
      </c>
      <c r="B1394">
        <v>1.4027000000000001</v>
      </c>
      <c r="C1394">
        <v>1.944</v>
      </c>
      <c r="D1394">
        <v>4.024</v>
      </c>
    </row>
    <row r="1395" spans="1:4" x14ac:dyDescent="0.3">
      <c r="A1395">
        <v>7</v>
      </c>
      <c r="B1395">
        <v>1.2637</v>
      </c>
      <c r="C1395">
        <v>1.8196000000000001</v>
      </c>
      <c r="D1395">
        <v>4.2262000000000004</v>
      </c>
    </row>
    <row r="1396" spans="1:4" x14ac:dyDescent="0.3">
      <c r="A1396">
        <v>7</v>
      </c>
      <c r="B1396">
        <v>1.2928999999999999</v>
      </c>
      <c r="C1396">
        <v>1.8577999999999999</v>
      </c>
      <c r="D1396">
        <v>4.7592999999999996</v>
      </c>
    </row>
    <row r="1397" spans="1:4" x14ac:dyDescent="0.3">
      <c r="A1397">
        <v>7</v>
      </c>
      <c r="B1397">
        <v>1.3027</v>
      </c>
      <c r="C1397">
        <v>1.9045000000000001</v>
      </c>
      <c r="D1397">
        <v>4.3532999999999999</v>
      </c>
    </row>
    <row r="1398" spans="1:4" x14ac:dyDescent="0.3">
      <c r="A1398">
        <v>7</v>
      </c>
      <c r="B1398">
        <v>1.3369</v>
      </c>
      <c r="C1398">
        <v>1.9459</v>
      </c>
      <c r="D1398">
        <v>4.0301999999999998</v>
      </c>
    </row>
    <row r="1399" spans="1:4" x14ac:dyDescent="0.3">
      <c r="A1399">
        <v>7</v>
      </c>
      <c r="B1399">
        <v>1.4746999999999999</v>
      </c>
      <c r="C1399">
        <v>2.0146999999999999</v>
      </c>
      <c r="D1399">
        <v>4.5987999999999998</v>
      </c>
    </row>
    <row r="1400" spans="1:4" x14ac:dyDescent="0.3">
      <c r="A1400">
        <v>7</v>
      </c>
      <c r="B1400">
        <v>1.4483999999999999</v>
      </c>
      <c r="C1400">
        <v>2.0011000000000001</v>
      </c>
      <c r="D1400">
        <v>4.8232999999999997</v>
      </c>
    </row>
    <row r="1401" spans="1:4" x14ac:dyDescent="0.3">
      <c r="A1401">
        <v>7</v>
      </c>
      <c r="B1401">
        <v>1.2516</v>
      </c>
      <c r="C1401">
        <v>1.603</v>
      </c>
      <c r="D1401">
        <v>5.6177999999999999</v>
      </c>
    </row>
    <row r="1402" spans="1:4" x14ac:dyDescent="0.3">
      <c r="A1402">
        <v>7</v>
      </c>
      <c r="B1402">
        <v>1.5024999999999999</v>
      </c>
      <c r="C1402">
        <v>1.9326000000000001</v>
      </c>
      <c r="D1402">
        <v>4.8863000000000003</v>
      </c>
    </row>
    <row r="1403" spans="1:4" x14ac:dyDescent="0.3">
      <c r="A1403">
        <v>7</v>
      </c>
      <c r="B1403">
        <v>1.2546999999999999</v>
      </c>
      <c r="C1403">
        <v>1.6227</v>
      </c>
      <c r="D1403">
        <v>4.2774000000000001</v>
      </c>
    </row>
    <row r="1404" spans="1:4" x14ac:dyDescent="0.3">
      <c r="A1404">
        <v>7</v>
      </c>
      <c r="B1404">
        <v>1.5125</v>
      </c>
      <c r="C1404">
        <v>1.8771</v>
      </c>
      <c r="D1404">
        <v>4.6589</v>
      </c>
    </row>
    <row r="1405" spans="1:4" x14ac:dyDescent="0.3">
      <c r="A1405">
        <v>7</v>
      </c>
      <c r="B1405">
        <v>1.3291999999999999</v>
      </c>
      <c r="C1405">
        <v>1.9224000000000001</v>
      </c>
      <c r="D1405">
        <v>4.2098000000000004</v>
      </c>
    </row>
    <row r="1406" spans="1:4" x14ac:dyDescent="0.3">
      <c r="A1406">
        <v>7</v>
      </c>
      <c r="B1406">
        <v>1.4859</v>
      </c>
      <c r="C1406">
        <v>1.9511000000000001</v>
      </c>
      <c r="D1406">
        <v>4.8855000000000004</v>
      </c>
    </row>
    <row r="1407" spans="1:4" x14ac:dyDescent="0.3">
      <c r="A1407">
        <v>7</v>
      </c>
      <c r="B1407">
        <v>1.3313999999999999</v>
      </c>
      <c r="C1407">
        <v>1.7878000000000001</v>
      </c>
      <c r="D1407">
        <v>3.8083</v>
      </c>
    </row>
    <row r="1408" spans="1:4" x14ac:dyDescent="0.3">
      <c r="A1408">
        <v>7</v>
      </c>
      <c r="B1408">
        <v>1.2553000000000001</v>
      </c>
      <c r="C1408">
        <v>1.796</v>
      </c>
      <c r="D1408">
        <v>4.2793000000000001</v>
      </c>
    </row>
    <row r="1409" spans="1:4" x14ac:dyDescent="0.3">
      <c r="A1409">
        <v>7</v>
      </c>
      <c r="B1409">
        <v>1.2182999999999999</v>
      </c>
      <c r="C1409">
        <v>1.6953</v>
      </c>
      <c r="D1409">
        <v>3.5078999999999998</v>
      </c>
    </row>
    <row r="1410" spans="1:4" x14ac:dyDescent="0.3">
      <c r="A1410">
        <v>7</v>
      </c>
      <c r="B1410">
        <v>1.5263</v>
      </c>
      <c r="C1410">
        <v>2.0407999999999999</v>
      </c>
      <c r="D1410">
        <v>5.6252000000000004</v>
      </c>
    </row>
    <row r="1411" spans="1:4" x14ac:dyDescent="0.3">
      <c r="A1411">
        <v>7</v>
      </c>
      <c r="B1411">
        <v>1.2501</v>
      </c>
      <c r="C1411">
        <v>1.7997000000000001</v>
      </c>
      <c r="D1411">
        <v>3.3347000000000002</v>
      </c>
    </row>
    <row r="1412" spans="1:4" x14ac:dyDescent="0.3">
      <c r="A1412">
        <v>7</v>
      </c>
      <c r="B1412">
        <v>1.0546</v>
      </c>
      <c r="C1412">
        <v>1.5722</v>
      </c>
      <c r="D1412">
        <v>3.2917999999999998</v>
      </c>
    </row>
    <row r="1413" spans="1:4" x14ac:dyDescent="0.3">
      <c r="A1413">
        <v>7</v>
      </c>
      <c r="B1413">
        <v>1.2436</v>
      </c>
      <c r="C1413">
        <v>1.7910999999999999</v>
      </c>
      <c r="D1413">
        <v>4.3273999999999999</v>
      </c>
    </row>
    <row r="1414" spans="1:4" x14ac:dyDescent="0.3">
      <c r="A1414">
        <v>7</v>
      </c>
      <c r="B1414">
        <v>1.2851999999999999</v>
      </c>
      <c r="C1414">
        <v>1.827</v>
      </c>
      <c r="D1414">
        <v>3.3439000000000001</v>
      </c>
    </row>
    <row r="1415" spans="1:4" x14ac:dyDescent="0.3">
      <c r="A1415">
        <v>7</v>
      </c>
      <c r="B1415">
        <v>1.1798999999999999</v>
      </c>
      <c r="C1415">
        <v>1.6789000000000001</v>
      </c>
      <c r="D1415">
        <v>4.4504999999999999</v>
      </c>
    </row>
    <row r="1416" spans="1:4" x14ac:dyDescent="0.3">
      <c r="A1416">
        <v>8</v>
      </c>
      <c r="B1416">
        <v>1.4605999999999999</v>
      </c>
      <c r="C1416">
        <v>1.9661</v>
      </c>
      <c r="D1416">
        <v>4.4362000000000004</v>
      </c>
    </row>
    <row r="1417" spans="1:4" x14ac:dyDescent="0.3">
      <c r="A1417">
        <v>8</v>
      </c>
      <c r="B1417">
        <v>1.4713000000000001</v>
      </c>
      <c r="C1417">
        <v>2.0017</v>
      </c>
      <c r="D1417">
        <v>4.5556999999999999</v>
      </c>
    </row>
    <row r="1418" spans="1:4" x14ac:dyDescent="0.3">
      <c r="A1418">
        <v>8</v>
      </c>
      <c r="B1418">
        <v>1.1711</v>
      </c>
      <c r="C1418">
        <v>1.6549</v>
      </c>
      <c r="D1418">
        <v>3.7614999999999998</v>
      </c>
    </row>
    <row r="1419" spans="1:4" x14ac:dyDescent="0.3">
      <c r="A1419">
        <v>8</v>
      </c>
      <c r="B1419">
        <v>1.2444999999999999</v>
      </c>
      <c r="C1419">
        <v>1.6835</v>
      </c>
      <c r="D1419">
        <v>3.2591000000000001</v>
      </c>
    </row>
    <row r="1420" spans="1:4" x14ac:dyDescent="0.3">
      <c r="A1420">
        <v>8</v>
      </c>
      <c r="B1420">
        <v>1.2396</v>
      </c>
      <c r="C1420">
        <v>1.7585</v>
      </c>
      <c r="D1420">
        <v>3.7402000000000002</v>
      </c>
    </row>
    <row r="1421" spans="1:4" x14ac:dyDescent="0.3">
      <c r="A1421">
        <v>8</v>
      </c>
      <c r="B1421">
        <v>1.4293</v>
      </c>
      <c r="C1421">
        <v>1.9746999999999999</v>
      </c>
      <c r="D1421">
        <v>4.3628</v>
      </c>
    </row>
    <row r="1422" spans="1:4" x14ac:dyDescent="0.3">
      <c r="A1422">
        <v>8</v>
      </c>
      <c r="B1422">
        <v>1.5777000000000001</v>
      </c>
      <c r="C1422">
        <v>2.0830000000000002</v>
      </c>
      <c r="D1422">
        <v>4.5296000000000003</v>
      </c>
    </row>
    <row r="1423" spans="1:4" x14ac:dyDescent="0.3">
      <c r="A1423">
        <v>8</v>
      </c>
      <c r="B1423">
        <v>0.96460000000000001</v>
      </c>
      <c r="C1423">
        <v>1.5821000000000001</v>
      </c>
      <c r="D1423">
        <v>2.6865000000000001</v>
      </c>
    </row>
    <row r="1424" spans="1:4" x14ac:dyDescent="0.3">
      <c r="A1424">
        <v>8</v>
      </c>
      <c r="B1424">
        <v>1.4221999999999999</v>
      </c>
      <c r="C1424">
        <v>1.8226</v>
      </c>
      <c r="D1424">
        <v>4.3898999999999999</v>
      </c>
    </row>
    <row r="1425" spans="1:4" x14ac:dyDescent="0.3">
      <c r="A1425">
        <v>8</v>
      </c>
      <c r="B1425">
        <v>1.2734000000000001</v>
      </c>
      <c r="C1425">
        <v>1.7861</v>
      </c>
      <c r="D1425">
        <v>4.5872000000000002</v>
      </c>
    </row>
    <row r="1426" spans="1:4" x14ac:dyDescent="0.3">
      <c r="A1426">
        <v>8</v>
      </c>
      <c r="B1426">
        <v>1.2324999999999999</v>
      </c>
      <c r="C1426">
        <v>1.7951999999999999</v>
      </c>
      <c r="D1426">
        <v>3.7719</v>
      </c>
    </row>
    <row r="1427" spans="1:4" x14ac:dyDescent="0.3">
      <c r="A1427">
        <v>8</v>
      </c>
      <c r="B1427">
        <v>1.2005999999999999</v>
      </c>
      <c r="C1427">
        <v>1.6351</v>
      </c>
      <c r="D1427">
        <v>3.3754</v>
      </c>
    </row>
    <row r="1428" spans="1:4" x14ac:dyDescent="0.3">
      <c r="A1428">
        <v>8</v>
      </c>
      <c r="B1428">
        <v>1.2555000000000001</v>
      </c>
      <c r="C1428">
        <v>1.6456999999999999</v>
      </c>
      <c r="D1428">
        <v>4.4957000000000003</v>
      </c>
    </row>
    <row r="1429" spans="1:4" x14ac:dyDescent="0.3">
      <c r="A1429">
        <v>8</v>
      </c>
      <c r="B1429">
        <v>0.99719999999999998</v>
      </c>
      <c r="C1429">
        <v>1.5334000000000001</v>
      </c>
      <c r="D1429">
        <v>3.2791000000000001</v>
      </c>
    </row>
    <row r="1430" spans="1:4" x14ac:dyDescent="0.3">
      <c r="A1430">
        <v>8</v>
      </c>
      <c r="B1430">
        <v>1.5058</v>
      </c>
      <c r="C1430">
        <v>1.9224000000000001</v>
      </c>
      <c r="D1430">
        <v>4.2232000000000003</v>
      </c>
    </row>
    <row r="1431" spans="1:4" x14ac:dyDescent="0.3">
      <c r="A1431">
        <v>8</v>
      </c>
      <c r="B1431">
        <v>1.2416</v>
      </c>
      <c r="C1431">
        <v>1.7352000000000001</v>
      </c>
      <c r="D1431">
        <v>4.1516999999999999</v>
      </c>
    </row>
    <row r="1432" spans="1:4" x14ac:dyDescent="0.3">
      <c r="A1432">
        <v>8</v>
      </c>
      <c r="B1432">
        <v>1.5305</v>
      </c>
      <c r="C1432">
        <v>2.1208999999999998</v>
      </c>
      <c r="D1432">
        <v>4.3764000000000003</v>
      </c>
    </row>
    <row r="1433" spans="1:4" x14ac:dyDescent="0.3">
      <c r="A1433">
        <v>8</v>
      </c>
      <c r="B1433">
        <v>1.2457</v>
      </c>
      <c r="C1433">
        <v>1.7821</v>
      </c>
      <c r="D1433">
        <v>3.7357999999999998</v>
      </c>
    </row>
    <row r="1434" spans="1:4" x14ac:dyDescent="0.3">
      <c r="A1434">
        <v>8</v>
      </c>
      <c r="B1434">
        <v>1.6778999999999999</v>
      </c>
      <c r="C1434">
        <v>2.0564</v>
      </c>
      <c r="D1434">
        <v>4.4843999999999999</v>
      </c>
    </row>
    <row r="1435" spans="1:4" x14ac:dyDescent="0.3">
      <c r="A1435">
        <v>8</v>
      </c>
      <c r="B1435">
        <v>1.3576999999999999</v>
      </c>
      <c r="C1435">
        <v>1.9635</v>
      </c>
      <c r="D1435">
        <v>4.4183000000000003</v>
      </c>
    </row>
    <row r="1436" spans="1:4" x14ac:dyDescent="0.3">
      <c r="A1436">
        <v>8</v>
      </c>
      <c r="B1436">
        <v>1.2314000000000001</v>
      </c>
      <c r="C1436">
        <v>1.7427999999999999</v>
      </c>
      <c r="D1436">
        <v>3.6842999999999999</v>
      </c>
    </row>
    <row r="1437" spans="1:4" x14ac:dyDescent="0.3">
      <c r="A1437">
        <v>8</v>
      </c>
      <c r="B1437">
        <v>1.5686</v>
      </c>
      <c r="C1437">
        <v>2.0589</v>
      </c>
      <c r="D1437">
        <v>5.0857000000000001</v>
      </c>
    </row>
    <row r="1438" spans="1:4" x14ac:dyDescent="0.3">
      <c r="A1438">
        <v>8</v>
      </c>
      <c r="B1438">
        <v>1.2250000000000001</v>
      </c>
      <c r="C1438">
        <v>1.7337</v>
      </c>
      <c r="D1438">
        <v>4.1745000000000001</v>
      </c>
    </row>
    <row r="1439" spans="1:4" x14ac:dyDescent="0.3">
      <c r="A1439">
        <v>8</v>
      </c>
      <c r="B1439">
        <v>1.3425</v>
      </c>
      <c r="C1439">
        <v>1.9392</v>
      </c>
      <c r="D1439">
        <v>4.0103</v>
      </c>
    </row>
    <row r="1440" spans="1:4" x14ac:dyDescent="0.3">
      <c r="A1440">
        <v>8</v>
      </c>
      <c r="B1440">
        <v>1.0163</v>
      </c>
      <c r="C1440">
        <v>1.619</v>
      </c>
      <c r="D1440">
        <v>3.3473999999999999</v>
      </c>
    </row>
    <row r="1441" spans="1:4" x14ac:dyDescent="0.3">
      <c r="A1441">
        <v>8</v>
      </c>
      <c r="B1441">
        <v>1.3698999999999999</v>
      </c>
      <c r="C1441">
        <v>1.8452999999999999</v>
      </c>
      <c r="D1441">
        <v>4.1231999999999998</v>
      </c>
    </row>
    <row r="1442" spans="1:4" x14ac:dyDescent="0.3">
      <c r="A1442">
        <v>8</v>
      </c>
      <c r="B1442">
        <v>1.0871</v>
      </c>
      <c r="C1442">
        <v>1.5327</v>
      </c>
      <c r="D1442">
        <v>3.3990999999999998</v>
      </c>
    </row>
    <row r="1443" spans="1:4" x14ac:dyDescent="0.3">
      <c r="A1443">
        <v>8</v>
      </c>
      <c r="B1443">
        <v>1.6032</v>
      </c>
      <c r="C1443">
        <v>1.958</v>
      </c>
      <c r="D1443">
        <v>5.3224</v>
      </c>
    </row>
    <row r="1444" spans="1:4" x14ac:dyDescent="0.3">
      <c r="A1444">
        <v>8</v>
      </c>
      <c r="B1444">
        <v>1.2573000000000001</v>
      </c>
      <c r="C1444">
        <v>1.7470000000000001</v>
      </c>
      <c r="D1444">
        <v>3.8351999999999999</v>
      </c>
    </row>
    <row r="1445" spans="1:4" x14ac:dyDescent="0.3">
      <c r="A1445">
        <v>8</v>
      </c>
      <c r="B1445">
        <v>1.4472</v>
      </c>
      <c r="C1445">
        <v>1.9318</v>
      </c>
      <c r="D1445">
        <v>4.5777000000000001</v>
      </c>
    </row>
    <row r="1446" spans="1:4" x14ac:dyDescent="0.3">
      <c r="A1446">
        <v>8</v>
      </c>
      <c r="B1446">
        <v>1.5782</v>
      </c>
      <c r="C1446">
        <v>2.1888999999999998</v>
      </c>
      <c r="D1446">
        <v>5.1684999999999999</v>
      </c>
    </row>
    <row r="1447" spans="1:4" x14ac:dyDescent="0.3">
      <c r="A1447">
        <v>8</v>
      </c>
      <c r="B1447">
        <v>1.4128000000000001</v>
      </c>
      <c r="C1447">
        <v>1.7949999999999999</v>
      </c>
      <c r="D1447">
        <v>4.6113999999999997</v>
      </c>
    </row>
    <row r="1448" spans="1:4" x14ac:dyDescent="0.3">
      <c r="A1448">
        <v>8</v>
      </c>
      <c r="B1448">
        <v>1.5497000000000001</v>
      </c>
      <c r="C1448">
        <v>2.0598999999999998</v>
      </c>
      <c r="D1448">
        <v>4.4278000000000004</v>
      </c>
    </row>
    <row r="1449" spans="1:4" x14ac:dyDescent="0.3">
      <c r="A1449">
        <v>8</v>
      </c>
      <c r="B1449">
        <v>1.3895999999999999</v>
      </c>
      <c r="C1449">
        <v>1.9837</v>
      </c>
      <c r="D1449">
        <v>4.1768999999999998</v>
      </c>
    </row>
    <row r="1450" spans="1:4" x14ac:dyDescent="0.3">
      <c r="A1450">
        <v>8</v>
      </c>
      <c r="B1450">
        <v>1.8867</v>
      </c>
      <c r="C1450">
        <v>2.3483999999999998</v>
      </c>
      <c r="D1450">
        <v>4.9276999999999997</v>
      </c>
    </row>
    <row r="1451" spans="1:4" x14ac:dyDescent="0.3">
      <c r="A1451">
        <v>8</v>
      </c>
      <c r="B1451">
        <v>1.2782</v>
      </c>
      <c r="C1451">
        <v>1.7841</v>
      </c>
      <c r="D1451">
        <v>3.6410999999999998</v>
      </c>
    </row>
    <row r="1452" spans="1:4" x14ac:dyDescent="0.3">
      <c r="A1452">
        <v>8</v>
      </c>
      <c r="B1452">
        <v>1.1939</v>
      </c>
      <c r="C1452">
        <v>1.7256</v>
      </c>
      <c r="D1452">
        <v>4.0822000000000003</v>
      </c>
    </row>
    <row r="1453" spans="1:4" x14ac:dyDescent="0.3">
      <c r="A1453">
        <v>8</v>
      </c>
      <c r="B1453">
        <v>1.1553</v>
      </c>
      <c r="C1453">
        <v>1.6959</v>
      </c>
      <c r="D1453">
        <v>3.6303000000000001</v>
      </c>
    </row>
    <row r="1454" spans="1:4" x14ac:dyDescent="0.3">
      <c r="A1454">
        <v>8</v>
      </c>
      <c r="B1454">
        <v>1.3449</v>
      </c>
      <c r="C1454">
        <v>1.7928999999999999</v>
      </c>
      <c r="D1454">
        <v>4.8234000000000004</v>
      </c>
    </row>
    <row r="1455" spans="1:4" x14ac:dyDescent="0.3">
      <c r="A1455">
        <v>8</v>
      </c>
      <c r="B1455">
        <v>1.4598</v>
      </c>
      <c r="C1455">
        <v>1.8464</v>
      </c>
      <c r="D1455">
        <v>5.0357000000000003</v>
      </c>
    </row>
    <row r="1456" spans="1:4" x14ac:dyDescent="0.3">
      <c r="A1456">
        <v>8</v>
      </c>
      <c r="B1456">
        <v>1.5157</v>
      </c>
      <c r="C1456">
        <v>2.0735000000000001</v>
      </c>
      <c r="D1456">
        <v>4.6546000000000003</v>
      </c>
    </row>
    <row r="1457" spans="1:4" x14ac:dyDescent="0.3">
      <c r="A1457">
        <v>8</v>
      </c>
      <c r="B1457">
        <v>1.4041999999999999</v>
      </c>
      <c r="C1457">
        <v>1.984</v>
      </c>
      <c r="D1457">
        <v>4.9146999999999998</v>
      </c>
    </row>
    <row r="1458" spans="1:4" x14ac:dyDescent="0.3">
      <c r="A1458">
        <v>8</v>
      </c>
      <c r="B1458">
        <v>1.3381000000000001</v>
      </c>
      <c r="C1458">
        <v>1.7736000000000001</v>
      </c>
      <c r="D1458">
        <v>4.2916999999999996</v>
      </c>
    </row>
    <row r="1459" spans="1:4" x14ac:dyDescent="0.3">
      <c r="A1459">
        <v>8</v>
      </c>
      <c r="B1459">
        <v>1.3717999999999999</v>
      </c>
      <c r="C1459">
        <v>1.7970999999999999</v>
      </c>
      <c r="D1459">
        <v>3.2683</v>
      </c>
    </row>
    <row r="1460" spans="1:4" x14ac:dyDescent="0.3">
      <c r="A1460">
        <v>8</v>
      </c>
      <c r="B1460">
        <v>1.2995000000000001</v>
      </c>
      <c r="C1460">
        <v>1.7975000000000001</v>
      </c>
      <c r="D1460">
        <v>3.2905000000000002</v>
      </c>
    </row>
    <row r="1461" spans="1:4" x14ac:dyDescent="0.3">
      <c r="A1461">
        <v>8</v>
      </c>
      <c r="B1461">
        <v>1.5348999999999999</v>
      </c>
      <c r="C1461">
        <v>1.8308</v>
      </c>
      <c r="D1461">
        <v>4.7100999999999997</v>
      </c>
    </row>
    <row r="1462" spans="1:4" x14ac:dyDescent="0.3">
      <c r="A1462">
        <v>8</v>
      </c>
      <c r="B1462">
        <v>1.4534</v>
      </c>
      <c r="C1462">
        <v>1.9471000000000001</v>
      </c>
      <c r="D1462">
        <v>4.5175999999999998</v>
      </c>
    </row>
    <row r="1463" spans="1:4" x14ac:dyDescent="0.3">
      <c r="A1463">
        <v>8</v>
      </c>
      <c r="B1463">
        <v>1.3669</v>
      </c>
      <c r="C1463">
        <v>1.9453</v>
      </c>
      <c r="D1463">
        <v>4.2641999999999998</v>
      </c>
    </row>
    <row r="1464" spans="1:4" x14ac:dyDescent="0.3">
      <c r="A1464">
        <v>8</v>
      </c>
      <c r="B1464">
        <v>1.2356</v>
      </c>
      <c r="C1464">
        <v>1.6428</v>
      </c>
      <c r="D1464">
        <v>3.3256999999999999</v>
      </c>
    </row>
    <row r="1465" spans="1:4" x14ac:dyDescent="0.3">
      <c r="A1465">
        <v>8</v>
      </c>
      <c r="B1465">
        <v>1.3974</v>
      </c>
      <c r="C1465">
        <v>1.8698999999999999</v>
      </c>
      <c r="D1465">
        <v>4.4973000000000001</v>
      </c>
    </row>
    <row r="1466" spans="1:4" x14ac:dyDescent="0.3">
      <c r="A1466">
        <v>8</v>
      </c>
      <c r="B1466">
        <v>1.3126</v>
      </c>
      <c r="C1466">
        <v>1.8243</v>
      </c>
      <c r="D1466">
        <v>3.6840999999999999</v>
      </c>
    </row>
    <row r="1467" spans="1:4" x14ac:dyDescent="0.3">
      <c r="A1467">
        <v>8</v>
      </c>
      <c r="B1467">
        <v>1.2819</v>
      </c>
      <c r="C1467">
        <v>1.9145000000000001</v>
      </c>
      <c r="D1467">
        <v>4.3582000000000001</v>
      </c>
    </row>
    <row r="1468" spans="1:4" x14ac:dyDescent="0.3">
      <c r="A1468">
        <v>8</v>
      </c>
      <c r="B1468">
        <v>1.5091000000000001</v>
      </c>
      <c r="C1468">
        <v>1.7955000000000001</v>
      </c>
      <c r="D1468">
        <v>4.4173999999999998</v>
      </c>
    </row>
    <row r="1469" spans="1:4" x14ac:dyDescent="0.3">
      <c r="A1469">
        <v>8</v>
      </c>
      <c r="B1469">
        <v>1.3255999999999999</v>
      </c>
      <c r="C1469">
        <v>1.8049999999999999</v>
      </c>
      <c r="D1469">
        <v>4.3268000000000004</v>
      </c>
    </row>
    <row r="1470" spans="1:4" x14ac:dyDescent="0.3">
      <c r="A1470">
        <v>8</v>
      </c>
      <c r="B1470">
        <v>1.2382</v>
      </c>
      <c r="C1470">
        <v>1.7327999999999999</v>
      </c>
      <c r="D1470">
        <v>3.8384</v>
      </c>
    </row>
    <row r="1471" spans="1:4" x14ac:dyDescent="0.3">
      <c r="A1471">
        <v>8</v>
      </c>
      <c r="B1471">
        <v>1.1377999999999999</v>
      </c>
      <c r="C1471">
        <v>1.6853</v>
      </c>
      <c r="D1471">
        <v>4.3136000000000001</v>
      </c>
    </row>
    <row r="1472" spans="1:4" x14ac:dyDescent="0.3">
      <c r="A1472">
        <v>8</v>
      </c>
      <c r="B1472">
        <v>1.3560000000000001</v>
      </c>
      <c r="C1472">
        <v>1.9267000000000001</v>
      </c>
      <c r="D1472">
        <v>4.0575000000000001</v>
      </c>
    </row>
    <row r="1473" spans="1:4" x14ac:dyDescent="0.3">
      <c r="A1473">
        <v>8</v>
      </c>
      <c r="B1473">
        <v>1.2712000000000001</v>
      </c>
      <c r="C1473">
        <v>1.7795000000000001</v>
      </c>
      <c r="D1473">
        <v>3.9933999999999998</v>
      </c>
    </row>
    <row r="1474" spans="1:4" x14ac:dyDescent="0.3">
      <c r="A1474">
        <v>8</v>
      </c>
      <c r="B1474">
        <v>1.2830999999999999</v>
      </c>
      <c r="C1474">
        <v>1.8481000000000001</v>
      </c>
      <c r="D1474">
        <v>3.8144999999999998</v>
      </c>
    </row>
    <row r="1475" spans="1:4" x14ac:dyDescent="0.3">
      <c r="A1475">
        <v>8</v>
      </c>
      <c r="B1475">
        <v>1.4952000000000001</v>
      </c>
      <c r="C1475">
        <v>2.0390999999999999</v>
      </c>
      <c r="D1475">
        <v>4.6147999999999998</v>
      </c>
    </row>
    <row r="1476" spans="1:4" x14ac:dyDescent="0.3">
      <c r="A1476">
        <v>8</v>
      </c>
      <c r="B1476">
        <v>1.3651</v>
      </c>
      <c r="C1476">
        <v>1.9028</v>
      </c>
      <c r="D1476">
        <v>4.2058</v>
      </c>
    </row>
    <row r="1477" spans="1:4" x14ac:dyDescent="0.3">
      <c r="A1477">
        <v>8</v>
      </c>
      <c r="B1477">
        <v>1.218</v>
      </c>
      <c r="C1477">
        <v>1.7108000000000001</v>
      </c>
      <c r="D1477">
        <v>3.6114999999999999</v>
      </c>
    </row>
    <row r="1478" spans="1:4" x14ac:dyDescent="0.3">
      <c r="A1478">
        <v>8</v>
      </c>
      <c r="B1478">
        <v>1.4976</v>
      </c>
      <c r="C1478">
        <v>1.9517</v>
      </c>
      <c r="D1478">
        <v>4.5258000000000003</v>
      </c>
    </row>
    <row r="1479" spans="1:4" x14ac:dyDescent="0.3">
      <c r="A1479">
        <v>8</v>
      </c>
      <c r="B1479">
        <v>1.1834</v>
      </c>
      <c r="C1479">
        <v>1.7442</v>
      </c>
      <c r="D1479">
        <v>3.6579000000000002</v>
      </c>
    </row>
    <row r="1480" spans="1:4" x14ac:dyDescent="0.3">
      <c r="A1480">
        <v>8</v>
      </c>
      <c r="B1480">
        <v>1.2327999999999999</v>
      </c>
      <c r="C1480">
        <v>1.7886</v>
      </c>
      <c r="D1480">
        <v>4.3631000000000002</v>
      </c>
    </row>
    <row r="1481" spans="1:4" x14ac:dyDescent="0.3">
      <c r="A1481">
        <v>8</v>
      </c>
      <c r="B1481">
        <v>1.1232</v>
      </c>
      <c r="C1481">
        <v>1.7081999999999999</v>
      </c>
      <c r="D1481">
        <v>3.6842999999999999</v>
      </c>
    </row>
    <row r="1482" spans="1:4" x14ac:dyDescent="0.3">
      <c r="A1482">
        <v>8</v>
      </c>
      <c r="B1482">
        <v>1.7251000000000001</v>
      </c>
      <c r="C1482">
        <v>2.1972</v>
      </c>
      <c r="D1482">
        <v>5.9089999999999998</v>
      </c>
    </row>
    <row r="1483" spans="1:4" x14ac:dyDescent="0.3">
      <c r="A1483">
        <v>8</v>
      </c>
      <c r="B1483">
        <v>1.3633999999999999</v>
      </c>
      <c r="C1483">
        <v>1.9598</v>
      </c>
      <c r="D1483">
        <v>4.0865</v>
      </c>
    </row>
    <row r="1484" spans="1:4" x14ac:dyDescent="0.3">
      <c r="A1484">
        <v>8</v>
      </c>
      <c r="B1484">
        <v>1.4454</v>
      </c>
      <c r="C1484">
        <v>1.9844999999999999</v>
      </c>
      <c r="D1484">
        <v>4.5945999999999998</v>
      </c>
    </row>
    <row r="1485" spans="1:4" x14ac:dyDescent="0.3">
      <c r="A1485">
        <v>8</v>
      </c>
      <c r="B1485">
        <v>1.0738000000000001</v>
      </c>
      <c r="C1485">
        <v>1.5936999999999999</v>
      </c>
      <c r="D1485">
        <v>3.4504999999999999</v>
      </c>
    </row>
    <row r="1486" spans="1:4" x14ac:dyDescent="0.3">
      <c r="A1486">
        <v>8</v>
      </c>
      <c r="B1486">
        <v>1.5517000000000001</v>
      </c>
      <c r="C1486">
        <v>1.9570000000000001</v>
      </c>
      <c r="D1486">
        <v>5.6638999999999999</v>
      </c>
    </row>
    <row r="1487" spans="1:4" x14ac:dyDescent="0.3">
      <c r="A1487">
        <v>8</v>
      </c>
      <c r="B1487">
        <v>1.2859</v>
      </c>
      <c r="C1487">
        <v>1.8613999999999999</v>
      </c>
      <c r="D1487">
        <v>4.2187000000000001</v>
      </c>
    </row>
    <row r="1488" spans="1:4" x14ac:dyDescent="0.3">
      <c r="A1488">
        <v>8</v>
      </c>
      <c r="B1488">
        <v>1.0595000000000001</v>
      </c>
      <c r="C1488">
        <v>1.6326000000000001</v>
      </c>
      <c r="D1488">
        <v>3.9266000000000001</v>
      </c>
    </row>
    <row r="1489" spans="1:4" x14ac:dyDescent="0.3">
      <c r="A1489">
        <v>8</v>
      </c>
      <c r="B1489">
        <v>1.3776999999999999</v>
      </c>
      <c r="C1489">
        <v>1.8343</v>
      </c>
      <c r="D1489">
        <v>4.0044000000000004</v>
      </c>
    </row>
    <row r="1490" spans="1:4" x14ac:dyDescent="0.3">
      <c r="A1490">
        <v>8</v>
      </c>
      <c r="B1490">
        <v>1.2361</v>
      </c>
      <c r="C1490">
        <v>1.7804</v>
      </c>
      <c r="D1490">
        <v>3.6225999999999998</v>
      </c>
    </row>
    <row r="1491" spans="1:4" x14ac:dyDescent="0.3">
      <c r="A1491">
        <v>8</v>
      </c>
      <c r="B1491">
        <v>1.4847999999999999</v>
      </c>
      <c r="C1491">
        <v>1.968</v>
      </c>
      <c r="D1491">
        <v>4.4737</v>
      </c>
    </row>
    <row r="1492" spans="1:4" x14ac:dyDescent="0.3">
      <c r="A1492">
        <v>8</v>
      </c>
      <c r="B1492">
        <v>1.177</v>
      </c>
      <c r="C1492">
        <v>1.7357</v>
      </c>
      <c r="D1492">
        <v>4.2767999999999997</v>
      </c>
    </row>
    <row r="1493" spans="1:4" x14ac:dyDescent="0.3">
      <c r="A1493">
        <v>8</v>
      </c>
      <c r="B1493">
        <v>1.4462999999999999</v>
      </c>
      <c r="C1493">
        <v>1.9157999999999999</v>
      </c>
      <c r="D1493">
        <v>4.1398000000000001</v>
      </c>
    </row>
    <row r="1494" spans="1:4" x14ac:dyDescent="0.3">
      <c r="A1494">
        <v>8</v>
      </c>
      <c r="B1494">
        <v>1.2868999999999999</v>
      </c>
      <c r="C1494">
        <v>1.7781</v>
      </c>
      <c r="D1494">
        <v>3.5434000000000001</v>
      </c>
    </row>
    <row r="1495" spans="1:4" x14ac:dyDescent="0.3">
      <c r="A1495">
        <v>8</v>
      </c>
      <c r="B1495">
        <v>1.3245</v>
      </c>
      <c r="C1495">
        <v>1.7386999999999999</v>
      </c>
      <c r="D1495">
        <v>3.6897000000000002</v>
      </c>
    </row>
    <row r="1496" spans="1:4" x14ac:dyDescent="0.3">
      <c r="A1496">
        <v>8</v>
      </c>
      <c r="B1496">
        <v>1.3720000000000001</v>
      </c>
      <c r="C1496">
        <v>1.8291999999999999</v>
      </c>
      <c r="D1496">
        <v>3.9996999999999998</v>
      </c>
    </row>
    <row r="1497" spans="1:4" x14ac:dyDescent="0.3">
      <c r="A1497">
        <v>8</v>
      </c>
      <c r="B1497">
        <v>1.3006</v>
      </c>
      <c r="C1497">
        <v>1.7138</v>
      </c>
      <c r="D1497">
        <v>4.3009000000000004</v>
      </c>
    </row>
    <row r="1498" spans="1:4" x14ac:dyDescent="0.3">
      <c r="A1498">
        <v>8</v>
      </c>
      <c r="B1498">
        <v>1.2194</v>
      </c>
      <c r="C1498">
        <v>1.8102</v>
      </c>
      <c r="D1498">
        <v>4.1384999999999996</v>
      </c>
    </row>
    <row r="1499" spans="1:4" x14ac:dyDescent="0.3">
      <c r="A1499">
        <v>8</v>
      </c>
      <c r="B1499">
        <v>1.5109999999999999</v>
      </c>
      <c r="C1499">
        <v>1.9990000000000001</v>
      </c>
      <c r="D1499">
        <v>4.4104999999999999</v>
      </c>
    </row>
    <row r="1500" spans="1:4" x14ac:dyDescent="0.3">
      <c r="A1500">
        <v>8</v>
      </c>
      <c r="B1500">
        <v>1.2453000000000001</v>
      </c>
      <c r="C1500">
        <v>1.7545999999999999</v>
      </c>
      <c r="D1500">
        <v>3.6678999999999999</v>
      </c>
    </row>
    <row r="1501" spans="1:4" x14ac:dyDescent="0.3">
      <c r="A1501">
        <v>8</v>
      </c>
      <c r="B1501">
        <v>1.3147</v>
      </c>
      <c r="C1501">
        <v>1.7988</v>
      </c>
      <c r="D1501">
        <v>3.7282000000000002</v>
      </c>
    </row>
    <row r="1502" spans="1:4" x14ac:dyDescent="0.3">
      <c r="A1502">
        <v>8</v>
      </c>
      <c r="B1502">
        <v>1.2203999999999999</v>
      </c>
      <c r="C1502">
        <v>1.7181</v>
      </c>
      <c r="D1502">
        <v>3.2431000000000001</v>
      </c>
    </row>
    <row r="1503" spans="1:4" x14ac:dyDescent="0.3">
      <c r="A1503">
        <v>8</v>
      </c>
      <c r="B1503">
        <v>1.5357000000000001</v>
      </c>
      <c r="C1503">
        <v>2.0209000000000001</v>
      </c>
      <c r="D1503">
        <v>5.5613000000000001</v>
      </c>
    </row>
    <row r="1504" spans="1:4" x14ac:dyDescent="0.3">
      <c r="A1504">
        <v>8</v>
      </c>
      <c r="B1504">
        <v>1.3307</v>
      </c>
      <c r="C1504">
        <v>1.9630000000000001</v>
      </c>
      <c r="D1504">
        <v>3.6421000000000001</v>
      </c>
    </row>
    <row r="1505" spans="1:4" x14ac:dyDescent="0.3">
      <c r="A1505">
        <v>8</v>
      </c>
      <c r="B1505">
        <v>1.3086</v>
      </c>
      <c r="C1505">
        <v>1.7774000000000001</v>
      </c>
      <c r="D1505">
        <v>3.7902999999999998</v>
      </c>
    </row>
    <row r="1506" spans="1:4" x14ac:dyDescent="0.3">
      <c r="A1506">
        <v>8</v>
      </c>
      <c r="B1506">
        <v>1.3774999999999999</v>
      </c>
      <c r="C1506">
        <v>1.7545999999999999</v>
      </c>
      <c r="D1506">
        <v>3.7654000000000001</v>
      </c>
    </row>
    <row r="1507" spans="1:4" x14ac:dyDescent="0.3">
      <c r="A1507">
        <v>8</v>
      </c>
      <c r="B1507">
        <v>1.3512999999999999</v>
      </c>
      <c r="C1507">
        <v>1.9414</v>
      </c>
      <c r="D1507">
        <v>4.5202</v>
      </c>
    </row>
    <row r="1508" spans="1:4" x14ac:dyDescent="0.3">
      <c r="A1508">
        <v>8</v>
      </c>
      <c r="B1508">
        <v>1.3616999999999999</v>
      </c>
      <c r="C1508">
        <v>1.7806</v>
      </c>
      <c r="D1508">
        <v>3.4417</v>
      </c>
    </row>
    <row r="1509" spans="1:4" x14ac:dyDescent="0.3">
      <c r="A1509">
        <v>8</v>
      </c>
      <c r="B1509">
        <v>1.3471</v>
      </c>
      <c r="C1509">
        <v>1.7397</v>
      </c>
      <c r="D1509">
        <v>3.9992999999999999</v>
      </c>
    </row>
    <row r="1510" spans="1:4" x14ac:dyDescent="0.3">
      <c r="A1510">
        <v>8</v>
      </c>
      <c r="B1510">
        <v>1.1069</v>
      </c>
      <c r="C1510">
        <v>1.6366000000000001</v>
      </c>
      <c r="D1510">
        <v>3.7031000000000001</v>
      </c>
    </row>
    <row r="1511" spans="1:4" x14ac:dyDescent="0.3">
      <c r="A1511">
        <v>8</v>
      </c>
      <c r="B1511">
        <v>1.4016</v>
      </c>
      <c r="C1511">
        <v>1.7124999999999999</v>
      </c>
      <c r="D1511">
        <v>4.1204999999999998</v>
      </c>
    </row>
    <row r="1512" spans="1:4" x14ac:dyDescent="0.3">
      <c r="A1512">
        <v>8</v>
      </c>
      <c r="B1512">
        <v>1.0532999999999999</v>
      </c>
      <c r="C1512">
        <v>1.528</v>
      </c>
      <c r="D1512">
        <v>3.911</v>
      </c>
    </row>
    <row r="1513" spans="1:4" x14ac:dyDescent="0.3">
      <c r="A1513">
        <v>8</v>
      </c>
      <c r="B1513">
        <v>1.5206</v>
      </c>
      <c r="C1513">
        <v>2.1297000000000001</v>
      </c>
      <c r="D1513">
        <v>4.4753999999999996</v>
      </c>
    </row>
    <row r="1514" spans="1:4" x14ac:dyDescent="0.3">
      <c r="A1514">
        <v>8</v>
      </c>
      <c r="B1514">
        <v>1.2211000000000001</v>
      </c>
      <c r="C1514">
        <v>1.6180000000000001</v>
      </c>
      <c r="D1514">
        <v>3.8843999999999999</v>
      </c>
    </row>
    <row r="1515" spans="1:4" x14ac:dyDescent="0.3">
      <c r="A1515">
        <v>8</v>
      </c>
      <c r="B1515">
        <v>1.3769</v>
      </c>
      <c r="C1515">
        <v>1.9354</v>
      </c>
      <c r="D1515">
        <v>4.5568999999999997</v>
      </c>
    </row>
    <row r="1516" spans="1:4" x14ac:dyDescent="0.3">
      <c r="A1516">
        <v>8</v>
      </c>
      <c r="B1516">
        <v>1.1998</v>
      </c>
      <c r="C1516">
        <v>1.6672</v>
      </c>
      <c r="D1516">
        <v>3.601</v>
      </c>
    </row>
    <row r="1517" spans="1:4" x14ac:dyDescent="0.3">
      <c r="A1517">
        <v>8</v>
      </c>
      <c r="B1517">
        <v>1.4938</v>
      </c>
      <c r="C1517">
        <v>2.0691000000000002</v>
      </c>
      <c r="D1517">
        <v>4.2858000000000001</v>
      </c>
    </row>
    <row r="1518" spans="1:4" x14ac:dyDescent="0.3">
      <c r="A1518">
        <v>8</v>
      </c>
      <c r="B1518">
        <v>1.4642999999999999</v>
      </c>
      <c r="C1518">
        <v>1.9247000000000001</v>
      </c>
      <c r="D1518">
        <v>4.5172999999999996</v>
      </c>
    </row>
    <row r="1519" spans="1:4" x14ac:dyDescent="0.3">
      <c r="A1519">
        <v>8</v>
      </c>
      <c r="B1519">
        <v>1.3613999999999999</v>
      </c>
      <c r="C1519">
        <v>1.8092999999999999</v>
      </c>
      <c r="D1519">
        <v>4.6966000000000001</v>
      </c>
    </row>
    <row r="1520" spans="1:4" x14ac:dyDescent="0.3">
      <c r="A1520">
        <v>8</v>
      </c>
      <c r="B1520">
        <v>1.3801000000000001</v>
      </c>
      <c r="C1520">
        <v>1.9224000000000001</v>
      </c>
      <c r="D1520">
        <v>4.3353000000000002</v>
      </c>
    </row>
    <row r="1521" spans="1:4" x14ac:dyDescent="0.3">
      <c r="A1521">
        <v>8</v>
      </c>
      <c r="B1521">
        <v>1.5212000000000001</v>
      </c>
      <c r="C1521">
        <v>1.9220999999999999</v>
      </c>
      <c r="D1521">
        <v>5.1393000000000004</v>
      </c>
    </row>
    <row r="1522" spans="1:4" x14ac:dyDescent="0.3">
      <c r="A1522">
        <v>8</v>
      </c>
      <c r="B1522">
        <v>1.3839999999999999</v>
      </c>
      <c r="C1522">
        <v>1.8879999999999999</v>
      </c>
      <c r="D1522">
        <v>4.1470000000000002</v>
      </c>
    </row>
    <row r="1523" spans="1:4" x14ac:dyDescent="0.3">
      <c r="A1523">
        <v>8</v>
      </c>
      <c r="B1523">
        <v>1.5119</v>
      </c>
      <c r="C1523">
        <v>2.0083000000000002</v>
      </c>
      <c r="D1523">
        <v>4.9253</v>
      </c>
    </row>
    <row r="1524" spans="1:4" x14ac:dyDescent="0.3">
      <c r="A1524">
        <v>8</v>
      </c>
      <c r="B1524">
        <v>1.2843</v>
      </c>
      <c r="C1524">
        <v>1.8418000000000001</v>
      </c>
      <c r="D1524">
        <v>4.6722000000000001</v>
      </c>
    </row>
    <row r="1525" spans="1:4" x14ac:dyDescent="0.3">
      <c r="A1525">
        <v>8</v>
      </c>
      <c r="B1525">
        <v>1.3305</v>
      </c>
      <c r="C1525">
        <v>1.7263999999999999</v>
      </c>
      <c r="D1525">
        <v>4.4101999999999997</v>
      </c>
    </row>
    <row r="1526" spans="1:4" x14ac:dyDescent="0.3">
      <c r="A1526">
        <v>8</v>
      </c>
      <c r="B1526">
        <v>1.4665999999999999</v>
      </c>
      <c r="C1526">
        <v>1.9120999999999999</v>
      </c>
      <c r="D1526">
        <v>4.9314999999999998</v>
      </c>
    </row>
    <row r="1527" spans="1:4" x14ac:dyDescent="0.3">
      <c r="A1527">
        <v>8</v>
      </c>
      <c r="B1527">
        <v>1.1516999999999999</v>
      </c>
      <c r="C1527">
        <v>1.6417999999999999</v>
      </c>
      <c r="D1527">
        <v>3.1469999999999998</v>
      </c>
    </row>
    <row r="1528" spans="1:4" x14ac:dyDescent="0.3">
      <c r="A1528">
        <v>8</v>
      </c>
      <c r="B1528">
        <v>1.1135999999999999</v>
      </c>
      <c r="C1528">
        <v>1.5965</v>
      </c>
      <c r="D1528">
        <v>3.1366999999999998</v>
      </c>
    </row>
    <row r="1529" spans="1:4" x14ac:dyDescent="0.3">
      <c r="A1529">
        <v>8</v>
      </c>
      <c r="B1529">
        <v>1.4066000000000001</v>
      </c>
      <c r="C1529">
        <v>1.9040999999999999</v>
      </c>
      <c r="D1529">
        <v>4.0720000000000001</v>
      </c>
    </row>
    <row r="1530" spans="1:4" x14ac:dyDescent="0.3">
      <c r="A1530">
        <v>8</v>
      </c>
      <c r="B1530">
        <v>1.2599</v>
      </c>
      <c r="C1530">
        <v>1.9932000000000001</v>
      </c>
      <c r="D1530">
        <v>3.5379</v>
      </c>
    </row>
    <row r="1531" spans="1:4" x14ac:dyDescent="0.3">
      <c r="A1531">
        <v>8</v>
      </c>
      <c r="B1531">
        <v>1.1074999999999999</v>
      </c>
      <c r="C1531">
        <v>1.5687</v>
      </c>
      <c r="D1531">
        <v>3.2471000000000001</v>
      </c>
    </row>
    <row r="1532" spans="1:4" x14ac:dyDescent="0.3">
      <c r="A1532">
        <v>8</v>
      </c>
      <c r="B1532">
        <v>1.3058000000000001</v>
      </c>
      <c r="C1532">
        <v>1.7955000000000001</v>
      </c>
      <c r="D1532">
        <v>3.7536</v>
      </c>
    </row>
    <row r="1533" spans="1:4" x14ac:dyDescent="0.3">
      <c r="A1533">
        <v>8</v>
      </c>
      <c r="B1533">
        <v>1.3358000000000001</v>
      </c>
      <c r="C1533">
        <v>1.8837999999999999</v>
      </c>
      <c r="D1533">
        <v>5.4621000000000004</v>
      </c>
    </row>
    <row r="1534" spans="1:4" x14ac:dyDescent="0.3">
      <c r="A1534">
        <v>8</v>
      </c>
      <c r="B1534">
        <v>1.53</v>
      </c>
      <c r="C1534">
        <v>1.804</v>
      </c>
      <c r="D1534">
        <v>4.5030000000000001</v>
      </c>
    </row>
    <row r="1535" spans="1:4" x14ac:dyDescent="0.3">
      <c r="A1535">
        <v>8</v>
      </c>
      <c r="B1535">
        <v>1.2177</v>
      </c>
      <c r="C1535">
        <v>1.6240000000000001</v>
      </c>
      <c r="D1535">
        <v>3.7273999999999998</v>
      </c>
    </row>
    <row r="1536" spans="1:4" x14ac:dyDescent="0.3">
      <c r="A1536">
        <v>8</v>
      </c>
      <c r="B1536">
        <v>1.0679000000000001</v>
      </c>
      <c r="C1536">
        <v>1.5692999999999999</v>
      </c>
      <c r="D1536">
        <v>3.4598</v>
      </c>
    </row>
    <row r="1537" spans="1:4" x14ac:dyDescent="0.3">
      <c r="A1537">
        <v>8</v>
      </c>
      <c r="B1537">
        <v>1.3882000000000001</v>
      </c>
      <c r="C1537">
        <v>1.9144000000000001</v>
      </c>
      <c r="D1537">
        <v>3.6815000000000002</v>
      </c>
    </row>
    <row r="1538" spans="1:4" x14ac:dyDescent="0.3">
      <c r="A1538">
        <v>8</v>
      </c>
      <c r="B1538">
        <v>1.3243</v>
      </c>
      <c r="C1538">
        <v>1.8825000000000001</v>
      </c>
      <c r="D1538">
        <v>3.2589000000000001</v>
      </c>
    </row>
    <row r="1539" spans="1:4" x14ac:dyDescent="0.3">
      <c r="A1539">
        <v>8</v>
      </c>
      <c r="B1539">
        <v>1.1029</v>
      </c>
      <c r="C1539">
        <v>1.6843999999999999</v>
      </c>
      <c r="D1539">
        <v>3.2885</v>
      </c>
    </row>
    <row r="1540" spans="1:4" x14ac:dyDescent="0.3">
      <c r="A1540">
        <v>8</v>
      </c>
      <c r="B1540">
        <v>1.198</v>
      </c>
      <c r="C1540">
        <v>1.8190999999999999</v>
      </c>
      <c r="D1540">
        <v>3.8988999999999998</v>
      </c>
    </row>
    <row r="1541" spans="1:4" x14ac:dyDescent="0.3">
      <c r="A1541">
        <v>8</v>
      </c>
      <c r="B1541">
        <v>1.1338999999999999</v>
      </c>
      <c r="C1541">
        <v>1.6669</v>
      </c>
      <c r="D1541">
        <v>3.1762000000000001</v>
      </c>
    </row>
    <row r="1542" spans="1:4" x14ac:dyDescent="0.3">
      <c r="A1542">
        <v>8</v>
      </c>
      <c r="B1542">
        <v>1.2493000000000001</v>
      </c>
      <c r="C1542">
        <v>1.7979000000000001</v>
      </c>
      <c r="D1542">
        <v>4.3022</v>
      </c>
    </row>
    <row r="1543" spans="1:4" x14ac:dyDescent="0.3">
      <c r="A1543">
        <v>8</v>
      </c>
      <c r="B1543">
        <v>1.0853999999999999</v>
      </c>
      <c r="C1543">
        <v>1.6991000000000001</v>
      </c>
      <c r="D1543">
        <v>3.8237999999999999</v>
      </c>
    </row>
    <row r="1544" spans="1:4" x14ac:dyDescent="0.3">
      <c r="A1544">
        <v>8</v>
      </c>
      <c r="B1544">
        <v>1.2984</v>
      </c>
      <c r="C1544">
        <v>1.8441000000000001</v>
      </c>
      <c r="D1544">
        <v>3.4748999999999999</v>
      </c>
    </row>
    <row r="1545" spans="1:4" x14ac:dyDescent="0.3">
      <c r="A1545">
        <v>8</v>
      </c>
      <c r="B1545">
        <v>1.2416</v>
      </c>
      <c r="C1545">
        <v>1.7688999999999999</v>
      </c>
      <c r="D1545">
        <v>4.4561999999999999</v>
      </c>
    </row>
    <row r="1546" spans="1:4" x14ac:dyDescent="0.3">
      <c r="A1546">
        <v>8</v>
      </c>
      <c r="B1546">
        <v>1.3559000000000001</v>
      </c>
      <c r="C1546">
        <v>1.8190999999999999</v>
      </c>
      <c r="D1546">
        <v>4.7302</v>
      </c>
    </row>
    <row r="1547" spans="1:4" x14ac:dyDescent="0.3">
      <c r="A1547">
        <v>8</v>
      </c>
      <c r="B1547">
        <v>1.5227999999999999</v>
      </c>
      <c r="C1547">
        <v>2.0059999999999998</v>
      </c>
      <c r="D1547">
        <v>4.1638999999999999</v>
      </c>
    </row>
    <row r="1548" spans="1:4" x14ac:dyDescent="0.3">
      <c r="A1548">
        <v>8</v>
      </c>
      <c r="B1548">
        <v>1.0105999999999999</v>
      </c>
      <c r="C1548">
        <v>1.6768000000000001</v>
      </c>
      <c r="D1548">
        <v>3.1758000000000002</v>
      </c>
    </row>
    <row r="1549" spans="1:4" x14ac:dyDescent="0.3">
      <c r="A1549">
        <v>8</v>
      </c>
      <c r="B1549">
        <v>1.1832</v>
      </c>
      <c r="C1549">
        <v>1.7564</v>
      </c>
      <c r="D1549">
        <v>3.4771999999999998</v>
      </c>
    </row>
    <row r="1550" spans="1:4" x14ac:dyDescent="0.3">
      <c r="A1550">
        <v>8</v>
      </c>
      <c r="B1550">
        <v>1.4866999999999999</v>
      </c>
      <c r="C1550">
        <v>1.9713000000000001</v>
      </c>
      <c r="D1550">
        <v>4.8094999999999999</v>
      </c>
    </row>
    <row r="1551" spans="1:4" x14ac:dyDescent="0.3">
      <c r="A1551">
        <v>8</v>
      </c>
      <c r="B1551">
        <v>1.4825999999999999</v>
      </c>
      <c r="C1551">
        <v>1.8202</v>
      </c>
      <c r="D1551">
        <v>4.4084000000000003</v>
      </c>
    </row>
    <row r="1552" spans="1:4" x14ac:dyDescent="0.3">
      <c r="A1552">
        <v>8</v>
      </c>
      <c r="B1552">
        <v>1.2736000000000001</v>
      </c>
      <c r="C1552">
        <v>1.7157</v>
      </c>
      <c r="D1552">
        <v>3.3849</v>
      </c>
    </row>
    <row r="1553" spans="1:4" x14ac:dyDescent="0.3">
      <c r="A1553">
        <v>8</v>
      </c>
      <c r="B1553">
        <v>1.26</v>
      </c>
      <c r="C1553">
        <v>1.6822999999999999</v>
      </c>
      <c r="D1553">
        <v>4.8459000000000003</v>
      </c>
    </row>
    <row r="1554" spans="1:4" x14ac:dyDescent="0.3">
      <c r="A1554">
        <v>8</v>
      </c>
      <c r="B1554">
        <v>1.2548999999999999</v>
      </c>
      <c r="C1554">
        <v>1.8202</v>
      </c>
      <c r="D1554">
        <v>3.4298000000000002</v>
      </c>
    </row>
    <row r="1555" spans="1:4" x14ac:dyDescent="0.3">
      <c r="A1555">
        <v>8</v>
      </c>
      <c r="B1555">
        <v>1.1933</v>
      </c>
      <c r="C1555">
        <v>1.7484999999999999</v>
      </c>
      <c r="D1555">
        <v>3.6059000000000001</v>
      </c>
    </row>
    <row r="1556" spans="1:4" x14ac:dyDescent="0.3">
      <c r="A1556">
        <v>8</v>
      </c>
      <c r="B1556">
        <v>1.5450999999999999</v>
      </c>
      <c r="C1556">
        <v>2.0663999999999998</v>
      </c>
      <c r="D1556">
        <v>4.5072999999999999</v>
      </c>
    </row>
    <row r="1557" spans="1:4" x14ac:dyDescent="0.3">
      <c r="A1557">
        <v>8</v>
      </c>
      <c r="B1557">
        <v>1.2521</v>
      </c>
      <c r="C1557">
        <v>1.7939000000000001</v>
      </c>
      <c r="D1557">
        <v>4.1429</v>
      </c>
    </row>
    <row r="1558" spans="1:4" x14ac:dyDescent="0.3">
      <c r="A1558">
        <v>8</v>
      </c>
      <c r="B1558">
        <v>1.1618999999999999</v>
      </c>
      <c r="C1558">
        <v>1.6812</v>
      </c>
      <c r="D1558">
        <v>3.3207</v>
      </c>
    </row>
    <row r="1559" spans="1:4" x14ac:dyDescent="0.3">
      <c r="A1559">
        <v>8</v>
      </c>
      <c r="B1559">
        <v>1.4761</v>
      </c>
      <c r="C1559">
        <v>1.9593</v>
      </c>
      <c r="D1559">
        <v>4.6223000000000001</v>
      </c>
    </row>
    <row r="1560" spans="1:4" x14ac:dyDescent="0.3">
      <c r="A1560">
        <v>8</v>
      </c>
      <c r="B1560">
        <v>1.3755999999999999</v>
      </c>
      <c r="C1560">
        <v>1.8297000000000001</v>
      </c>
      <c r="D1560">
        <v>4.6512000000000002</v>
      </c>
    </row>
    <row r="1561" spans="1:4" x14ac:dyDescent="0.3">
      <c r="A1561">
        <v>8</v>
      </c>
      <c r="B1561">
        <v>1.1990000000000001</v>
      </c>
      <c r="C1561">
        <v>1.7253000000000001</v>
      </c>
      <c r="D1561">
        <v>3.6796000000000002</v>
      </c>
    </row>
    <row r="1562" spans="1:4" x14ac:dyDescent="0.3">
      <c r="A1562">
        <v>8</v>
      </c>
      <c r="B1562">
        <v>1.2359</v>
      </c>
      <c r="C1562">
        <v>1.7422</v>
      </c>
      <c r="D1562">
        <v>3.9830000000000001</v>
      </c>
    </row>
    <row r="1563" spans="1:4" x14ac:dyDescent="0.3">
      <c r="A1563">
        <v>8</v>
      </c>
      <c r="B1563">
        <v>1.2596000000000001</v>
      </c>
      <c r="C1563">
        <v>1.8012999999999999</v>
      </c>
      <c r="D1563">
        <v>3.4664000000000001</v>
      </c>
    </row>
    <row r="1564" spans="1:4" x14ac:dyDescent="0.3">
      <c r="A1564">
        <v>8</v>
      </c>
      <c r="B1564">
        <v>1.6231</v>
      </c>
      <c r="C1564">
        <v>2.1560000000000001</v>
      </c>
      <c r="D1564">
        <v>4.4233000000000002</v>
      </c>
    </row>
    <row r="1565" spans="1:4" x14ac:dyDescent="0.3">
      <c r="A1565">
        <v>8</v>
      </c>
      <c r="B1565">
        <v>1.306</v>
      </c>
      <c r="C1565">
        <v>1.8240000000000001</v>
      </c>
      <c r="D1565">
        <v>3.7170000000000001</v>
      </c>
    </row>
    <row r="1566" spans="1:4" x14ac:dyDescent="0.3">
      <c r="A1566">
        <v>8</v>
      </c>
      <c r="B1566">
        <v>1.2322</v>
      </c>
      <c r="C1566">
        <v>1.7955000000000001</v>
      </c>
      <c r="D1566">
        <v>4.7121000000000004</v>
      </c>
    </row>
    <row r="1567" spans="1:4" x14ac:dyDescent="0.3">
      <c r="A1567">
        <v>8</v>
      </c>
      <c r="B1567">
        <v>1.3079000000000001</v>
      </c>
      <c r="C1567">
        <v>1.8171999999999999</v>
      </c>
      <c r="D1567">
        <v>3.8774999999999999</v>
      </c>
    </row>
    <row r="1568" spans="1:4" x14ac:dyDescent="0.3">
      <c r="A1568">
        <v>8</v>
      </c>
      <c r="B1568">
        <v>1.1633</v>
      </c>
      <c r="C1568">
        <v>1.6726000000000001</v>
      </c>
      <c r="D1568">
        <v>3.4881000000000002</v>
      </c>
    </row>
    <row r="1569" spans="1:4" x14ac:dyDescent="0.3">
      <c r="A1569">
        <v>8</v>
      </c>
      <c r="B1569">
        <v>1.5463</v>
      </c>
      <c r="C1569">
        <v>1.8432999999999999</v>
      </c>
      <c r="D1569">
        <v>3.9043999999999999</v>
      </c>
    </row>
    <row r="1570" spans="1:4" x14ac:dyDescent="0.3">
      <c r="A1570">
        <v>8</v>
      </c>
      <c r="B1570">
        <v>1.1855</v>
      </c>
      <c r="C1570">
        <v>1.7085999999999999</v>
      </c>
      <c r="D1570">
        <v>4.5357000000000003</v>
      </c>
    </row>
    <row r="1571" spans="1:4" x14ac:dyDescent="0.3">
      <c r="A1571">
        <v>8</v>
      </c>
      <c r="B1571">
        <v>1.2299</v>
      </c>
      <c r="C1571">
        <v>1.6262000000000001</v>
      </c>
      <c r="D1571">
        <v>3.8365</v>
      </c>
    </row>
    <row r="1572" spans="1:4" x14ac:dyDescent="0.3">
      <c r="A1572">
        <v>8</v>
      </c>
      <c r="B1572">
        <v>1.1426000000000001</v>
      </c>
      <c r="C1572">
        <v>1.7662</v>
      </c>
      <c r="D1572">
        <v>3.2696000000000001</v>
      </c>
    </row>
    <row r="1573" spans="1:4" x14ac:dyDescent="0.3">
      <c r="A1573">
        <v>8</v>
      </c>
      <c r="B1573">
        <v>1.2060999999999999</v>
      </c>
      <c r="C1573">
        <v>1.8655999999999999</v>
      </c>
      <c r="D1573">
        <v>3.7825000000000002</v>
      </c>
    </row>
    <row r="1574" spans="1:4" x14ac:dyDescent="0.3">
      <c r="A1574">
        <v>8</v>
      </c>
      <c r="B1574">
        <v>1.3976</v>
      </c>
      <c r="C1574">
        <v>1.8521000000000001</v>
      </c>
      <c r="D1574">
        <v>4.7464000000000004</v>
      </c>
    </row>
    <row r="1575" spans="1:4" x14ac:dyDescent="0.3">
      <c r="A1575">
        <v>8</v>
      </c>
      <c r="B1575">
        <v>1.2484999999999999</v>
      </c>
      <c r="C1575">
        <v>1.7393000000000001</v>
      </c>
      <c r="D1575">
        <v>3.9135</v>
      </c>
    </row>
    <row r="1576" spans="1:4" x14ac:dyDescent="0.3">
      <c r="A1576">
        <v>8</v>
      </c>
      <c r="B1576">
        <v>1.2989999999999999</v>
      </c>
      <c r="C1576">
        <v>1.8472999999999999</v>
      </c>
      <c r="D1576">
        <v>2.9739</v>
      </c>
    </row>
    <row r="1577" spans="1:4" x14ac:dyDescent="0.3">
      <c r="A1577">
        <v>8</v>
      </c>
      <c r="B1577">
        <v>1.3747</v>
      </c>
      <c r="C1577">
        <v>1.9218</v>
      </c>
      <c r="D1577">
        <v>4.2504999999999997</v>
      </c>
    </row>
    <row r="1578" spans="1:4" x14ac:dyDescent="0.3">
      <c r="A1578">
        <v>8</v>
      </c>
      <c r="B1578">
        <v>1.3502000000000001</v>
      </c>
      <c r="C1578">
        <v>1.8431</v>
      </c>
      <c r="D1578">
        <v>3.9058000000000002</v>
      </c>
    </row>
    <row r="1579" spans="1:4" x14ac:dyDescent="0.3">
      <c r="A1579">
        <v>8</v>
      </c>
      <c r="B1579">
        <v>1.5447</v>
      </c>
      <c r="C1579">
        <v>1.9805999999999999</v>
      </c>
      <c r="D1579">
        <v>5.2119999999999997</v>
      </c>
    </row>
    <row r="1580" spans="1:4" x14ac:dyDescent="0.3">
      <c r="A1580">
        <v>8</v>
      </c>
      <c r="B1580">
        <v>1.3614999999999999</v>
      </c>
      <c r="C1580">
        <v>1.8240000000000001</v>
      </c>
      <c r="D1580">
        <v>4.3193000000000001</v>
      </c>
    </row>
    <row r="1581" spans="1:4" x14ac:dyDescent="0.3">
      <c r="A1581">
        <v>8</v>
      </c>
      <c r="B1581">
        <v>1.3900999999999999</v>
      </c>
      <c r="C1581">
        <v>1.9528000000000001</v>
      </c>
      <c r="D1581">
        <v>5.1378000000000004</v>
      </c>
    </row>
    <row r="1582" spans="1:4" x14ac:dyDescent="0.3">
      <c r="A1582">
        <v>8</v>
      </c>
      <c r="B1582">
        <v>1.2692000000000001</v>
      </c>
      <c r="C1582">
        <v>1.7589999999999999</v>
      </c>
      <c r="D1582">
        <v>4.5103</v>
      </c>
    </row>
    <row r="1583" spans="1:4" x14ac:dyDescent="0.3">
      <c r="A1583">
        <v>8</v>
      </c>
      <c r="B1583">
        <v>1.2955000000000001</v>
      </c>
      <c r="C1583">
        <v>1.9590000000000001</v>
      </c>
      <c r="D1583">
        <v>4.4047000000000001</v>
      </c>
    </row>
    <row r="1584" spans="1:4" x14ac:dyDescent="0.3">
      <c r="A1584">
        <v>8</v>
      </c>
      <c r="B1584">
        <v>1.3358000000000001</v>
      </c>
      <c r="C1584">
        <v>1.7795000000000001</v>
      </c>
      <c r="D1584">
        <v>4.6877000000000004</v>
      </c>
    </row>
    <row r="1585" spans="1:4" x14ac:dyDescent="0.3">
      <c r="A1585">
        <v>8</v>
      </c>
      <c r="B1585">
        <v>1.2067000000000001</v>
      </c>
      <c r="C1585">
        <v>1.6942999999999999</v>
      </c>
      <c r="D1585">
        <v>4.1769999999999996</v>
      </c>
    </row>
    <row r="1586" spans="1:4" x14ac:dyDescent="0.3">
      <c r="A1586">
        <v>8</v>
      </c>
      <c r="B1586">
        <v>1.327</v>
      </c>
      <c r="C1586">
        <v>1.9619</v>
      </c>
      <c r="D1586">
        <v>4.1189</v>
      </c>
    </row>
    <row r="1587" spans="1:4" x14ac:dyDescent="0.3">
      <c r="A1587">
        <v>8</v>
      </c>
      <c r="B1587">
        <v>1.0501</v>
      </c>
      <c r="C1587">
        <v>1.7206999999999999</v>
      </c>
      <c r="D1587">
        <v>4.5121000000000002</v>
      </c>
    </row>
    <row r="1588" spans="1:4" x14ac:dyDescent="0.3">
      <c r="A1588">
        <v>8</v>
      </c>
      <c r="B1588">
        <v>1.5225</v>
      </c>
      <c r="C1588">
        <v>2.0472000000000001</v>
      </c>
      <c r="D1588">
        <v>3.5979000000000001</v>
      </c>
    </row>
    <row r="1589" spans="1:4" x14ac:dyDescent="0.3">
      <c r="A1589">
        <v>8</v>
      </c>
      <c r="B1589">
        <v>1.4946999999999999</v>
      </c>
      <c r="C1589">
        <v>1.9844999999999999</v>
      </c>
      <c r="D1589">
        <v>4.6406999999999998</v>
      </c>
    </row>
    <row r="1590" spans="1:4" x14ac:dyDescent="0.3">
      <c r="A1590">
        <v>8</v>
      </c>
      <c r="B1590">
        <v>1.2063999999999999</v>
      </c>
      <c r="C1590">
        <v>1.6471</v>
      </c>
      <c r="D1590">
        <v>3.8216000000000001</v>
      </c>
    </row>
    <row r="1591" spans="1:4" x14ac:dyDescent="0.3">
      <c r="A1591">
        <v>8</v>
      </c>
      <c r="B1591">
        <v>1.1512</v>
      </c>
      <c r="C1591">
        <v>1.6077999999999999</v>
      </c>
      <c r="D1591">
        <v>4.0015000000000001</v>
      </c>
    </row>
    <row r="1592" spans="1:4" x14ac:dyDescent="0.3">
      <c r="A1592">
        <v>8</v>
      </c>
      <c r="B1592">
        <v>1.0145999999999999</v>
      </c>
      <c r="C1592">
        <v>1.6086</v>
      </c>
      <c r="D1592">
        <v>3.0518999999999998</v>
      </c>
    </row>
    <row r="1593" spans="1:4" x14ac:dyDescent="0.3">
      <c r="A1593">
        <v>8</v>
      </c>
      <c r="B1593">
        <v>1.2534000000000001</v>
      </c>
      <c r="C1593">
        <v>1.6337999999999999</v>
      </c>
      <c r="D1593">
        <v>4.3219000000000003</v>
      </c>
    </row>
    <row r="1594" spans="1:4" x14ac:dyDescent="0.3">
      <c r="A1594">
        <v>8</v>
      </c>
      <c r="B1594">
        <v>1.2617</v>
      </c>
      <c r="C1594">
        <v>1.6775</v>
      </c>
      <c r="D1594">
        <v>3.2976000000000001</v>
      </c>
    </row>
    <row r="1595" spans="1:4" x14ac:dyDescent="0.3">
      <c r="A1595">
        <v>8</v>
      </c>
      <c r="B1595">
        <v>1.3722000000000001</v>
      </c>
      <c r="C1595">
        <v>2.0261</v>
      </c>
      <c r="D1595">
        <v>3.9045999999999998</v>
      </c>
    </row>
    <row r="1596" spans="1:4" x14ac:dyDescent="0.3">
      <c r="A1596">
        <v>8</v>
      </c>
      <c r="B1596">
        <v>1.1759999999999999</v>
      </c>
      <c r="C1596">
        <v>1.7067000000000001</v>
      </c>
      <c r="D1596">
        <v>3.4327000000000001</v>
      </c>
    </row>
    <row r="1597" spans="1:4" x14ac:dyDescent="0.3">
      <c r="A1597">
        <v>8</v>
      </c>
      <c r="B1597">
        <v>1.1947000000000001</v>
      </c>
      <c r="C1597">
        <v>1.6653</v>
      </c>
      <c r="D1597">
        <v>4.0926999999999998</v>
      </c>
    </row>
    <row r="1598" spans="1:4" x14ac:dyDescent="0.3">
      <c r="A1598">
        <v>8</v>
      </c>
      <c r="B1598">
        <v>1.2257</v>
      </c>
      <c r="C1598">
        <v>1.7164999999999999</v>
      </c>
      <c r="D1598">
        <v>3.7715000000000001</v>
      </c>
    </row>
    <row r="1599" spans="1:4" x14ac:dyDescent="0.3">
      <c r="A1599">
        <v>8</v>
      </c>
      <c r="B1599">
        <v>1.3338000000000001</v>
      </c>
      <c r="C1599">
        <v>1.9322999999999999</v>
      </c>
      <c r="D1599">
        <v>3.9558</v>
      </c>
    </row>
    <row r="1600" spans="1:4" x14ac:dyDescent="0.3">
      <c r="A1600">
        <v>8</v>
      </c>
      <c r="B1600">
        <v>1.1363000000000001</v>
      </c>
      <c r="C1600">
        <v>1.6983999999999999</v>
      </c>
      <c r="D1600">
        <v>3.4651000000000001</v>
      </c>
    </row>
    <row r="1601" spans="1:4" x14ac:dyDescent="0.3">
      <c r="A1601">
        <v>8</v>
      </c>
      <c r="B1601">
        <v>1.1488</v>
      </c>
      <c r="C1601">
        <v>1.6971000000000001</v>
      </c>
      <c r="D1601">
        <v>4.3948999999999998</v>
      </c>
    </row>
    <row r="1602" spans="1:4" x14ac:dyDescent="0.3">
      <c r="A1602">
        <v>8</v>
      </c>
      <c r="B1602">
        <v>1.0648</v>
      </c>
      <c r="C1602">
        <v>1.6168</v>
      </c>
      <c r="D1602">
        <v>3.1600999999999999</v>
      </c>
    </row>
    <row r="1603" spans="1:4" x14ac:dyDescent="0.3">
      <c r="A1603">
        <v>8</v>
      </c>
      <c r="B1603">
        <v>1.1833</v>
      </c>
      <c r="C1603">
        <v>1.6749000000000001</v>
      </c>
      <c r="D1603">
        <v>3.8744999999999998</v>
      </c>
    </row>
    <row r="1604" spans="1:4" x14ac:dyDescent="0.3">
      <c r="A1604">
        <v>8</v>
      </c>
      <c r="B1604">
        <v>1.2766</v>
      </c>
      <c r="C1604">
        <v>1.7609999999999999</v>
      </c>
      <c r="D1604">
        <v>3.5918999999999999</v>
      </c>
    </row>
    <row r="1605" spans="1:4" x14ac:dyDescent="0.3">
      <c r="A1605">
        <v>8</v>
      </c>
      <c r="B1605">
        <v>1.4863999999999999</v>
      </c>
      <c r="C1605">
        <v>1.8773</v>
      </c>
      <c r="D1605">
        <v>5.5000999999999998</v>
      </c>
    </row>
    <row r="1606" spans="1:4" x14ac:dyDescent="0.3">
      <c r="A1606">
        <v>8</v>
      </c>
      <c r="B1606">
        <v>1.2327999999999999</v>
      </c>
      <c r="C1606">
        <v>1.8247</v>
      </c>
      <c r="D1606">
        <v>3.6779000000000002</v>
      </c>
    </row>
    <row r="1607" spans="1:4" x14ac:dyDescent="0.3">
      <c r="A1607">
        <v>8</v>
      </c>
      <c r="B1607">
        <v>1.3270999999999999</v>
      </c>
      <c r="C1607">
        <v>1.8382000000000001</v>
      </c>
      <c r="D1607">
        <v>3.7949999999999999</v>
      </c>
    </row>
    <row r="1608" spans="1:4" x14ac:dyDescent="0.3">
      <c r="A1608">
        <v>8</v>
      </c>
      <c r="B1608">
        <v>1.2544</v>
      </c>
      <c r="C1608">
        <v>1.8305</v>
      </c>
      <c r="D1608">
        <v>4.3606999999999996</v>
      </c>
    </row>
    <row r="1609" spans="1:4" x14ac:dyDescent="0.3">
      <c r="A1609">
        <v>8</v>
      </c>
      <c r="B1609">
        <v>1.3542000000000001</v>
      </c>
      <c r="C1609">
        <v>1.9339999999999999</v>
      </c>
      <c r="D1609">
        <v>4.3322000000000003</v>
      </c>
    </row>
    <row r="1610" spans="1:4" x14ac:dyDescent="0.3">
      <c r="A1610">
        <v>8</v>
      </c>
      <c r="B1610">
        <v>1.4916</v>
      </c>
      <c r="C1610">
        <v>1.9491000000000001</v>
      </c>
      <c r="D1610">
        <v>4.3516000000000004</v>
      </c>
    </row>
    <row r="1611" spans="1:4" x14ac:dyDescent="0.3">
      <c r="A1611">
        <v>8</v>
      </c>
      <c r="B1611">
        <v>1.0487</v>
      </c>
      <c r="C1611">
        <v>1.5299</v>
      </c>
      <c r="D1611">
        <v>3.4418000000000002</v>
      </c>
    </row>
    <row r="1612" spans="1:4" x14ac:dyDescent="0.3">
      <c r="A1612">
        <v>8</v>
      </c>
      <c r="B1612">
        <v>1.2178</v>
      </c>
      <c r="C1612">
        <v>1.7804</v>
      </c>
      <c r="D1612">
        <v>4.2991999999999999</v>
      </c>
    </row>
    <row r="1613" spans="1:4" x14ac:dyDescent="0.3">
      <c r="A1613">
        <v>8</v>
      </c>
      <c r="B1613">
        <v>1.0586</v>
      </c>
      <c r="C1613">
        <v>1.5770999999999999</v>
      </c>
      <c r="D1613">
        <v>3.3250999999999999</v>
      </c>
    </row>
    <row r="1614" spans="1:4" x14ac:dyDescent="0.3">
      <c r="A1614">
        <v>8</v>
      </c>
      <c r="B1614">
        <v>1.1866000000000001</v>
      </c>
      <c r="C1614">
        <v>1.8781000000000001</v>
      </c>
      <c r="D1614">
        <v>3.4792000000000001</v>
      </c>
    </row>
    <row r="1615" spans="1:4" x14ac:dyDescent="0.3">
      <c r="A1615">
        <v>8</v>
      </c>
      <c r="B1615">
        <v>1.1881999999999999</v>
      </c>
      <c r="C1615">
        <v>1.6819</v>
      </c>
      <c r="D1615">
        <v>4.1904000000000003</v>
      </c>
    </row>
    <row r="1616" spans="1:4" x14ac:dyDescent="0.3">
      <c r="A1616">
        <v>8</v>
      </c>
      <c r="B1616">
        <v>1.0196000000000001</v>
      </c>
      <c r="C1616">
        <v>1.4976</v>
      </c>
      <c r="D1616">
        <v>3.2437</v>
      </c>
    </row>
    <row r="1617" spans="1:4" x14ac:dyDescent="0.3">
      <c r="A1617">
        <v>8</v>
      </c>
      <c r="B1617">
        <v>1.5548999999999999</v>
      </c>
      <c r="C1617">
        <v>2.1819999999999999</v>
      </c>
      <c r="D1617">
        <v>5.6962000000000002</v>
      </c>
    </row>
    <row r="1618" spans="1:4" x14ac:dyDescent="0.3">
      <c r="A1618">
        <v>9</v>
      </c>
      <c r="B1618">
        <v>1.097</v>
      </c>
      <c r="C1618">
        <v>1.7407999999999999</v>
      </c>
      <c r="D1618">
        <v>3.2435</v>
      </c>
    </row>
    <row r="1619" spans="1:4" x14ac:dyDescent="0.3">
      <c r="A1619">
        <v>9</v>
      </c>
      <c r="B1619">
        <v>1.4661999999999999</v>
      </c>
      <c r="C1619">
        <v>1.9499</v>
      </c>
      <c r="D1619">
        <v>4.6254</v>
      </c>
    </row>
    <row r="1620" spans="1:4" x14ac:dyDescent="0.3">
      <c r="A1620">
        <v>9</v>
      </c>
      <c r="B1620">
        <v>1.2694000000000001</v>
      </c>
      <c r="C1620">
        <v>1.6735</v>
      </c>
      <c r="D1620">
        <v>3.9226999999999999</v>
      </c>
    </row>
    <row r="1621" spans="1:4" x14ac:dyDescent="0.3">
      <c r="A1621">
        <v>9</v>
      </c>
      <c r="B1621">
        <v>1.1618999999999999</v>
      </c>
      <c r="C1621">
        <v>1.6655</v>
      </c>
      <c r="D1621">
        <v>3.7524000000000002</v>
      </c>
    </row>
    <row r="1622" spans="1:4" x14ac:dyDescent="0.3">
      <c r="A1622">
        <v>9</v>
      </c>
      <c r="B1622">
        <v>1.1920999999999999</v>
      </c>
      <c r="C1622">
        <v>1.7728999999999999</v>
      </c>
      <c r="D1622">
        <v>3.8224999999999998</v>
      </c>
    </row>
    <row r="1623" spans="1:4" x14ac:dyDescent="0.3">
      <c r="A1623">
        <v>9</v>
      </c>
      <c r="B1623">
        <v>1.4350000000000001</v>
      </c>
      <c r="C1623">
        <v>1.9172</v>
      </c>
      <c r="D1623">
        <v>4.8068999999999997</v>
      </c>
    </row>
    <row r="1624" spans="1:4" x14ac:dyDescent="0.3">
      <c r="A1624">
        <v>9</v>
      </c>
      <c r="B1624">
        <v>1.3418000000000001</v>
      </c>
      <c r="C1624">
        <v>1.8188</v>
      </c>
      <c r="D1624">
        <v>4.5350999999999999</v>
      </c>
    </row>
    <row r="1625" spans="1:4" x14ac:dyDescent="0.3">
      <c r="A1625">
        <v>9</v>
      </c>
      <c r="B1625">
        <v>1.4735</v>
      </c>
      <c r="C1625">
        <v>1.8869</v>
      </c>
      <c r="D1625">
        <v>4.8170999999999999</v>
      </c>
    </row>
    <row r="1626" spans="1:4" x14ac:dyDescent="0.3">
      <c r="A1626">
        <v>9</v>
      </c>
      <c r="B1626">
        <v>1.1348</v>
      </c>
      <c r="C1626">
        <v>1.6303000000000001</v>
      </c>
      <c r="D1626">
        <v>3.4561999999999999</v>
      </c>
    </row>
    <row r="1627" spans="1:4" x14ac:dyDescent="0.3">
      <c r="A1627">
        <v>9</v>
      </c>
      <c r="B1627">
        <v>1.3535999999999999</v>
      </c>
      <c r="C1627">
        <v>1.7010000000000001</v>
      </c>
      <c r="D1627">
        <v>4.1280999999999999</v>
      </c>
    </row>
    <row r="1628" spans="1:4" x14ac:dyDescent="0.3">
      <c r="A1628">
        <v>9</v>
      </c>
      <c r="B1628">
        <v>1.1236999999999999</v>
      </c>
      <c r="C1628">
        <v>1.637</v>
      </c>
      <c r="D1628">
        <v>3.0632000000000001</v>
      </c>
    </row>
    <row r="1629" spans="1:4" x14ac:dyDescent="0.3">
      <c r="A1629">
        <v>9</v>
      </c>
      <c r="B1629">
        <v>1.3611</v>
      </c>
      <c r="C1629">
        <v>1.9147000000000001</v>
      </c>
      <c r="D1629">
        <v>5.0393999999999997</v>
      </c>
    </row>
    <row r="1630" spans="1:4" x14ac:dyDescent="0.3">
      <c r="A1630">
        <v>9</v>
      </c>
      <c r="B1630">
        <v>1.0285</v>
      </c>
      <c r="C1630">
        <v>1.5397000000000001</v>
      </c>
      <c r="D1630">
        <v>3.4094000000000002</v>
      </c>
    </row>
    <row r="1631" spans="1:4" x14ac:dyDescent="0.3">
      <c r="A1631">
        <v>9</v>
      </c>
      <c r="B1631">
        <v>1.0348999999999999</v>
      </c>
      <c r="C1631">
        <v>1.6144000000000001</v>
      </c>
      <c r="D1631">
        <v>3.5415999999999999</v>
      </c>
    </row>
    <row r="1632" spans="1:4" x14ac:dyDescent="0.3">
      <c r="A1632">
        <v>9</v>
      </c>
      <c r="B1632">
        <v>1.1915</v>
      </c>
      <c r="C1632">
        <v>1.8620000000000001</v>
      </c>
      <c r="D1632">
        <v>3.69</v>
      </c>
    </row>
    <row r="1633" spans="1:4" x14ac:dyDescent="0.3">
      <c r="A1633">
        <v>9</v>
      </c>
      <c r="B1633">
        <v>1.2115</v>
      </c>
      <c r="C1633">
        <v>1.8072999999999999</v>
      </c>
      <c r="D1633">
        <v>3.653</v>
      </c>
    </row>
    <row r="1634" spans="1:4" x14ac:dyDescent="0.3">
      <c r="A1634">
        <v>9</v>
      </c>
      <c r="B1634">
        <v>1.2576000000000001</v>
      </c>
      <c r="C1634">
        <v>1.7635000000000001</v>
      </c>
      <c r="D1634">
        <v>3.3090999999999999</v>
      </c>
    </row>
    <row r="1635" spans="1:4" x14ac:dyDescent="0.3">
      <c r="A1635">
        <v>9</v>
      </c>
      <c r="B1635">
        <v>1.3431</v>
      </c>
      <c r="C1635">
        <v>1.8267</v>
      </c>
      <c r="D1635">
        <v>4.1254</v>
      </c>
    </row>
    <row r="1636" spans="1:4" x14ac:dyDescent="0.3">
      <c r="A1636">
        <v>9</v>
      </c>
      <c r="B1636">
        <v>1.4085000000000001</v>
      </c>
      <c r="C1636">
        <v>1.9866999999999999</v>
      </c>
      <c r="D1636">
        <v>5.0888</v>
      </c>
    </row>
    <row r="1637" spans="1:4" x14ac:dyDescent="0.3">
      <c r="A1637">
        <v>9</v>
      </c>
      <c r="B1637">
        <v>1.4887999999999999</v>
      </c>
      <c r="C1637">
        <v>2.0872999999999999</v>
      </c>
      <c r="D1637">
        <v>3.5779999999999998</v>
      </c>
    </row>
    <row r="1638" spans="1:4" x14ac:dyDescent="0.3">
      <c r="A1638">
        <v>9</v>
      </c>
      <c r="B1638">
        <v>1.2887999999999999</v>
      </c>
      <c r="C1638">
        <v>1.7433000000000001</v>
      </c>
      <c r="D1638">
        <v>3.6760999999999999</v>
      </c>
    </row>
    <row r="1639" spans="1:4" x14ac:dyDescent="0.3">
      <c r="A1639">
        <v>9</v>
      </c>
      <c r="B1639">
        <v>1.3078000000000001</v>
      </c>
      <c r="C1639">
        <v>1.9366000000000001</v>
      </c>
      <c r="D1639">
        <v>4.1424000000000003</v>
      </c>
    </row>
    <row r="1640" spans="1:4" x14ac:dyDescent="0.3">
      <c r="A1640">
        <v>9</v>
      </c>
      <c r="B1640">
        <v>1.5837000000000001</v>
      </c>
      <c r="C1640">
        <v>2.0146000000000002</v>
      </c>
      <c r="D1640">
        <v>4.2172999999999998</v>
      </c>
    </row>
    <row r="1641" spans="1:4" x14ac:dyDescent="0.3">
      <c r="A1641">
        <v>9</v>
      </c>
      <c r="B1641">
        <v>1.2484</v>
      </c>
      <c r="C1641">
        <v>1.6988000000000001</v>
      </c>
      <c r="D1641">
        <v>3.4832999999999998</v>
      </c>
    </row>
    <row r="1642" spans="1:4" x14ac:dyDescent="0.3">
      <c r="A1642">
        <v>9</v>
      </c>
      <c r="B1642">
        <v>1.5731999999999999</v>
      </c>
      <c r="C1642">
        <v>2.0693999999999999</v>
      </c>
      <c r="D1642">
        <v>5.0101000000000004</v>
      </c>
    </row>
    <row r="1643" spans="1:4" x14ac:dyDescent="0.3">
      <c r="A1643">
        <v>9</v>
      </c>
      <c r="B1643">
        <v>1.2841</v>
      </c>
      <c r="C1643">
        <v>1.726</v>
      </c>
      <c r="D1643">
        <v>4.2775999999999996</v>
      </c>
    </row>
    <row r="1644" spans="1:4" x14ac:dyDescent="0.3">
      <c r="A1644">
        <v>9</v>
      </c>
      <c r="B1644">
        <v>1.5682</v>
      </c>
      <c r="C1644">
        <v>1.9911000000000001</v>
      </c>
      <c r="D1644">
        <v>3.4891999999999999</v>
      </c>
    </row>
    <row r="1645" spans="1:4" x14ac:dyDescent="0.3">
      <c r="A1645">
        <v>9</v>
      </c>
      <c r="B1645">
        <v>1.2941</v>
      </c>
      <c r="C1645">
        <v>1.8251999999999999</v>
      </c>
      <c r="D1645">
        <v>3.8020999999999998</v>
      </c>
    </row>
    <row r="1646" spans="1:4" x14ac:dyDescent="0.3">
      <c r="A1646">
        <v>9</v>
      </c>
      <c r="B1646">
        <v>1.3167</v>
      </c>
      <c r="C1646">
        <v>1.9384999999999999</v>
      </c>
      <c r="D1646">
        <v>4.4957000000000003</v>
      </c>
    </row>
    <row r="1647" spans="1:4" x14ac:dyDescent="0.3">
      <c r="A1647">
        <v>9</v>
      </c>
      <c r="B1647">
        <v>1.2605999999999999</v>
      </c>
      <c r="C1647">
        <v>1.8624000000000001</v>
      </c>
      <c r="D1647">
        <v>4.6654999999999998</v>
      </c>
    </row>
    <row r="1648" spans="1:4" x14ac:dyDescent="0.3">
      <c r="A1648">
        <v>9</v>
      </c>
      <c r="B1648">
        <v>1.2978000000000001</v>
      </c>
      <c r="C1648">
        <v>1.8464</v>
      </c>
      <c r="D1648">
        <v>3.9358</v>
      </c>
    </row>
    <row r="1649" spans="1:4" x14ac:dyDescent="0.3">
      <c r="A1649">
        <v>9</v>
      </c>
      <c r="B1649">
        <v>1.2470000000000001</v>
      </c>
      <c r="C1649">
        <v>1.7755000000000001</v>
      </c>
      <c r="D1649">
        <v>3.5617000000000001</v>
      </c>
    </row>
    <row r="1650" spans="1:4" x14ac:dyDescent="0.3">
      <c r="A1650">
        <v>9</v>
      </c>
      <c r="B1650">
        <v>1.3105</v>
      </c>
      <c r="C1650">
        <v>1.7272000000000001</v>
      </c>
      <c r="D1650">
        <v>4.8212999999999999</v>
      </c>
    </row>
    <row r="1651" spans="1:4" x14ac:dyDescent="0.3">
      <c r="A1651">
        <v>9</v>
      </c>
      <c r="B1651">
        <v>1.4139999999999999</v>
      </c>
      <c r="C1651">
        <v>1.9227000000000001</v>
      </c>
      <c r="D1651">
        <v>4.5824999999999996</v>
      </c>
    </row>
    <row r="1652" spans="1:4" x14ac:dyDescent="0.3">
      <c r="A1652">
        <v>9</v>
      </c>
      <c r="B1652">
        <v>1.3587</v>
      </c>
      <c r="C1652">
        <v>1.9307000000000001</v>
      </c>
      <c r="D1652">
        <v>4.1867000000000001</v>
      </c>
    </row>
    <row r="1653" spans="1:4" x14ac:dyDescent="0.3">
      <c r="A1653">
        <v>9</v>
      </c>
      <c r="B1653">
        <v>1.1793</v>
      </c>
      <c r="C1653">
        <v>1.7010000000000001</v>
      </c>
      <c r="D1653">
        <v>3.9695</v>
      </c>
    </row>
    <row r="1654" spans="1:4" x14ac:dyDescent="0.3">
      <c r="A1654">
        <v>9</v>
      </c>
      <c r="B1654">
        <v>1.2459</v>
      </c>
      <c r="C1654">
        <v>1.7222</v>
      </c>
      <c r="D1654">
        <v>3.9689999999999999</v>
      </c>
    </row>
    <row r="1655" spans="1:4" x14ac:dyDescent="0.3">
      <c r="A1655">
        <v>9</v>
      </c>
      <c r="B1655">
        <v>1.0762</v>
      </c>
      <c r="C1655">
        <v>1.6452</v>
      </c>
      <c r="D1655">
        <v>3.9485000000000001</v>
      </c>
    </row>
    <row r="1656" spans="1:4" x14ac:dyDescent="0.3">
      <c r="A1656">
        <v>9</v>
      </c>
      <c r="B1656">
        <v>1.3157000000000001</v>
      </c>
      <c r="C1656">
        <v>1.7506999999999999</v>
      </c>
      <c r="D1656">
        <v>3.7179000000000002</v>
      </c>
    </row>
    <row r="1657" spans="1:4" x14ac:dyDescent="0.3">
      <c r="A1657">
        <v>9</v>
      </c>
      <c r="B1657">
        <v>1.4390000000000001</v>
      </c>
      <c r="C1657">
        <v>1.8086</v>
      </c>
      <c r="D1657">
        <v>4.3472</v>
      </c>
    </row>
    <row r="1658" spans="1:4" x14ac:dyDescent="0.3">
      <c r="A1658">
        <v>9</v>
      </c>
      <c r="B1658">
        <v>1.3789</v>
      </c>
      <c r="C1658">
        <v>1.8372999999999999</v>
      </c>
      <c r="D1658">
        <v>5.0769000000000002</v>
      </c>
    </row>
    <row r="1659" spans="1:4" x14ac:dyDescent="0.3">
      <c r="A1659">
        <v>9</v>
      </c>
      <c r="B1659">
        <v>1.2027000000000001</v>
      </c>
      <c r="C1659">
        <v>1.7131000000000001</v>
      </c>
      <c r="D1659">
        <v>3.7311000000000001</v>
      </c>
    </row>
    <row r="1660" spans="1:4" x14ac:dyDescent="0.3">
      <c r="A1660">
        <v>9</v>
      </c>
      <c r="B1660">
        <v>1.5613999999999999</v>
      </c>
      <c r="C1660">
        <v>2.0215999999999998</v>
      </c>
      <c r="D1660">
        <v>4.609</v>
      </c>
    </row>
    <row r="1661" spans="1:4" x14ac:dyDescent="0.3">
      <c r="A1661">
        <v>9</v>
      </c>
      <c r="B1661">
        <v>1.4218</v>
      </c>
      <c r="C1661">
        <v>1.9185000000000001</v>
      </c>
      <c r="D1661">
        <v>4.3954000000000004</v>
      </c>
    </row>
    <row r="1662" spans="1:4" x14ac:dyDescent="0.3">
      <c r="A1662">
        <v>9</v>
      </c>
      <c r="B1662">
        <v>1.1467000000000001</v>
      </c>
      <c r="C1662">
        <v>1.7351000000000001</v>
      </c>
      <c r="D1662">
        <v>3.9209000000000001</v>
      </c>
    </row>
    <row r="1663" spans="1:4" x14ac:dyDescent="0.3">
      <c r="A1663">
        <v>9</v>
      </c>
      <c r="B1663">
        <v>1.0953999999999999</v>
      </c>
      <c r="C1663">
        <v>1.595</v>
      </c>
      <c r="D1663">
        <v>3.5236999999999998</v>
      </c>
    </row>
    <row r="1664" spans="1:4" x14ac:dyDescent="0.3">
      <c r="A1664">
        <v>9</v>
      </c>
      <c r="B1664">
        <v>1.3615999999999999</v>
      </c>
      <c r="C1664">
        <v>1.8962000000000001</v>
      </c>
      <c r="D1664">
        <v>3.5301</v>
      </c>
    </row>
    <row r="1665" spans="1:4" x14ac:dyDescent="0.3">
      <c r="A1665">
        <v>9</v>
      </c>
      <c r="B1665">
        <v>1.0073000000000001</v>
      </c>
      <c r="C1665">
        <v>1.5404</v>
      </c>
      <c r="D1665">
        <v>3.4498000000000002</v>
      </c>
    </row>
    <row r="1666" spans="1:4" x14ac:dyDescent="0.3">
      <c r="A1666">
        <v>9</v>
      </c>
      <c r="B1666">
        <v>1.3708</v>
      </c>
      <c r="C1666">
        <v>1.7776000000000001</v>
      </c>
      <c r="D1666">
        <v>3.8028</v>
      </c>
    </row>
    <row r="1667" spans="1:4" x14ac:dyDescent="0.3">
      <c r="A1667">
        <v>9</v>
      </c>
      <c r="B1667">
        <v>1.3826000000000001</v>
      </c>
      <c r="C1667">
        <v>1.9176</v>
      </c>
      <c r="D1667">
        <v>4.3395999999999999</v>
      </c>
    </row>
    <row r="1668" spans="1:4" x14ac:dyDescent="0.3">
      <c r="A1668">
        <v>9</v>
      </c>
      <c r="B1668">
        <v>1.1122000000000001</v>
      </c>
      <c r="C1668">
        <v>1.6385000000000001</v>
      </c>
      <c r="D1668">
        <v>3.2290999999999999</v>
      </c>
    </row>
    <row r="1669" spans="1:4" x14ac:dyDescent="0.3">
      <c r="A1669">
        <v>9</v>
      </c>
      <c r="B1669">
        <v>1.2674000000000001</v>
      </c>
      <c r="C1669">
        <v>1.8344</v>
      </c>
      <c r="D1669">
        <v>3.6749000000000001</v>
      </c>
    </row>
    <row r="1670" spans="1:4" x14ac:dyDescent="0.3">
      <c r="A1670">
        <v>9</v>
      </c>
      <c r="B1670">
        <v>1.141</v>
      </c>
      <c r="C1670">
        <v>1.5919000000000001</v>
      </c>
      <c r="D1670">
        <v>4.0506000000000002</v>
      </c>
    </row>
    <row r="1671" spans="1:4" x14ac:dyDescent="0.3">
      <c r="A1671">
        <v>9</v>
      </c>
      <c r="B1671">
        <v>0.97929999999999995</v>
      </c>
      <c r="C1671">
        <v>1.5489999999999999</v>
      </c>
      <c r="D1671">
        <v>3.2242000000000002</v>
      </c>
    </row>
    <row r="1672" spans="1:4" x14ac:dyDescent="0.3">
      <c r="A1672">
        <v>9</v>
      </c>
      <c r="B1672">
        <v>1.0714999999999999</v>
      </c>
      <c r="C1672">
        <v>1.6577</v>
      </c>
      <c r="D1672">
        <v>3.4426000000000001</v>
      </c>
    </row>
    <row r="1673" spans="1:4" x14ac:dyDescent="0.3">
      <c r="A1673">
        <v>9</v>
      </c>
      <c r="B1673">
        <v>1.3081</v>
      </c>
      <c r="C1673">
        <v>1.7897000000000001</v>
      </c>
      <c r="D1673">
        <v>3.1896</v>
      </c>
    </row>
    <row r="1674" spans="1:4" x14ac:dyDescent="0.3">
      <c r="A1674">
        <v>9</v>
      </c>
      <c r="B1674">
        <v>1.2459</v>
      </c>
      <c r="C1674">
        <v>1.6966000000000001</v>
      </c>
      <c r="D1674">
        <v>3.5687000000000002</v>
      </c>
    </row>
    <row r="1675" spans="1:4" x14ac:dyDescent="0.3">
      <c r="A1675">
        <v>9</v>
      </c>
      <c r="B1675">
        <v>1.5013000000000001</v>
      </c>
      <c r="C1675">
        <v>2.0285000000000002</v>
      </c>
      <c r="D1675">
        <v>4.4282000000000004</v>
      </c>
    </row>
    <row r="1676" spans="1:4" x14ac:dyDescent="0.3">
      <c r="A1676">
        <v>9</v>
      </c>
      <c r="B1676">
        <v>1.2401</v>
      </c>
      <c r="C1676">
        <v>1.7961</v>
      </c>
      <c r="D1676">
        <v>3.4676</v>
      </c>
    </row>
    <row r="1677" spans="1:4" x14ac:dyDescent="0.3">
      <c r="A1677">
        <v>9</v>
      </c>
      <c r="B1677">
        <v>1.1919</v>
      </c>
      <c r="C1677">
        <v>1.7448999999999999</v>
      </c>
      <c r="D1677">
        <v>3.0337999999999998</v>
      </c>
    </row>
    <row r="1678" spans="1:4" x14ac:dyDescent="0.3">
      <c r="A1678">
        <v>9</v>
      </c>
      <c r="B1678">
        <v>1.5246</v>
      </c>
      <c r="C1678">
        <v>2.0508000000000002</v>
      </c>
      <c r="D1678">
        <v>5.0646000000000004</v>
      </c>
    </row>
    <row r="1679" spans="1:4" x14ac:dyDescent="0.3">
      <c r="A1679">
        <v>9</v>
      </c>
      <c r="B1679">
        <v>1.5670999999999999</v>
      </c>
      <c r="C1679">
        <v>2.0226999999999999</v>
      </c>
      <c r="D1679">
        <v>4.5731999999999999</v>
      </c>
    </row>
    <row r="1680" spans="1:4" x14ac:dyDescent="0.3">
      <c r="A1680">
        <v>9</v>
      </c>
      <c r="B1680">
        <v>1.2687999999999999</v>
      </c>
      <c r="C1680">
        <v>1.7256</v>
      </c>
      <c r="D1680">
        <v>3.9681999999999999</v>
      </c>
    </row>
    <row r="1681" spans="1:4" x14ac:dyDescent="0.3">
      <c r="A1681">
        <v>9</v>
      </c>
      <c r="B1681">
        <v>1.0765</v>
      </c>
      <c r="C1681">
        <v>1.6246</v>
      </c>
      <c r="D1681">
        <v>3.3140000000000001</v>
      </c>
    </row>
    <row r="1682" spans="1:4" x14ac:dyDescent="0.3">
      <c r="A1682">
        <v>9</v>
      </c>
      <c r="B1682">
        <v>1.2364999999999999</v>
      </c>
      <c r="C1682">
        <v>1.7028000000000001</v>
      </c>
      <c r="D1682">
        <v>4.0503999999999998</v>
      </c>
    </row>
    <row r="1683" spans="1:4" x14ac:dyDescent="0.3">
      <c r="A1683">
        <v>9</v>
      </c>
      <c r="B1683">
        <v>1.3298000000000001</v>
      </c>
      <c r="C1683">
        <v>1.8626</v>
      </c>
      <c r="D1683">
        <v>4.3726000000000003</v>
      </c>
    </row>
    <row r="1684" spans="1:4" x14ac:dyDescent="0.3">
      <c r="A1684">
        <v>9</v>
      </c>
      <c r="B1684">
        <v>1.3713</v>
      </c>
      <c r="C1684">
        <v>1.8083</v>
      </c>
      <c r="D1684">
        <v>4.4954000000000001</v>
      </c>
    </row>
    <row r="1685" spans="1:4" x14ac:dyDescent="0.3">
      <c r="A1685">
        <v>9</v>
      </c>
      <c r="B1685">
        <v>1.2643</v>
      </c>
      <c r="C1685">
        <v>1.9245000000000001</v>
      </c>
      <c r="D1685">
        <v>3.8883999999999999</v>
      </c>
    </row>
    <row r="1686" spans="1:4" x14ac:dyDescent="0.3">
      <c r="A1686">
        <v>9</v>
      </c>
      <c r="B1686">
        <v>1.1113999999999999</v>
      </c>
      <c r="C1686">
        <v>1.6543000000000001</v>
      </c>
      <c r="D1686">
        <v>3.4337</v>
      </c>
    </row>
    <row r="1687" spans="1:4" x14ac:dyDescent="0.3">
      <c r="A1687">
        <v>9</v>
      </c>
      <c r="B1687">
        <v>1.1611</v>
      </c>
      <c r="C1687">
        <v>1.6930000000000001</v>
      </c>
      <c r="D1687">
        <v>3.4247000000000001</v>
      </c>
    </row>
    <row r="1688" spans="1:4" x14ac:dyDescent="0.3">
      <c r="A1688">
        <v>9</v>
      </c>
      <c r="B1688">
        <v>1.4408000000000001</v>
      </c>
      <c r="C1688">
        <v>2.0434999999999999</v>
      </c>
      <c r="D1688">
        <v>4.1585000000000001</v>
      </c>
    </row>
    <row r="1689" spans="1:4" x14ac:dyDescent="0.3">
      <c r="A1689">
        <v>9</v>
      </c>
      <c r="B1689">
        <v>1.3113999999999999</v>
      </c>
      <c r="C1689">
        <v>1.8272999999999999</v>
      </c>
      <c r="D1689">
        <v>4.3643000000000001</v>
      </c>
    </row>
    <row r="1690" spans="1:4" x14ac:dyDescent="0.3">
      <c r="A1690">
        <v>9</v>
      </c>
      <c r="B1690">
        <v>1.425</v>
      </c>
      <c r="C1690">
        <v>1.8305</v>
      </c>
      <c r="D1690">
        <v>3.8704999999999998</v>
      </c>
    </row>
    <row r="1691" spans="1:4" x14ac:dyDescent="0.3">
      <c r="A1691">
        <v>9</v>
      </c>
      <c r="B1691">
        <v>1.3344</v>
      </c>
      <c r="C1691">
        <v>1.7254</v>
      </c>
      <c r="D1691">
        <v>3.8704999999999998</v>
      </c>
    </row>
    <row r="1692" spans="1:4" x14ac:dyDescent="0.3">
      <c r="A1692">
        <v>9</v>
      </c>
      <c r="B1692">
        <v>1.3285</v>
      </c>
      <c r="C1692">
        <v>1.8157000000000001</v>
      </c>
      <c r="D1692">
        <v>3.2393999999999998</v>
      </c>
    </row>
    <row r="1693" spans="1:4" x14ac:dyDescent="0.3">
      <c r="A1693">
        <v>9</v>
      </c>
      <c r="B1693">
        <v>1.018</v>
      </c>
      <c r="C1693">
        <v>1.5791999999999999</v>
      </c>
      <c r="D1693">
        <v>3.2126999999999999</v>
      </c>
    </row>
    <row r="1694" spans="1:4" x14ac:dyDescent="0.3">
      <c r="A1694">
        <v>9</v>
      </c>
      <c r="B1694">
        <v>1.0985</v>
      </c>
      <c r="C1694">
        <v>1.5849</v>
      </c>
      <c r="D1694">
        <v>3.9198</v>
      </c>
    </row>
    <row r="1695" spans="1:4" x14ac:dyDescent="0.3">
      <c r="A1695">
        <v>9</v>
      </c>
      <c r="B1695">
        <v>1.2045999999999999</v>
      </c>
      <c r="C1695">
        <v>1.6987000000000001</v>
      </c>
      <c r="D1695">
        <v>3.7372999999999998</v>
      </c>
    </row>
    <row r="1696" spans="1:4" x14ac:dyDescent="0.3">
      <c r="A1696">
        <v>9</v>
      </c>
      <c r="B1696">
        <v>1.2367999999999999</v>
      </c>
      <c r="C1696">
        <v>1.6886000000000001</v>
      </c>
      <c r="D1696">
        <v>3.8243</v>
      </c>
    </row>
    <row r="1697" spans="1:4" x14ac:dyDescent="0.3">
      <c r="A1697">
        <v>9</v>
      </c>
      <c r="B1697">
        <v>1.2619</v>
      </c>
      <c r="C1697">
        <v>1.7805</v>
      </c>
      <c r="D1697">
        <v>3.5211999999999999</v>
      </c>
    </row>
    <row r="1698" spans="1:4" x14ac:dyDescent="0.3">
      <c r="A1698">
        <v>9</v>
      </c>
      <c r="B1698">
        <v>1.1379999999999999</v>
      </c>
      <c r="C1698">
        <v>1.6978</v>
      </c>
      <c r="D1698">
        <v>4.0708000000000002</v>
      </c>
    </row>
    <row r="1699" spans="1:4" x14ac:dyDescent="0.3">
      <c r="A1699">
        <v>9</v>
      </c>
      <c r="B1699">
        <v>1.3281000000000001</v>
      </c>
      <c r="C1699">
        <v>1.8789</v>
      </c>
      <c r="D1699">
        <v>3.7690999999999999</v>
      </c>
    </row>
    <row r="1700" spans="1:4" x14ac:dyDescent="0.3">
      <c r="A1700">
        <v>9</v>
      </c>
      <c r="B1700">
        <v>1.7433000000000001</v>
      </c>
      <c r="C1700">
        <v>1.929</v>
      </c>
      <c r="D1700">
        <v>4.7531999999999996</v>
      </c>
    </row>
    <row r="1701" spans="1:4" x14ac:dyDescent="0.3">
      <c r="A1701">
        <v>9</v>
      </c>
      <c r="B1701">
        <v>1.2708999999999999</v>
      </c>
      <c r="C1701">
        <v>1.6561999999999999</v>
      </c>
      <c r="D1701">
        <v>4.1044</v>
      </c>
    </row>
    <row r="1702" spans="1:4" x14ac:dyDescent="0.3">
      <c r="A1702">
        <v>9</v>
      </c>
      <c r="B1702">
        <v>1.1646000000000001</v>
      </c>
      <c r="C1702">
        <v>1.6938</v>
      </c>
      <c r="D1702">
        <v>3.8144999999999998</v>
      </c>
    </row>
    <row r="1703" spans="1:4" x14ac:dyDescent="0.3">
      <c r="A1703">
        <v>9</v>
      </c>
      <c r="B1703">
        <v>1.2959000000000001</v>
      </c>
      <c r="C1703">
        <v>1.8153999999999999</v>
      </c>
      <c r="D1703">
        <v>3.2521</v>
      </c>
    </row>
    <row r="1704" spans="1:4" x14ac:dyDescent="0.3">
      <c r="A1704">
        <v>9</v>
      </c>
      <c r="B1704">
        <v>1.4529000000000001</v>
      </c>
      <c r="C1704">
        <v>1.8889</v>
      </c>
      <c r="D1704">
        <v>3.9561000000000002</v>
      </c>
    </row>
    <row r="1705" spans="1:4" x14ac:dyDescent="0.3">
      <c r="A1705">
        <v>9</v>
      </c>
      <c r="B1705">
        <v>1.3008999999999999</v>
      </c>
      <c r="C1705">
        <v>1.8493999999999999</v>
      </c>
      <c r="D1705">
        <v>4.3436000000000003</v>
      </c>
    </row>
    <row r="1706" spans="1:4" x14ac:dyDescent="0.3">
      <c r="A1706">
        <v>9</v>
      </c>
      <c r="B1706">
        <v>1.4805999999999999</v>
      </c>
      <c r="C1706">
        <v>2.1259999999999999</v>
      </c>
      <c r="D1706">
        <v>4.3220999999999998</v>
      </c>
    </row>
    <row r="1707" spans="1:4" x14ac:dyDescent="0.3">
      <c r="A1707">
        <v>9</v>
      </c>
      <c r="B1707">
        <v>1.3229</v>
      </c>
      <c r="C1707">
        <v>1.8531</v>
      </c>
      <c r="D1707">
        <v>4.298</v>
      </c>
    </row>
    <row r="1708" spans="1:4" x14ac:dyDescent="0.3">
      <c r="A1708">
        <v>9</v>
      </c>
      <c r="B1708">
        <v>1.3263</v>
      </c>
      <c r="C1708">
        <v>1.8016000000000001</v>
      </c>
      <c r="D1708">
        <v>4.1611000000000002</v>
      </c>
    </row>
    <row r="1709" spans="1:4" x14ac:dyDescent="0.3">
      <c r="A1709">
        <v>9</v>
      </c>
      <c r="B1709">
        <v>1.3946000000000001</v>
      </c>
      <c r="C1709">
        <v>1.9692000000000001</v>
      </c>
      <c r="D1709">
        <v>3.7351999999999999</v>
      </c>
    </row>
    <row r="1710" spans="1:4" x14ac:dyDescent="0.3">
      <c r="A1710">
        <v>9</v>
      </c>
      <c r="B1710">
        <v>1.6734</v>
      </c>
      <c r="C1710">
        <v>2.1532</v>
      </c>
      <c r="D1710">
        <v>4.6551999999999998</v>
      </c>
    </row>
    <row r="1711" spans="1:4" x14ac:dyDescent="0.3">
      <c r="A1711">
        <v>9</v>
      </c>
      <c r="B1711">
        <v>1.2063999999999999</v>
      </c>
      <c r="C1711">
        <v>1.8733</v>
      </c>
      <c r="D1711">
        <v>3.4578000000000002</v>
      </c>
    </row>
    <row r="1712" spans="1:4" x14ac:dyDescent="0.3">
      <c r="A1712">
        <v>9</v>
      </c>
      <c r="B1712">
        <v>1.512</v>
      </c>
      <c r="C1712">
        <v>1.9907999999999999</v>
      </c>
      <c r="D1712">
        <v>4.2102000000000004</v>
      </c>
    </row>
    <row r="1713" spans="1:4" x14ac:dyDescent="0.3">
      <c r="A1713">
        <v>9</v>
      </c>
      <c r="B1713">
        <v>1.0447</v>
      </c>
      <c r="C1713">
        <v>1.5327</v>
      </c>
      <c r="D1713">
        <v>3.2982999999999998</v>
      </c>
    </row>
    <row r="1714" spans="1:4" x14ac:dyDescent="0.3">
      <c r="A1714">
        <v>9</v>
      </c>
      <c r="B1714">
        <v>1.381</v>
      </c>
      <c r="C1714">
        <v>1.8562000000000001</v>
      </c>
      <c r="D1714">
        <v>4.9462000000000002</v>
      </c>
    </row>
    <row r="1715" spans="1:4" x14ac:dyDescent="0.3">
      <c r="A1715">
        <v>9</v>
      </c>
      <c r="B1715">
        <v>1.3529</v>
      </c>
      <c r="C1715">
        <v>1.9642999999999999</v>
      </c>
      <c r="D1715">
        <v>5.4405999999999999</v>
      </c>
    </row>
    <row r="1716" spans="1:4" x14ac:dyDescent="0.3">
      <c r="A1716">
        <v>9</v>
      </c>
      <c r="B1716">
        <v>1.4119999999999999</v>
      </c>
      <c r="C1716">
        <v>2.0103</v>
      </c>
      <c r="D1716">
        <v>4.2580999999999998</v>
      </c>
    </row>
    <row r="1717" spans="1:4" x14ac:dyDescent="0.3">
      <c r="A1717">
        <v>9</v>
      </c>
      <c r="B1717">
        <v>1.4300999999999999</v>
      </c>
      <c r="C1717">
        <v>1.8575999999999999</v>
      </c>
      <c r="D1717">
        <v>4.3581000000000003</v>
      </c>
    </row>
    <row r="1718" spans="1:4" x14ac:dyDescent="0.3">
      <c r="A1718">
        <v>9</v>
      </c>
      <c r="B1718">
        <v>1.2243999999999999</v>
      </c>
      <c r="C1718">
        <v>1.6020000000000001</v>
      </c>
      <c r="D1718">
        <v>4.5735000000000001</v>
      </c>
    </row>
    <row r="1719" spans="1:4" x14ac:dyDescent="0.3">
      <c r="A1719">
        <v>9</v>
      </c>
      <c r="B1719">
        <v>1.2961</v>
      </c>
      <c r="C1719">
        <v>1.7968</v>
      </c>
      <c r="D1719">
        <v>3.94</v>
      </c>
    </row>
    <row r="1720" spans="1:4" x14ac:dyDescent="0.3">
      <c r="A1720">
        <v>9</v>
      </c>
      <c r="B1720">
        <v>1.2044999999999999</v>
      </c>
      <c r="C1720">
        <v>1.8512999999999999</v>
      </c>
      <c r="D1720">
        <v>4.6999000000000004</v>
      </c>
    </row>
    <row r="1721" spans="1:4" x14ac:dyDescent="0.3">
      <c r="A1721">
        <v>9</v>
      </c>
      <c r="B1721">
        <v>1.2342</v>
      </c>
      <c r="C1721">
        <v>1.7282999999999999</v>
      </c>
      <c r="D1721">
        <v>4.2130000000000001</v>
      </c>
    </row>
    <row r="1722" spans="1:4" x14ac:dyDescent="0.3">
      <c r="A1722">
        <v>9</v>
      </c>
      <c r="B1722">
        <v>1.2024999999999999</v>
      </c>
      <c r="C1722">
        <v>1.6896</v>
      </c>
      <c r="D1722">
        <v>4.0007999999999999</v>
      </c>
    </row>
    <row r="1723" spans="1:4" x14ac:dyDescent="0.3">
      <c r="A1723">
        <v>9</v>
      </c>
      <c r="B1723">
        <v>1.2122999999999999</v>
      </c>
      <c r="C1723">
        <v>1.7403999999999999</v>
      </c>
      <c r="D1723">
        <v>3.5392000000000001</v>
      </c>
    </row>
    <row r="1724" spans="1:4" x14ac:dyDescent="0.3">
      <c r="A1724">
        <v>9</v>
      </c>
      <c r="B1724">
        <v>1.4997</v>
      </c>
      <c r="C1724">
        <v>2.0236999999999998</v>
      </c>
      <c r="D1724">
        <v>4.7352999999999996</v>
      </c>
    </row>
    <row r="1725" spans="1:4" x14ac:dyDescent="0.3">
      <c r="A1725">
        <v>9</v>
      </c>
      <c r="B1725">
        <v>1.3708</v>
      </c>
      <c r="C1725">
        <v>1.9133</v>
      </c>
      <c r="D1725">
        <v>4.2169999999999996</v>
      </c>
    </row>
    <row r="1726" spans="1:4" x14ac:dyDescent="0.3">
      <c r="A1726">
        <v>9</v>
      </c>
      <c r="B1726">
        <v>1.4248000000000001</v>
      </c>
      <c r="C1726">
        <v>1.8311999999999999</v>
      </c>
      <c r="D1726">
        <v>3.9559000000000002</v>
      </c>
    </row>
    <row r="1727" spans="1:4" x14ac:dyDescent="0.3">
      <c r="A1727">
        <v>9</v>
      </c>
      <c r="B1727">
        <v>1.0271999999999999</v>
      </c>
      <c r="C1727">
        <v>1.5385</v>
      </c>
      <c r="D1727">
        <v>3.4312</v>
      </c>
    </row>
    <row r="1728" spans="1:4" x14ac:dyDescent="0.3">
      <c r="A1728">
        <v>9</v>
      </c>
      <c r="B1728">
        <v>1.2303999999999999</v>
      </c>
      <c r="C1728">
        <v>1.7351000000000001</v>
      </c>
      <c r="D1728">
        <v>3.5907</v>
      </c>
    </row>
    <row r="1729" spans="1:4" x14ac:dyDescent="0.3">
      <c r="A1729">
        <v>9</v>
      </c>
      <c r="B1729">
        <v>1.3836999999999999</v>
      </c>
      <c r="C1729">
        <v>1.8907</v>
      </c>
      <c r="D1729">
        <v>4.5225999999999997</v>
      </c>
    </row>
    <row r="1730" spans="1:4" x14ac:dyDescent="0.3">
      <c r="A1730">
        <v>9</v>
      </c>
      <c r="B1730">
        <v>1.6715</v>
      </c>
      <c r="C1730">
        <v>2.1717</v>
      </c>
      <c r="D1730">
        <v>5.9861000000000004</v>
      </c>
    </row>
    <row r="1731" spans="1:4" x14ac:dyDescent="0.3">
      <c r="A1731">
        <v>9</v>
      </c>
      <c r="B1731">
        <v>1.2455000000000001</v>
      </c>
      <c r="C1731">
        <v>1.7369000000000001</v>
      </c>
      <c r="D1731">
        <v>3.6444999999999999</v>
      </c>
    </row>
    <row r="1732" spans="1:4" x14ac:dyDescent="0.3">
      <c r="A1732">
        <v>9</v>
      </c>
      <c r="B1732">
        <v>1.1575</v>
      </c>
      <c r="C1732">
        <v>1.6433</v>
      </c>
      <c r="D1732">
        <v>3.5421</v>
      </c>
    </row>
    <row r="1733" spans="1:4" x14ac:dyDescent="0.3">
      <c r="A1733">
        <v>9</v>
      </c>
      <c r="B1733">
        <v>1.407</v>
      </c>
      <c r="C1733">
        <v>1.9085000000000001</v>
      </c>
      <c r="D1733">
        <v>3.5024000000000002</v>
      </c>
    </row>
    <row r="1734" spans="1:4" x14ac:dyDescent="0.3">
      <c r="A1734">
        <v>9</v>
      </c>
      <c r="B1734">
        <v>1.2020999999999999</v>
      </c>
      <c r="C1734">
        <v>1.8562000000000001</v>
      </c>
      <c r="D1734">
        <v>3.7831999999999999</v>
      </c>
    </row>
    <row r="1735" spans="1:4" x14ac:dyDescent="0.3">
      <c r="A1735">
        <v>9</v>
      </c>
      <c r="B1735">
        <v>1.3026</v>
      </c>
      <c r="C1735">
        <v>1.6625000000000001</v>
      </c>
      <c r="D1735">
        <v>3.9205999999999999</v>
      </c>
    </row>
    <row r="1736" spans="1:4" x14ac:dyDescent="0.3">
      <c r="A1736">
        <v>9</v>
      </c>
      <c r="B1736">
        <v>1.2445999999999999</v>
      </c>
      <c r="C1736">
        <v>1.8028999999999999</v>
      </c>
      <c r="D1736">
        <v>3.6968000000000001</v>
      </c>
    </row>
    <row r="1737" spans="1:4" x14ac:dyDescent="0.3">
      <c r="A1737">
        <v>9</v>
      </c>
      <c r="B1737">
        <v>1.1457999999999999</v>
      </c>
      <c r="C1737">
        <v>1.7166999999999999</v>
      </c>
      <c r="D1737">
        <v>4.4271000000000003</v>
      </c>
    </row>
    <row r="1738" spans="1:4" x14ac:dyDescent="0.3">
      <c r="A1738">
        <v>9</v>
      </c>
      <c r="B1738">
        <v>1.3549</v>
      </c>
      <c r="C1738">
        <v>1.8428</v>
      </c>
      <c r="D1738">
        <v>4.3529</v>
      </c>
    </row>
    <row r="1739" spans="1:4" x14ac:dyDescent="0.3">
      <c r="A1739">
        <v>9</v>
      </c>
      <c r="B1739">
        <v>0.94950000000000001</v>
      </c>
      <c r="C1739">
        <v>1.4590000000000001</v>
      </c>
      <c r="D1739">
        <v>3.0121000000000002</v>
      </c>
    </row>
    <row r="1740" spans="1:4" x14ac:dyDescent="0.3">
      <c r="A1740">
        <v>9</v>
      </c>
      <c r="B1740">
        <v>0.99270000000000003</v>
      </c>
      <c r="C1740">
        <v>1.5432999999999999</v>
      </c>
      <c r="D1740">
        <v>2.6633</v>
      </c>
    </row>
    <row r="1741" spans="1:4" x14ac:dyDescent="0.3">
      <c r="A1741">
        <v>9</v>
      </c>
      <c r="B1741">
        <v>1.4883</v>
      </c>
      <c r="C1741">
        <v>1.9986999999999999</v>
      </c>
      <c r="D1741">
        <v>4.9013999999999998</v>
      </c>
    </row>
    <row r="1742" spans="1:4" x14ac:dyDescent="0.3">
      <c r="A1742">
        <v>9</v>
      </c>
      <c r="B1742">
        <v>1.0736000000000001</v>
      </c>
      <c r="C1742">
        <v>1.5279</v>
      </c>
      <c r="D1742">
        <v>3.2778999999999998</v>
      </c>
    </row>
    <row r="1743" spans="1:4" x14ac:dyDescent="0.3">
      <c r="A1743">
        <v>9</v>
      </c>
      <c r="B1743">
        <v>1.3488</v>
      </c>
      <c r="C1743">
        <v>1.7017</v>
      </c>
      <c r="D1743">
        <v>4.3331999999999997</v>
      </c>
    </row>
    <row r="1744" spans="1:4" x14ac:dyDescent="0.3">
      <c r="A1744">
        <v>9</v>
      </c>
      <c r="B1744">
        <v>1.2444</v>
      </c>
      <c r="C1744">
        <v>1.7923</v>
      </c>
      <c r="D1744">
        <v>4.4184000000000001</v>
      </c>
    </row>
    <row r="1745" spans="1:4" x14ac:dyDescent="0.3">
      <c r="A1745">
        <v>9</v>
      </c>
      <c r="B1745">
        <v>1.3036000000000001</v>
      </c>
      <c r="C1745">
        <v>1.7479</v>
      </c>
      <c r="D1745">
        <v>4.6882999999999999</v>
      </c>
    </row>
    <row r="1746" spans="1:4" x14ac:dyDescent="0.3">
      <c r="A1746">
        <v>9</v>
      </c>
      <c r="B1746">
        <v>1.2723</v>
      </c>
      <c r="C1746">
        <v>1.7252000000000001</v>
      </c>
      <c r="D1746">
        <v>3.4558</v>
      </c>
    </row>
    <row r="1747" spans="1:4" x14ac:dyDescent="0.3">
      <c r="A1747">
        <v>9</v>
      </c>
      <c r="B1747">
        <v>1.4352</v>
      </c>
      <c r="C1747">
        <v>1.9105000000000001</v>
      </c>
      <c r="D1747">
        <v>4.1737000000000002</v>
      </c>
    </row>
    <row r="1748" spans="1:4" x14ac:dyDescent="0.3">
      <c r="A1748">
        <v>9</v>
      </c>
      <c r="B1748">
        <v>1.3002</v>
      </c>
      <c r="C1748">
        <v>1.7576000000000001</v>
      </c>
      <c r="D1748">
        <v>4.3352000000000004</v>
      </c>
    </row>
    <row r="1749" spans="1:4" x14ac:dyDescent="0.3">
      <c r="A1749">
        <v>9</v>
      </c>
      <c r="B1749">
        <v>1.5382</v>
      </c>
      <c r="C1749">
        <v>2.0238999999999998</v>
      </c>
      <c r="D1749">
        <v>4.9915000000000003</v>
      </c>
    </row>
    <row r="1750" spans="1:4" x14ac:dyDescent="0.3">
      <c r="A1750">
        <v>9</v>
      </c>
      <c r="B1750">
        <v>0.97089999999999999</v>
      </c>
      <c r="C1750">
        <v>1.4761</v>
      </c>
      <c r="D1750">
        <v>3.3835999999999999</v>
      </c>
    </row>
    <row r="1751" spans="1:4" x14ac:dyDescent="0.3">
      <c r="A1751">
        <v>9</v>
      </c>
      <c r="B1751">
        <v>1.4777</v>
      </c>
      <c r="C1751">
        <v>2.0236999999999998</v>
      </c>
      <c r="D1751">
        <v>4.6513</v>
      </c>
    </row>
    <row r="1752" spans="1:4" x14ac:dyDescent="0.3">
      <c r="A1752">
        <v>9</v>
      </c>
      <c r="B1752">
        <v>1.3877999999999999</v>
      </c>
      <c r="C1752">
        <v>1.8927</v>
      </c>
      <c r="D1752">
        <v>5.0265000000000004</v>
      </c>
    </row>
    <row r="1753" spans="1:4" x14ac:dyDescent="0.3">
      <c r="A1753">
        <v>9</v>
      </c>
      <c r="B1753">
        <v>0.99529999999999996</v>
      </c>
      <c r="C1753">
        <v>1.6214</v>
      </c>
      <c r="D1753">
        <v>3.2551999999999999</v>
      </c>
    </row>
    <row r="1754" spans="1:4" x14ac:dyDescent="0.3">
      <c r="A1754">
        <v>9</v>
      </c>
      <c r="B1754">
        <v>1.2382</v>
      </c>
      <c r="C1754">
        <v>1.7910999999999999</v>
      </c>
      <c r="D1754">
        <v>3.5146000000000002</v>
      </c>
    </row>
    <row r="1755" spans="1:4" x14ac:dyDescent="0.3">
      <c r="A1755">
        <v>9</v>
      </c>
      <c r="B1755">
        <v>1.2116</v>
      </c>
      <c r="C1755">
        <v>1.7451000000000001</v>
      </c>
      <c r="D1755">
        <v>4.5056000000000003</v>
      </c>
    </row>
    <row r="1756" spans="1:4" x14ac:dyDescent="0.3">
      <c r="A1756">
        <v>9</v>
      </c>
      <c r="B1756">
        <v>1.3499000000000001</v>
      </c>
      <c r="C1756">
        <v>1.8317000000000001</v>
      </c>
      <c r="D1756">
        <v>4.16</v>
      </c>
    </row>
    <row r="1757" spans="1:4" x14ac:dyDescent="0.3">
      <c r="A1757">
        <v>9</v>
      </c>
      <c r="B1757">
        <v>1.2386999999999999</v>
      </c>
      <c r="C1757">
        <v>1.8580000000000001</v>
      </c>
      <c r="D1757">
        <v>4.1577000000000002</v>
      </c>
    </row>
    <row r="1758" spans="1:4" x14ac:dyDescent="0.3">
      <c r="A1758">
        <v>9</v>
      </c>
      <c r="B1758">
        <v>1.2617</v>
      </c>
      <c r="C1758">
        <v>1.7645</v>
      </c>
      <c r="D1758">
        <v>3.8443000000000001</v>
      </c>
    </row>
    <row r="1759" spans="1:4" x14ac:dyDescent="0.3">
      <c r="A1759">
        <v>9</v>
      </c>
      <c r="B1759">
        <v>1.593</v>
      </c>
      <c r="C1759">
        <v>2.2273000000000001</v>
      </c>
      <c r="D1759">
        <v>4.9922000000000004</v>
      </c>
    </row>
    <row r="1760" spans="1:4" x14ac:dyDescent="0.3">
      <c r="A1760">
        <v>9</v>
      </c>
      <c r="B1760">
        <v>1.2723</v>
      </c>
      <c r="C1760">
        <v>1.8245</v>
      </c>
      <c r="D1760">
        <v>4.7107000000000001</v>
      </c>
    </row>
    <row r="1761" spans="1:4" x14ac:dyDescent="0.3">
      <c r="A1761">
        <v>9</v>
      </c>
      <c r="B1761">
        <v>1.18</v>
      </c>
      <c r="C1761">
        <v>1.6291</v>
      </c>
      <c r="D1761">
        <v>3.5242</v>
      </c>
    </row>
    <row r="1762" spans="1:4" x14ac:dyDescent="0.3">
      <c r="A1762">
        <v>9</v>
      </c>
      <c r="B1762">
        <v>1.137</v>
      </c>
      <c r="C1762">
        <v>1.4671000000000001</v>
      </c>
      <c r="D1762">
        <v>3.3542000000000001</v>
      </c>
    </row>
    <row r="1763" spans="1:4" x14ac:dyDescent="0.3">
      <c r="A1763">
        <v>9</v>
      </c>
      <c r="B1763">
        <v>1.1946000000000001</v>
      </c>
      <c r="C1763">
        <v>1.8484</v>
      </c>
      <c r="D1763">
        <v>4.1581000000000001</v>
      </c>
    </row>
    <row r="1764" spans="1:4" x14ac:dyDescent="0.3">
      <c r="A1764">
        <v>9</v>
      </c>
      <c r="B1764">
        <v>1.0622</v>
      </c>
      <c r="C1764">
        <v>1.5183</v>
      </c>
      <c r="D1764">
        <v>3.9657</v>
      </c>
    </row>
    <row r="1765" spans="1:4" x14ac:dyDescent="0.3">
      <c r="A1765">
        <v>9</v>
      </c>
      <c r="B1765">
        <v>1.2995000000000001</v>
      </c>
      <c r="C1765">
        <v>1.7917000000000001</v>
      </c>
      <c r="D1765">
        <v>4.8541999999999996</v>
      </c>
    </row>
    <row r="1766" spans="1:4" x14ac:dyDescent="0.3">
      <c r="A1766">
        <v>9</v>
      </c>
      <c r="B1766">
        <v>1.3787</v>
      </c>
      <c r="C1766">
        <v>1.8597999999999999</v>
      </c>
      <c r="D1766">
        <v>3.8319000000000001</v>
      </c>
    </row>
    <row r="1767" spans="1:4" x14ac:dyDescent="0.3">
      <c r="A1767">
        <v>9</v>
      </c>
      <c r="B1767">
        <v>1.0976999999999999</v>
      </c>
      <c r="C1767">
        <v>1.6503000000000001</v>
      </c>
      <c r="D1767">
        <v>3.7284000000000002</v>
      </c>
    </row>
    <row r="1768" spans="1:4" x14ac:dyDescent="0.3">
      <c r="A1768">
        <v>9</v>
      </c>
      <c r="B1768">
        <v>1.3956999999999999</v>
      </c>
      <c r="C1768">
        <v>1.8049999999999999</v>
      </c>
      <c r="D1768">
        <v>3.7704</v>
      </c>
    </row>
    <row r="1769" spans="1:4" x14ac:dyDescent="0.3">
      <c r="A1769">
        <v>9</v>
      </c>
      <c r="B1769">
        <v>1.3176000000000001</v>
      </c>
      <c r="C1769">
        <v>1.8257000000000001</v>
      </c>
      <c r="D1769">
        <v>4.3643999999999998</v>
      </c>
    </row>
    <row r="1770" spans="1:4" x14ac:dyDescent="0.3">
      <c r="A1770">
        <v>9</v>
      </c>
      <c r="B1770">
        <v>1.2743</v>
      </c>
      <c r="C1770">
        <v>1.7848999999999999</v>
      </c>
      <c r="D1770">
        <v>3.6052</v>
      </c>
    </row>
    <row r="1771" spans="1:4" x14ac:dyDescent="0.3">
      <c r="A1771">
        <v>9</v>
      </c>
      <c r="B1771">
        <v>1.4375</v>
      </c>
      <c r="C1771">
        <v>1.9302999999999999</v>
      </c>
      <c r="D1771">
        <v>4.5269000000000004</v>
      </c>
    </row>
    <row r="1772" spans="1:4" x14ac:dyDescent="0.3">
      <c r="A1772">
        <v>9</v>
      </c>
      <c r="B1772">
        <v>1.2559</v>
      </c>
      <c r="C1772">
        <v>1.6577999999999999</v>
      </c>
      <c r="D1772">
        <v>5.2731000000000003</v>
      </c>
    </row>
    <row r="1773" spans="1:4" x14ac:dyDescent="0.3">
      <c r="A1773">
        <v>9</v>
      </c>
      <c r="B1773">
        <v>1.3041</v>
      </c>
      <c r="C1773">
        <v>1.8485</v>
      </c>
      <c r="D1773">
        <v>3.3862999999999999</v>
      </c>
    </row>
    <row r="1774" spans="1:4" x14ac:dyDescent="0.3">
      <c r="A1774">
        <v>9</v>
      </c>
      <c r="B1774">
        <v>1.3019000000000001</v>
      </c>
      <c r="C1774">
        <v>1.8478000000000001</v>
      </c>
      <c r="D1774">
        <v>4.0007999999999999</v>
      </c>
    </row>
    <row r="1775" spans="1:4" x14ac:dyDescent="0.3">
      <c r="A1775">
        <v>9</v>
      </c>
      <c r="B1775">
        <v>1.0893999999999999</v>
      </c>
      <c r="C1775">
        <v>1.6167</v>
      </c>
      <c r="D1775">
        <v>3.6032000000000002</v>
      </c>
    </row>
    <row r="1776" spans="1:4" x14ac:dyDescent="0.3">
      <c r="A1776">
        <v>9</v>
      </c>
      <c r="B1776">
        <v>1.2629999999999999</v>
      </c>
      <c r="C1776">
        <v>1.7383</v>
      </c>
      <c r="D1776">
        <v>3.5396000000000001</v>
      </c>
    </row>
    <row r="1777" spans="1:4" x14ac:dyDescent="0.3">
      <c r="A1777">
        <v>9</v>
      </c>
      <c r="B1777">
        <v>1.3888</v>
      </c>
      <c r="C1777">
        <v>1.8250999999999999</v>
      </c>
      <c r="D1777">
        <v>3.7930999999999999</v>
      </c>
    </row>
    <row r="1778" spans="1:4" x14ac:dyDescent="0.3">
      <c r="A1778">
        <v>9</v>
      </c>
      <c r="B1778">
        <v>1.5669</v>
      </c>
      <c r="C1778">
        <v>2.0560999999999998</v>
      </c>
      <c r="D1778">
        <v>3.9849000000000001</v>
      </c>
    </row>
    <row r="1779" spans="1:4" x14ac:dyDescent="0.3">
      <c r="A1779">
        <v>9</v>
      </c>
      <c r="B1779">
        <v>1.3956</v>
      </c>
      <c r="C1779">
        <v>1.9238999999999999</v>
      </c>
      <c r="D1779">
        <v>4.141</v>
      </c>
    </row>
    <row r="1780" spans="1:4" x14ac:dyDescent="0.3">
      <c r="A1780">
        <v>9</v>
      </c>
      <c r="B1780">
        <v>1.3181</v>
      </c>
      <c r="C1780">
        <v>1.8671</v>
      </c>
      <c r="D1780">
        <v>3.5537000000000001</v>
      </c>
    </row>
    <row r="1781" spans="1:4" x14ac:dyDescent="0.3">
      <c r="A1781">
        <v>9</v>
      </c>
      <c r="B1781">
        <v>1.1553</v>
      </c>
      <c r="C1781">
        <v>1.6831</v>
      </c>
      <c r="D1781">
        <v>4.0590999999999999</v>
      </c>
    </row>
    <row r="1782" spans="1:4" x14ac:dyDescent="0.3">
      <c r="A1782">
        <v>9</v>
      </c>
      <c r="B1782">
        <v>1.2336</v>
      </c>
      <c r="C1782">
        <v>1.6335</v>
      </c>
      <c r="D1782">
        <v>3.5809000000000002</v>
      </c>
    </row>
    <row r="1783" spans="1:4" x14ac:dyDescent="0.3">
      <c r="A1783">
        <v>9</v>
      </c>
      <c r="B1783">
        <v>1.3565</v>
      </c>
      <c r="C1783">
        <v>1.7202</v>
      </c>
      <c r="D1783">
        <v>4.6628999999999996</v>
      </c>
    </row>
    <row r="1784" spans="1:4" x14ac:dyDescent="0.3">
      <c r="A1784">
        <v>9</v>
      </c>
      <c r="B1784">
        <v>1.3631</v>
      </c>
      <c r="C1784">
        <v>1.8334999999999999</v>
      </c>
      <c r="D1784">
        <v>4.1978</v>
      </c>
    </row>
    <row r="1785" spans="1:4" x14ac:dyDescent="0.3">
      <c r="A1785">
        <v>9</v>
      </c>
      <c r="B1785">
        <v>1.1551</v>
      </c>
      <c r="C1785">
        <v>1.7856000000000001</v>
      </c>
      <c r="D1785">
        <v>3.7355</v>
      </c>
    </row>
    <row r="1786" spans="1:4" x14ac:dyDescent="0.3">
      <c r="A1786">
        <v>9</v>
      </c>
      <c r="B1786">
        <v>1.2174</v>
      </c>
      <c r="C1786">
        <v>1.6348</v>
      </c>
      <c r="D1786">
        <v>3.7343000000000002</v>
      </c>
    </row>
    <row r="1787" spans="1:4" x14ac:dyDescent="0.3">
      <c r="A1787">
        <v>9</v>
      </c>
      <c r="B1787">
        <v>1.3632</v>
      </c>
      <c r="C1787">
        <v>1.7769999999999999</v>
      </c>
      <c r="D1787">
        <v>3.7904</v>
      </c>
    </row>
    <row r="1788" spans="1:4" x14ac:dyDescent="0.3">
      <c r="A1788">
        <v>9</v>
      </c>
      <c r="B1788">
        <v>1.1278999999999999</v>
      </c>
      <c r="C1788">
        <v>1.6365000000000001</v>
      </c>
      <c r="D1788">
        <v>3.5680000000000001</v>
      </c>
    </row>
    <row r="1789" spans="1:4" x14ac:dyDescent="0.3">
      <c r="A1789">
        <v>9</v>
      </c>
      <c r="B1789">
        <v>1.3072999999999999</v>
      </c>
      <c r="C1789">
        <v>1.8569</v>
      </c>
      <c r="D1789">
        <v>4.3316999999999997</v>
      </c>
    </row>
    <row r="1790" spans="1:4" x14ac:dyDescent="0.3">
      <c r="A1790">
        <v>9</v>
      </c>
      <c r="B1790">
        <v>1.3669</v>
      </c>
      <c r="C1790">
        <v>1.8005</v>
      </c>
      <c r="D1790">
        <v>3.9620000000000002</v>
      </c>
    </row>
    <row r="1791" spans="1:4" x14ac:dyDescent="0.3">
      <c r="A1791">
        <v>9</v>
      </c>
      <c r="B1791">
        <v>1.1324000000000001</v>
      </c>
      <c r="C1791">
        <v>1.6478999999999999</v>
      </c>
      <c r="D1791">
        <v>3.3321999999999998</v>
      </c>
    </row>
    <row r="1792" spans="1:4" x14ac:dyDescent="0.3">
      <c r="A1792">
        <v>9</v>
      </c>
      <c r="B1792">
        <v>1.3208</v>
      </c>
      <c r="C1792">
        <v>1.8158000000000001</v>
      </c>
      <c r="D1792">
        <v>3.9127000000000001</v>
      </c>
    </row>
    <row r="1793" spans="1:4" x14ac:dyDescent="0.3">
      <c r="A1793">
        <v>9</v>
      </c>
      <c r="B1793">
        <v>1.294</v>
      </c>
      <c r="C1793">
        <v>1.8308</v>
      </c>
      <c r="D1793">
        <v>4.0038999999999998</v>
      </c>
    </row>
    <row r="1794" spans="1:4" x14ac:dyDescent="0.3">
      <c r="A1794">
        <v>9</v>
      </c>
      <c r="B1794">
        <v>1.5079</v>
      </c>
      <c r="C1794">
        <v>2.0276000000000001</v>
      </c>
      <c r="D1794">
        <v>4.9847000000000001</v>
      </c>
    </row>
    <row r="1795" spans="1:4" x14ac:dyDescent="0.3">
      <c r="A1795">
        <v>9</v>
      </c>
      <c r="B1795">
        <v>1.3219000000000001</v>
      </c>
      <c r="C1795">
        <v>1.8424</v>
      </c>
      <c r="D1795">
        <v>4.5107999999999997</v>
      </c>
    </row>
    <row r="1796" spans="1:4" x14ac:dyDescent="0.3">
      <c r="A1796">
        <v>9</v>
      </c>
      <c r="B1796">
        <v>1.2538</v>
      </c>
      <c r="C1796">
        <v>1.7961</v>
      </c>
      <c r="D1796">
        <v>3.7069000000000001</v>
      </c>
    </row>
    <row r="1797" spans="1:4" x14ac:dyDescent="0.3">
      <c r="A1797">
        <v>9</v>
      </c>
      <c r="B1797">
        <v>1.0847</v>
      </c>
      <c r="C1797">
        <v>1.6466000000000001</v>
      </c>
      <c r="D1797">
        <v>3.6255999999999999</v>
      </c>
    </row>
    <row r="1798" spans="1:4" x14ac:dyDescent="0.3">
      <c r="A1798">
        <v>9</v>
      </c>
      <c r="B1798">
        <v>1.4345000000000001</v>
      </c>
      <c r="C1798">
        <v>1.9475</v>
      </c>
      <c r="D1798">
        <v>3.347</v>
      </c>
    </row>
    <row r="1799" spans="1:4" x14ac:dyDescent="0.3">
      <c r="A1799">
        <v>9</v>
      </c>
      <c r="B1799">
        <v>1.1639999999999999</v>
      </c>
      <c r="C1799">
        <v>1.6859</v>
      </c>
      <c r="D1799">
        <v>3.7844000000000002</v>
      </c>
    </row>
    <row r="1800" spans="1:4" x14ac:dyDescent="0.3">
      <c r="A1800">
        <v>9</v>
      </c>
      <c r="B1800">
        <v>1.2584</v>
      </c>
      <c r="C1800">
        <v>1.7612000000000001</v>
      </c>
      <c r="D1800">
        <v>5.1468999999999996</v>
      </c>
    </row>
    <row r="1801" spans="1:4" x14ac:dyDescent="0.3">
      <c r="A1801">
        <v>9</v>
      </c>
      <c r="B1801">
        <v>1.4321999999999999</v>
      </c>
      <c r="C1801">
        <v>1.9702</v>
      </c>
      <c r="D1801">
        <v>4.1901000000000002</v>
      </c>
    </row>
    <row r="1802" spans="1:4" x14ac:dyDescent="0.3">
      <c r="A1802">
        <v>9</v>
      </c>
      <c r="B1802">
        <v>1.2614000000000001</v>
      </c>
      <c r="C1802">
        <v>1.6789000000000001</v>
      </c>
      <c r="D1802">
        <v>3.4401000000000002</v>
      </c>
    </row>
    <row r="1803" spans="1:4" x14ac:dyDescent="0.3">
      <c r="A1803">
        <v>9</v>
      </c>
      <c r="B1803">
        <v>1.1821999999999999</v>
      </c>
      <c r="C1803">
        <v>1.7028000000000001</v>
      </c>
      <c r="D1803">
        <v>3.0230999999999999</v>
      </c>
    </row>
    <row r="1804" spans="1:4" x14ac:dyDescent="0.3">
      <c r="A1804">
        <v>9</v>
      </c>
      <c r="B1804">
        <v>1.173</v>
      </c>
      <c r="C1804">
        <v>1.6169</v>
      </c>
      <c r="D1804">
        <v>4.0113000000000003</v>
      </c>
    </row>
    <row r="1805" spans="1:4" x14ac:dyDescent="0.3">
      <c r="A1805">
        <v>9</v>
      </c>
      <c r="B1805">
        <v>1.3765000000000001</v>
      </c>
      <c r="C1805">
        <v>1.7816000000000001</v>
      </c>
      <c r="D1805">
        <v>4.5002000000000004</v>
      </c>
    </row>
    <row r="1806" spans="1:4" x14ac:dyDescent="0.3">
      <c r="A1806">
        <v>9</v>
      </c>
      <c r="B1806">
        <v>1.2354000000000001</v>
      </c>
      <c r="C1806">
        <v>1.8180000000000001</v>
      </c>
      <c r="D1806">
        <v>4.3689</v>
      </c>
    </row>
    <row r="1807" spans="1:4" x14ac:dyDescent="0.3">
      <c r="A1807">
        <v>9</v>
      </c>
      <c r="B1807">
        <v>1.2708999999999999</v>
      </c>
      <c r="C1807">
        <v>1.7653000000000001</v>
      </c>
      <c r="D1807">
        <v>3.5089000000000001</v>
      </c>
    </row>
    <row r="1808" spans="1:4" x14ac:dyDescent="0.3">
      <c r="A1808">
        <v>9</v>
      </c>
      <c r="B1808">
        <v>1.2000999999999999</v>
      </c>
      <c r="C1808">
        <v>1.6944999999999999</v>
      </c>
      <c r="D1808">
        <v>4.8471000000000002</v>
      </c>
    </row>
    <row r="1809" spans="1:4" x14ac:dyDescent="0.3">
      <c r="A1809">
        <v>9</v>
      </c>
      <c r="B1809">
        <v>1.1413</v>
      </c>
      <c r="C1809">
        <v>1.6016999999999999</v>
      </c>
      <c r="D1809">
        <v>2.5604</v>
      </c>
    </row>
    <row r="1810" spans="1:4" x14ac:dyDescent="0.3">
      <c r="A1810">
        <v>9</v>
      </c>
      <c r="B1810">
        <v>1.4508000000000001</v>
      </c>
      <c r="C1810">
        <v>2.0301</v>
      </c>
      <c r="D1810">
        <v>3.8626</v>
      </c>
    </row>
    <row r="1811" spans="1:4" x14ac:dyDescent="0.3">
      <c r="A1811">
        <v>9</v>
      </c>
      <c r="B1811">
        <v>1.3150999999999999</v>
      </c>
      <c r="C1811">
        <v>1.7438</v>
      </c>
      <c r="D1811">
        <v>4.2450000000000001</v>
      </c>
    </row>
    <row r="1812" spans="1:4" x14ac:dyDescent="0.3">
      <c r="A1812">
        <v>9</v>
      </c>
      <c r="B1812">
        <v>1.0535000000000001</v>
      </c>
      <c r="C1812">
        <v>1.5156000000000001</v>
      </c>
      <c r="D1812">
        <v>3.5657000000000001</v>
      </c>
    </row>
    <row r="1813" spans="1:4" x14ac:dyDescent="0.3">
      <c r="A1813">
        <v>9</v>
      </c>
      <c r="B1813">
        <v>1.2719</v>
      </c>
      <c r="C1813">
        <v>1.7637</v>
      </c>
      <c r="D1813">
        <v>3.5137999999999998</v>
      </c>
    </row>
    <row r="1814" spans="1:4" x14ac:dyDescent="0.3">
      <c r="A1814">
        <v>9</v>
      </c>
      <c r="B1814">
        <v>1.2950999999999999</v>
      </c>
      <c r="C1814">
        <v>1.7417</v>
      </c>
      <c r="D1814">
        <v>4.5068000000000001</v>
      </c>
    </row>
    <row r="1815" spans="1:4" x14ac:dyDescent="0.3">
      <c r="A1815">
        <v>9</v>
      </c>
      <c r="B1815">
        <v>1.1856</v>
      </c>
      <c r="C1815">
        <v>1.7003999999999999</v>
      </c>
      <c r="D1815">
        <v>4.0171000000000001</v>
      </c>
    </row>
    <row r="1816" spans="1:4" x14ac:dyDescent="0.3">
      <c r="A1816">
        <v>9</v>
      </c>
      <c r="B1816">
        <v>1.3842000000000001</v>
      </c>
      <c r="C1816">
        <v>1.8798999999999999</v>
      </c>
      <c r="D1816">
        <v>4.6040999999999999</v>
      </c>
    </row>
    <row r="1817" spans="1:4" x14ac:dyDescent="0.3">
      <c r="A1817">
        <v>9</v>
      </c>
      <c r="B1817">
        <v>1.2139</v>
      </c>
      <c r="C1817">
        <v>1.8046</v>
      </c>
      <c r="D1817">
        <v>2.9802</v>
      </c>
    </row>
    <row r="1818" spans="1:4" x14ac:dyDescent="0.3">
      <c r="A1818">
        <v>9</v>
      </c>
      <c r="B1818">
        <v>1.1594</v>
      </c>
      <c r="C1818">
        <v>1.6581999999999999</v>
      </c>
      <c r="D1818">
        <v>3.6461999999999999</v>
      </c>
    </row>
    <row r="1819" spans="1:4" x14ac:dyDescent="0.3">
      <c r="A1819">
        <v>9</v>
      </c>
      <c r="B1819">
        <v>1.2027000000000001</v>
      </c>
      <c r="C1819">
        <v>1.6385000000000001</v>
      </c>
      <c r="D1819">
        <v>3.4491999999999998</v>
      </c>
    </row>
    <row r="1820" spans="1:4" x14ac:dyDescent="0.3">
      <c r="A1820">
        <v>10</v>
      </c>
      <c r="B1820">
        <v>1.1909000000000001</v>
      </c>
      <c r="C1820">
        <v>1.7728999999999999</v>
      </c>
      <c r="D1820">
        <v>3.6751999999999998</v>
      </c>
    </row>
    <row r="1821" spans="1:4" x14ac:dyDescent="0.3">
      <c r="A1821">
        <v>10</v>
      </c>
      <c r="B1821">
        <v>1.0061</v>
      </c>
      <c r="C1821">
        <v>1.5258</v>
      </c>
      <c r="D1821">
        <v>2.6320000000000001</v>
      </c>
    </row>
    <row r="1822" spans="1:4" x14ac:dyDescent="0.3">
      <c r="A1822">
        <v>10</v>
      </c>
      <c r="B1822">
        <v>1.3305</v>
      </c>
      <c r="C1822">
        <v>1.7615000000000001</v>
      </c>
      <c r="D1822">
        <v>4.4767000000000001</v>
      </c>
    </row>
    <row r="1823" spans="1:4" x14ac:dyDescent="0.3">
      <c r="A1823">
        <v>10</v>
      </c>
      <c r="B1823">
        <v>1.3371999999999999</v>
      </c>
      <c r="C1823">
        <v>1.7759</v>
      </c>
      <c r="D1823">
        <v>4.4884000000000004</v>
      </c>
    </row>
    <row r="1824" spans="1:4" x14ac:dyDescent="0.3">
      <c r="A1824">
        <v>10</v>
      </c>
      <c r="B1824">
        <v>1.1653</v>
      </c>
      <c r="C1824">
        <v>1.6845000000000001</v>
      </c>
      <c r="D1824">
        <v>3.6139000000000001</v>
      </c>
    </row>
    <row r="1825" spans="1:4" x14ac:dyDescent="0.3">
      <c r="A1825">
        <v>10</v>
      </c>
      <c r="B1825">
        <v>1.3762000000000001</v>
      </c>
      <c r="C1825">
        <v>1.6829000000000001</v>
      </c>
      <c r="D1825">
        <v>3.6311</v>
      </c>
    </row>
    <row r="1826" spans="1:4" x14ac:dyDescent="0.3">
      <c r="A1826">
        <v>10</v>
      </c>
      <c r="B1826">
        <v>1.2283999999999999</v>
      </c>
      <c r="C1826">
        <v>1.8008999999999999</v>
      </c>
      <c r="D1826">
        <v>3.5175999999999998</v>
      </c>
    </row>
    <row r="1827" spans="1:4" x14ac:dyDescent="0.3">
      <c r="A1827">
        <v>10</v>
      </c>
      <c r="B1827">
        <v>1.2836000000000001</v>
      </c>
      <c r="C1827">
        <v>1.7598</v>
      </c>
      <c r="D1827">
        <v>3.9779</v>
      </c>
    </row>
    <row r="1828" spans="1:4" x14ac:dyDescent="0.3">
      <c r="A1828">
        <v>10</v>
      </c>
      <c r="B1828">
        <v>1.1009</v>
      </c>
      <c r="C1828">
        <v>1.5573999999999999</v>
      </c>
      <c r="D1828">
        <v>3.7073</v>
      </c>
    </row>
    <row r="1829" spans="1:4" x14ac:dyDescent="0.3">
      <c r="A1829">
        <v>10</v>
      </c>
      <c r="B1829">
        <v>1.4715</v>
      </c>
      <c r="C1829">
        <v>1.9232</v>
      </c>
      <c r="D1829">
        <v>4.7878999999999996</v>
      </c>
    </row>
    <row r="1830" spans="1:4" x14ac:dyDescent="0.3">
      <c r="A1830">
        <v>10</v>
      </c>
      <c r="B1830">
        <v>1.1794</v>
      </c>
      <c r="C1830">
        <v>1.6428</v>
      </c>
      <c r="D1830">
        <v>3.4702999999999999</v>
      </c>
    </row>
    <row r="1831" spans="1:4" x14ac:dyDescent="0.3">
      <c r="A1831">
        <v>10</v>
      </c>
      <c r="B1831">
        <v>1.2947</v>
      </c>
      <c r="C1831">
        <v>1.8795999999999999</v>
      </c>
      <c r="D1831">
        <v>3.5154999999999998</v>
      </c>
    </row>
    <row r="1832" spans="1:4" x14ac:dyDescent="0.3">
      <c r="A1832">
        <v>10</v>
      </c>
      <c r="B1832">
        <v>1.1598999999999999</v>
      </c>
      <c r="C1832">
        <v>1.7814000000000001</v>
      </c>
      <c r="D1832">
        <v>3.2873000000000001</v>
      </c>
    </row>
    <row r="1833" spans="1:4" x14ac:dyDescent="0.3">
      <c r="A1833">
        <v>10</v>
      </c>
      <c r="B1833">
        <v>1.2922</v>
      </c>
      <c r="C1833">
        <v>1.657</v>
      </c>
      <c r="D1833">
        <v>4.4200999999999997</v>
      </c>
    </row>
    <row r="1834" spans="1:4" x14ac:dyDescent="0.3">
      <c r="A1834">
        <v>10</v>
      </c>
      <c r="B1834">
        <v>1.0963000000000001</v>
      </c>
      <c r="C1834">
        <v>1.7062999999999999</v>
      </c>
      <c r="D1834">
        <v>3.5507</v>
      </c>
    </row>
    <row r="1835" spans="1:4" x14ac:dyDescent="0.3">
      <c r="A1835">
        <v>10</v>
      </c>
      <c r="B1835">
        <v>1.2907999999999999</v>
      </c>
      <c r="C1835">
        <v>1.8039000000000001</v>
      </c>
      <c r="D1835">
        <v>3.9312</v>
      </c>
    </row>
    <row r="1836" spans="1:4" x14ac:dyDescent="0.3">
      <c r="A1836">
        <v>10</v>
      </c>
      <c r="B1836">
        <v>1.5311999999999999</v>
      </c>
      <c r="C1836">
        <v>2.1539999999999999</v>
      </c>
      <c r="D1836">
        <v>4.4880000000000004</v>
      </c>
    </row>
    <row r="1837" spans="1:4" x14ac:dyDescent="0.3">
      <c r="A1837">
        <v>10</v>
      </c>
      <c r="B1837">
        <v>1.1224000000000001</v>
      </c>
      <c r="C1837">
        <v>1.5274000000000001</v>
      </c>
      <c r="D1837">
        <v>3.4058999999999999</v>
      </c>
    </row>
    <row r="1838" spans="1:4" x14ac:dyDescent="0.3">
      <c r="A1838">
        <v>10</v>
      </c>
      <c r="B1838">
        <v>1.1821999999999999</v>
      </c>
      <c r="C1838">
        <v>1.6584000000000001</v>
      </c>
      <c r="D1838">
        <v>3.8296000000000001</v>
      </c>
    </row>
    <row r="1839" spans="1:4" x14ac:dyDescent="0.3">
      <c r="A1839">
        <v>10</v>
      </c>
      <c r="B1839">
        <v>1.2835000000000001</v>
      </c>
      <c r="C1839">
        <v>1.8515999999999999</v>
      </c>
      <c r="D1839">
        <v>4.1478000000000002</v>
      </c>
    </row>
    <row r="1840" spans="1:4" x14ac:dyDescent="0.3">
      <c r="A1840">
        <v>10</v>
      </c>
      <c r="B1840">
        <v>1.2216</v>
      </c>
      <c r="C1840">
        <v>1.6752</v>
      </c>
      <c r="D1840">
        <v>3.6776</v>
      </c>
    </row>
    <row r="1841" spans="1:4" x14ac:dyDescent="0.3">
      <c r="A1841">
        <v>10</v>
      </c>
      <c r="B1841">
        <v>1.3170999999999999</v>
      </c>
      <c r="C1841">
        <v>1.8727</v>
      </c>
      <c r="D1841">
        <v>4.7633999999999999</v>
      </c>
    </row>
    <row r="1842" spans="1:4" x14ac:dyDescent="0.3">
      <c r="A1842">
        <v>10</v>
      </c>
      <c r="B1842">
        <v>1.2362</v>
      </c>
      <c r="C1842">
        <v>1.7501</v>
      </c>
      <c r="D1842">
        <v>3.9819</v>
      </c>
    </row>
    <row r="1843" spans="1:4" x14ac:dyDescent="0.3">
      <c r="A1843">
        <v>10</v>
      </c>
      <c r="B1843">
        <v>1.2559</v>
      </c>
      <c r="C1843">
        <v>1.7985</v>
      </c>
      <c r="D1843">
        <v>4.5304000000000002</v>
      </c>
    </row>
    <row r="1844" spans="1:4" x14ac:dyDescent="0.3">
      <c r="A1844">
        <v>10</v>
      </c>
      <c r="B1844">
        <v>1.3393999999999999</v>
      </c>
      <c r="C1844">
        <v>1.6920999999999999</v>
      </c>
      <c r="D1844">
        <v>3.9965999999999999</v>
      </c>
    </row>
    <row r="1845" spans="1:4" x14ac:dyDescent="0.3">
      <c r="A1845">
        <v>10</v>
      </c>
      <c r="B1845">
        <v>1.1655</v>
      </c>
      <c r="C1845">
        <v>1.6709000000000001</v>
      </c>
      <c r="D1845">
        <v>4.0999999999999996</v>
      </c>
    </row>
    <row r="1846" spans="1:4" x14ac:dyDescent="0.3">
      <c r="A1846">
        <v>10</v>
      </c>
      <c r="B1846">
        <v>1.0742</v>
      </c>
      <c r="C1846">
        <v>1.5865</v>
      </c>
      <c r="D1846">
        <v>3.7387000000000001</v>
      </c>
    </row>
    <row r="1847" spans="1:4" x14ac:dyDescent="0.3">
      <c r="A1847">
        <v>10</v>
      </c>
      <c r="B1847">
        <v>1.37</v>
      </c>
      <c r="C1847">
        <v>1.7743</v>
      </c>
      <c r="D1847">
        <v>3.2625999999999999</v>
      </c>
    </row>
    <row r="1848" spans="1:4" x14ac:dyDescent="0.3">
      <c r="A1848">
        <v>10</v>
      </c>
      <c r="B1848">
        <v>1.1218999999999999</v>
      </c>
      <c r="C1848">
        <v>1.6716</v>
      </c>
      <c r="D1848">
        <v>3.1234999999999999</v>
      </c>
    </row>
    <row r="1849" spans="1:4" x14ac:dyDescent="0.3">
      <c r="A1849">
        <v>10</v>
      </c>
      <c r="B1849">
        <v>1.3449</v>
      </c>
      <c r="C1849">
        <v>1.7736000000000001</v>
      </c>
      <c r="D1849">
        <v>3.8532999999999999</v>
      </c>
    </row>
    <row r="1850" spans="1:4" x14ac:dyDescent="0.3">
      <c r="A1850">
        <v>10</v>
      </c>
      <c r="B1850">
        <v>1.4782999999999999</v>
      </c>
      <c r="C1850">
        <v>1.8493999999999999</v>
      </c>
      <c r="D1850">
        <v>4.5069999999999997</v>
      </c>
    </row>
    <row r="1851" spans="1:4" x14ac:dyDescent="0.3">
      <c r="A1851">
        <v>10</v>
      </c>
      <c r="B1851">
        <v>1.2537</v>
      </c>
      <c r="C1851">
        <v>1.8317000000000001</v>
      </c>
      <c r="D1851">
        <v>4.4406999999999996</v>
      </c>
    </row>
    <row r="1852" spans="1:4" x14ac:dyDescent="0.3">
      <c r="A1852">
        <v>10</v>
      </c>
      <c r="B1852">
        <v>1.0902000000000001</v>
      </c>
      <c r="C1852">
        <v>1.5612999999999999</v>
      </c>
      <c r="D1852">
        <v>3.4834999999999998</v>
      </c>
    </row>
    <row r="1853" spans="1:4" x14ac:dyDescent="0.3">
      <c r="A1853">
        <v>10</v>
      </c>
      <c r="B1853">
        <v>1.1267</v>
      </c>
      <c r="C1853">
        <v>1.623</v>
      </c>
      <c r="D1853">
        <v>3.4407000000000001</v>
      </c>
    </row>
    <row r="1854" spans="1:4" x14ac:dyDescent="0.3">
      <c r="A1854">
        <v>10</v>
      </c>
      <c r="B1854">
        <v>1.4583999999999999</v>
      </c>
      <c r="C1854">
        <v>1.9041999999999999</v>
      </c>
      <c r="D1854">
        <v>4.5182000000000002</v>
      </c>
    </row>
    <row r="1855" spans="1:4" x14ac:dyDescent="0.3">
      <c r="A1855">
        <v>10</v>
      </c>
      <c r="B1855">
        <v>1.0624</v>
      </c>
      <c r="C1855">
        <v>1.4711000000000001</v>
      </c>
      <c r="D1855">
        <v>2.6850999999999998</v>
      </c>
    </row>
    <row r="1856" spans="1:4" x14ac:dyDescent="0.3">
      <c r="A1856">
        <v>10</v>
      </c>
      <c r="B1856">
        <v>1.3436999999999999</v>
      </c>
      <c r="C1856">
        <v>1.8409</v>
      </c>
      <c r="D1856">
        <v>4.3754999999999997</v>
      </c>
    </row>
    <row r="1857" spans="1:4" x14ac:dyDescent="0.3">
      <c r="A1857">
        <v>10</v>
      </c>
      <c r="B1857">
        <v>1.2181999999999999</v>
      </c>
      <c r="C1857">
        <v>1.6283000000000001</v>
      </c>
      <c r="D1857">
        <v>4.0002000000000004</v>
      </c>
    </row>
    <row r="1858" spans="1:4" x14ac:dyDescent="0.3">
      <c r="A1858">
        <v>10</v>
      </c>
      <c r="B1858">
        <v>1.2587999999999999</v>
      </c>
      <c r="C1858">
        <v>1.7857000000000001</v>
      </c>
      <c r="D1858">
        <v>3.5954000000000002</v>
      </c>
    </row>
    <row r="1859" spans="1:4" x14ac:dyDescent="0.3">
      <c r="A1859">
        <v>10</v>
      </c>
      <c r="B1859">
        <v>1.5067999999999999</v>
      </c>
      <c r="C1859">
        <v>1.9910000000000001</v>
      </c>
      <c r="D1859">
        <v>3.1324999999999998</v>
      </c>
    </row>
    <row r="1860" spans="1:4" x14ac:dyDescent="0.3">
      <c r="A1860">
        <v>10</v>
      </c>
      <c r="B1860">
        <v>1.3253999999999999</v>
      </c>
      <c r="C1860">
        <v>2.0059999999999998</v>
      </c>
      <c r="D1860">
        <v>3.8014000000000001</v>
      </c>
    </row>
    <row r="1861" spans="1:4" x14ac:dyDescent="0.3">
      <c r="A1861">
        <v>10</v>
      </c>
      <c r="B1861">
        <v>1.0285</v>
      </c>
      <c r="C1861">
        <v>1.5955999999999999</v>
      </c>
      <c r="D1861">
        <v>3.2818999999999998</v>
      </c>
    </row>
    <row r="1862" spans="1:4" x14ac:dyDescent="0.3">
      <c r="A1862">
        <v>10</v>
      </c>
      <c r="B1862">
        <v>1.1348</v>
      </c>
      <c r="C1862">
        <v>1.6919</v>
      </c>
      <c r="D1862">
        <v>3.2239</v>
      </c>
    </row>
    <row r="1863" spans="1:4" x14ac:dyDescent="0.3">
      <c r="A1863">
        <v>10</v>
      </c>
      <c r="B1863">
        <v>1.3959999999999999</v>
      </c>
      <c r="C1863">
        <v>1.8131999999999999</v>
      </c>
      <c r="D1863">
        <v>4.0484999999999998</v>
      </c>
    </row>
    <row r="1864" spans="1:4" x14ac:dyDescent="0.3">
      <c r="A1864">
        <v>10</v>
      </c>
      <c r="B1864">
        <v>1.1473</v>
      </c>
      <c r="C1864">
        <v>1.6102000000000001</v>
      </c>
      <c r="D1864">
        <v>3.8784999999999998</v>
      </c>
    </row>
    <row r="1865" spans="1:4" x14ac:dyDescent="0.3">
      <c r="A1865">
        <v>10</v>
      </c>
      <c r="B1865">
        <v>1.2599</v>
      </c>
      <c r="C1865">
        <v>1.8109999999999999</v>
      </c>
      <c r="D1865">
        <v>3.6539999999999999</v>
      </c>
    </row>
    <row r="1866" spans="1:4" x14ac:dyDescent="0.3">
      <c r="A1866">
        <v>10</v>
      </c>
      <c r="B1866">
        <v>1.1580999999999999</v>
      </c>
      <c r="C1866">
        <v>1.7002999999999999</v>
      </c>
      <c r="D1866">
        <v>4.2222</v>
      </c>
    </row>
    <row r="1867" spans="1:4" x14ac:dyDescent="0.3">
      <c r="A1867">
        <v>10</v>
      </c>
      <c r="B1867">
        <v>1.3693</v>
      </c>
      <c r="C1867">
        <v>1.7871999999999999</v>
      </c>
      <c r="D1867">
        <v>4.2850999999999999</v>
      </c>
    </row>
    <row r="1868" spans="1:4" x14ac:dyDescent="0.3">
      <c r="A1868">
        <v>10</v>
      </c>
      <c r="B1868">
        <v>1.4430000000000001</v>
      </c>
      <c r="C1868">
        <v>2.0059</v>
      </c>
      <c r="D1868">
        <v>5.0210999999999997</v>
      </c>
    </row>
    <row r="1869" spans="1:4" x14ac:dyDescent="0.3">
      <c r="A1869">
        <v>10</v>
      </c>
      <c r="B1869">
        <v>1.1671</v>
      </c>
      <c r="C1869">
        <v>1.6984999999999999</v>
      </c>
      <c r="D1869">
        <v>3.7951999999999999</v>
      </c>
    </row>
    <row r="1870" spans="1:4" x14ac:dyDescent="0.3">
      <c r="A1870">
        <v>10</v>
      </c>
      <c r="B1870">
        <v>1.4023000000000001</v>
      </c>
      <c r="C1870">
        <v>1.8163</v>
      </c>
      <c r="D1870">
        <v>4.2641</v>
      </c>
    </row>
    <row r="1871" spans="1:4" x14ac:dyDescent="0.3">
      <c r="A1871">
        <v>10</v>
      </c>
      <c r="B1871">
        <v>1.1868000000000001</v>
      </c>
      <c r="C1871">
        <v>1.6850000000000001</v>
      </c>
      <c r="D1871">
        <v>4.1669</v>
      </c>
    </row>
    <row r="1872" spans="1:4" x14ac:dyDescent="0.3">
      <c r="A1872">
        <v>10</v>
      </c>
      <c r="B1872">
        <v>1.1584000000000001</v>
      </c>
      <c r="C1872">
        <v>1.6926000000000001</v>
      </c>
      <c r="D1872">
        <v>4.0019</v>
      </c>
    </row>
    <row r="1873" spans="1:4" x14ac:dyDescent="0.3">
      <c r="A1873">
        <v>10</v>
      </c>
      <c r="B1873">
        <v>0.94750000000000001</v>
      </c>
      <c r="C1873">
        <v>1.5542</v>
      </c>
      <c r="D1873">
        <v>2.5785</v>
      </c>
    </row>
    <row r="1874" spans="1:4" x14ac:dyDescent="0.3">
      <c r="A1874">
        <v>10</v>
      </c>
      <c r="B1874">
        <v>1.0390999999999999</v>
      </c>
      <c r="C1874">
        <v>1.5761000000000001</v>
      </c>
      <c r="D1874">
        <v>2.93</v>
      </c>
    </row>
    <row r="1875" spans="1:4" x14ac:dyDescent="0.3">
      <c r="A1875">
        <v>10</v>
      </c>
      <c r="B1875">
        <v>1.2385999999999999</v>
      </c>
      <c r="C1875">
        <v>1.8016000000000001</v>
      </c>
      <c r="D1875">
        <v>4.1510999999999996</v>
      </c>
    </row>
    <row r="1876" spans="1:4" x14ac:dyDescent="0.3">
      <c r="A1876">
        <v>10</v>
      </c>
      <c r="B1876">
        <v>1.2622</v>
      </c>
      <c r="C1876">
        <v>1.8369</v>
      </c>
      <c r="D1876">
        <v>4.3512000000000004</v>
      </c>
    </row>
    <row r="1877" spans="1:4" x14ac:dyDescent="0.3">
      <c r="A1877">
        <v>10</v>
      </c>
      <c r="B1877">
        <v>0.98540000000000005</v>
      </c>
      <c r="C1877">
        <v>1.5474000000000001</v>
      </c>
      <c r="D1877">
        <v>3.3811</v>
      </c>
    </row>
    <row r="1878" spans="1:4" x14ac:dyDescent="0.3">
      <c r="A1878">
        <v>10</v>
      </c>
      <c r="B1878">
        <v>1.2779</v>
      </c>
      <c r="C1878">
        <v>1.6853</v>
      </c>
      <c r="D1878">
        <v>4.3657000000000004</v>
      </c>
    </row>
    <row r="1879" spans="1:4" x14ac:dyDescent="0.3">
      <c r="A1879">
        <v>10</v>
      </c>
      <c r="B1879">
        <v>1.4198</v>
      </c>
      <c r="C1879">
        <v>2.0318999999999998</v>
      </c>
      <c r="D1879">
        <v>4.5881999999999996</v>
      </c>
    </row>
    <row r="1880" spans="1:4" x14ac:dyDescent="0.3">
      <c r="A1880">
        <v>10</v>
      </c>
      <c r="B1880">
        <v>1.3766</v>
      </c>
      <c r="C1880">
        <v>1.8683000000000001</v>
      </c>
      <c r="D1880">
        <v>4.3525</v>
      </c>
    </row>
    <row r="1881" spans="1:4" x14ac:dyDescent="0.3">
      <c r="A1881">
        <v>10</v>
      </c>
      <c r="B1881">
        <v>1.1506000000000001</v>
      </c>
      <c r="C1881">
        <v>1.6122000000000001</v>
      </c>
      <c r="D1881">
        <v>3.4535999999999998</v>
      </c>
    </row>
    <row r="1882" spans="1:4" x14ac:dyDescent="0.3">
      <c r="A1882">
        <v>10</v>
      </c>
      <c r="B1882">
        <v>1.3862000000000001</v>
      </c>
      <c r="C1882">
        <v>1.8106</v>
      </c>
      <c r="D1882">
        <v>3.9419</v>
      </c>
    </row>
    <row r="1883" spans="1:4" x14ac:dyDescent="0.3">
      <c r="A1883">
        <v>10</v>
      </c>
      <c r="B1883">
        <v>1.5145</v>
      </c>
      <c r="C1883">
        <v>1.9142999999999999</v>
      </c>
      <c r="D1883">
        <v>3.2865000000000002</v>
      </c>
    </row>
    <row r="1884" spans="1:4" x14ac:dyDescent="0.3">
      <c r="A1884">
        <v>10</v>
      </c>
      <c r="B1884">
        <v>1.4440999999999999</v>
      </c>
      <c r="C1884">
        <v>1.8346</v>
      </c>
      <c r="D1884">
        <v>4.2782999999999998</v>
      </c>
    </row>
    <row r="1885" spans="1:4" x14ac:dyDescent="0.3">
      <c r="A1885">
        <v>10</v>
      </c>
      <c r="B1885">
        <v>1.2899</v>
      </c>
      <c r="C1885">
        <v>1.7925</v>
      </c>
      <c r="D1885">
        <v>3.6690999999999998</v>
      </c>
    </row>
    <row r="1886" spans="1:4" x14ac:dyDescent="0.3">
      <c r="A1886">
        <v>10</v>
      </c>
      <c r="B1886">
        <v>1.4418</v>
      </c>
      <c r="C1886">
        <v>1.8959999999999999</v>
      </c>
      <c r="D1886">
        <v>4.3395000000000001</v>
      </c>
    </row>
    <row r="1887" spans="1:4" x14ac:dyDescent="0.3">
      <c r="A1887">
        <v>10</v>
      </c>
      <c r="B1887">
        <v>1.2706</v>
      </c>
      <c r="C1887">
        <v>1.7103999999999999</v>
      </c>
      <c r="D1887">
        <v>4.0898000000000003</v>
      </c>
    </row>
    <row r="1888" spans="1:4" x14ac:dyDescent="0.3">
      <c r="A1888">
        <v>10</v>
      </c>
      <c r="B1888">
        <v>1.454</v>
      </c>
      <c r="C1888">
        <v>1.9000999999999999</v>
      </c>
      <c r="D1888">
        <v>4.2386999999999997</v>
      </c>
    </row>
    <row r="1889" spans="1:4" x14ac:dyDescent="0.3">
      <c r="A1889">
        <v>10</v>
      </c>
      <c r="B1889">
        <v>1.2282</v>
      </c>
      <c r="C1889">
        <v>1.8871</v>
      </c>
      <c r="D1889">
        <v>3.7320000000000002</v>
      </c>
    </row>
    <row r="1890" spans="1:4" x14ac:dyDescent="0.3">
      <c r="A1890">
        <v>10</v>
      </c>
      <c r="B1890">
        <v>1.3079000000000001</v>
      </c>
      <c r="C1890">
        <v>1.8082</v>
      </c>
      <c r="D1890">
        <v>4.4090999999999996</v>
      </c>
    </row>
    <row r="1891" spans="1:4" x14ac:dyDescent="0.3">
      <c r="A1891">
        <v>10</v>
      </c>
      <c r="B1891">
        <v>1.4414</v>
      </c>
      <c r="C1891">
        <v>1.8964000000000001</v>
      </c>
      <c r="D1891">
        <v>4.1782000000000004</v>
      </c>
    </row>
    <row r="1892" spans="1:4" x14ac:dyDescent="0.3">
      <c r="A1892">
        <v>10</v>
      </c>
      <c r="B1892">
        <v>0.97160000000000002</v>
      </c>
      <c r="C1892">
        <v>1.4907999999999999</v>
      </c>
      <c r="D1892">
        <v>3.1238999999999999</v>
      </c>
    </row>
    <row r="1893" spans="1:4" x14ac:dyDescent="0.3">
      <c r="A1893">
        <v>10</v>
      </c>
      <c r="B1893">
        <v>1.3448</v>
      </c>
      <c r="C1893">
        <v>1.8380000000000001</v>
      </c>
      <c r="D1893">
        <v>4.5547000000000004</v>
      </c>
    </row>
    <row r="1894" spans="1:4" x14ac:dyDescent="0.3">
      <c r="A1894">
        <v>10</v>
      </c>
      <c r="B1894">
        <v>1.7164999999999999</v>
      </c>
      <c r="C1894">
        <v>2.1606999999999998</v>
      </c>
      <c r="D1894">
        <v>5.1181000000000001</v>
      </c>
    </row>
    <row r="1895" spans="1:4" x14ac:dyDescent="0.3">
      <c r="A1895">
        <v>10</v>
      </c>
      <c r="B1895">
        <v>1.0422</v>
      </c>
      <c r="C1895">
        <v>1.4502999999999999</v>
      </c>
      <c r="D1895">
        <v>3.3056000000000001</v>
      </c>
    </row>
    <row r="1896" spans="1:4" x14ac:dyDescent="0.3">
      <c r="A1896">
        <v>10</v>
      </c>
      <c r="B1896">
        <v>1.3101</v>
      </c>
      <c r="C1896">
        <v>1.8973</v>
      </c>
      <c r="D1896">
        <v>3.3513999999999999</v>
      </c>
    </row>
    <row r="1897" spans="1:4" x14ac:dyDescent="0.3">
      <c r="A1897">
        <v>10</v>
      </c>
      <c r="B1897">
        <v>1.4786999999999999</v>
      </c>
      <c r="C1897">
        <v>1.9503999999999999</v>
      </c>
      <c r="D1897">
        <v>4.641</v>
      </c>
    </row>
    <row r="1898" spans="1:4" x14ac:dyDescent="0.3">
      <c r="A1898">
        <v>10</v>
      </c>
      <c r="B1898">
        <v>1.3184</v>
      </c>
      <c r="C1898">
        <v>1.7897000000000001</v>
      </c>
      <c r="D1898">
        <v>4.0449999999999999</v>
      </c>
    </row>
    <row r="1899" spans="1:4" x14ac:dyDescent="0.3">
      <c r="A1899">
        <v>10</v>
      </c>
      <c r="B1899">
        <v>1.1014999999999999</v>
      </c>
      <c r="C1899">
        <v>1.643</v>
      </c>
      <c r="D1899">
        <v>3.2359</v>
      </c>
    </row>
    <row r="1900" spans="1:4" x14ac:dyDescent="0.3">
      <c r="A1900">
        <v>10</v>
      </c>
      <c r="B1900">
        <v>1.3165</v>
      </c>
      <c r="C1900">
        <v>1.8421000000000001</v>
      </c>
      <c r="D1900">
        <v>4.6462000000000003</v>
      </c>
    </row>
    <row r="1901" spans="1:4" x14ac:dyDescent="0.3">
      <c r="A1901">
        <v>10</v>
      </c>
      <c r="B1901">
        <v>1.3661000000000001</v>
      </c>
      <c r="C1901">
        <v>1.8612</v>
      </c>
      <c r="D1901">
        <v>3.5325000000000002</v>
      </c>
    </row>
    <row r="1902" spans="1:4" x14ac:dyDescent="0.3">
      <c r="A1902">
        <v>10</v>
      </c>
      <c r="B1902">
        <v>1.2805</v>
      </c>
      <c r="C1902">
        <v>1.8736999999999999</v>
      </c>
      <c r="D1902">
        <v>3.8450000000000002</v>
      </c>
    </row>
    <row r="1903" spans="1:4" x14ac:dyDescent="0.3">
      <c r="A1903">
        <v>10</v>
      </c>
      <c r="B1903">
        <v>1.0878000000000001</v>
      </c>
      <c r="C1903">
        <v>1.5708</v>
      </c>
      <c r="D1903">
        <v>3.3733</v>
      </c>
    </row>
    <row r="1904" spans="1:4" x14ac:dyDescent="0.3">
      <c r="A1904">
        <v>10</v>
      </c>
      <c r="B1904">
        <v>1.1153</v>
      </c>
      <c r="C1904">
        <v>1.6800999999999999</v>
      </c>
      <c r="D1904">
        <v>2.8782999999999999</v>
      </c>
    </row>
    <row r="1905" spans="1:4" x14ac:dyDescent="0.3">
      <c r="A1905">
        <v>10</v>
      </c>
      <c r="B1905">
        <v>1.3302</v>
      </c>
      <c r="C1905">
        <v>1.8058000000000001</v>
      </c>
      <c r="D1905">
        <v>3.8109000000000002</v>
      </c>
    </row>
    <row r="1906" spans="1:4" x14ac:dyDescent="0.3">
      <c r="A1906">
        <v>10</v>
      </c>
      <c r="B1906">
        <v>1.0905</v>
      </c>
      <c r="C1906">
        <v>1.6214999999999999</v>
      </c>
      <c r="D1906">
        <v>3.7757999999999998</v>
      </c>
    </row>
    <row r="1907" spans="1:4" x14ac:dyDescent="0.3">
      <c r="A1907">
        <v>10</v>
      </c>
      <c r="B1907">
        <v>1.2821</v>
      </c>
      <c r="C1907">
        <v>1.8389</v>
      </c>
      <c r="D1907">
        <v>3.9</v>
      </c>
    </row>
    <row r="1908" spans="1:4" x14ac:dyDescent="0.3">
      <c r="A1908">
        <v>10</v>
      </c>
      <c r="B1908">
        <v>1.1000000000000001</v>
      </c>
      <c r="C1908">
        <v>1.6149</v>
      </c>
      <c r="D1908">
        <v>3.7006000000000001</v>
      </c>
    </row>
    <row r="1909" spans="1:4" x14ac:dyDescent="0.3">
      <c r="A1909">
        <v>10</v>
      </c>
      <c r="B1909">
        <v>1.0958000000000001</v>
      </c>
      <c r="C1909">
        <v>1.6496999999999999</v>
      </c>
      <c r="D1909">
        <v>3.4996</v>
      </c>
    </row>
    <row r="1910" spans="1:4" x14ac:dyDescent="0.3">
      <c r="A1910">
        <v>10</v>
      </c>
      <c r="B1910">
        <v>1.2903</v>
      </c>
      <c r="C1910">
        <v>1.8449</v>
      </c>
      <c r="D1910">
        <v>3.8938999999999999</v>
      </c>
    </row>
    <row r="1911" spans="1:4" x14ac:dyDescent="0.3">
      <c r="A1911">
        <v>10</v>
      </c>
      <c r="B1911">
        <v>1.3524</v>
      </c>
      <c r="C1911">
        <v>1.7069000000000001</v>
      </c>
      <c r="D1911">
        <v>4.6805000000000003</v>
      </c>
    </row>
    <row r="1912" spans="1:4" x14ac:dyDescent="0.3">
      <c r="A1912">
        <v>10</v>
      </c>
      <c r="B1912">
        <v>1.2589999999999999</v>
      </c>
      <c r="C1912">
        <v>1.6961999999999999</v>
      </c>
      <c r="D1912">
        <v>3.6217999999999999</v>
      </c>
    </row>
    <row r="1913" spans="1:4" x14ac:dyDescent="0.3">
      <c r="A1913">
        <v>10</v>
      </c>
      <c r="B1913">
        <v>1.33</v>
      </c>
      <c r="C1913">
        <v>1.7703</v>
      </c>
      <c r="D1913">
        <v>4.1714000000000002</v>
      </c>
    </row>
    <row r="1914" spans="1:4" x14ac:dyDescent="0.3">
      <c r="A1914">
        <v>10</v>
      </c>
      <c r="B1914">
        <v>1.1933</v>
      </c>
      <c r="C1914">
        <v>1.7323999999999999</v>
      </c>
      <c r="D1914">
        <v>3.6718000000000002</v>
      </c>
    </row>
    <row r="1915" spans="1:4" x14ac:dyDescent="0.3">
      <c r="A1915">
        <v>10</v>
      </c>
      <c r="B1915">
        <v>1.4532</v>
      </c>
      <c r="C1915">
        <v>1.9937</v>
      </c>
      <c r="D1915">
        <v>4.2004000000000001</v>
      </c>
    </row>
    <row r="1916" spans="1:4" x14ac:dyDescent="0.3">
      <c r="A1916">
        <v>10</v>
      </c>
      <c r="B1916">
        <v>1.2095</v>
      </c>
      <c r="C1916">
        <v>1.6438999999999999</v>
      </c>
      <c r="D1916">
        <v>4.0621999999999998</v>
      </c>
    </row>
    <row r="1917" spans="1:4" x14ac:dyDescent="0.3">
      <c r="A1917">
        <v>10</v>
      </c>
      <c r="B1917">
        <v>1.137</v>
      </c>
      <c r="C1917">
        <v>1.7248000000000001</v>
      </c>
      <c r="D1917">
        <v>3.9790999999999999</v>
      </c>
    </row>
    <row r="1918" spans="1:4" x14ac:dyDescent="0.3">
      <c r="A1918">
        <v>10</v>
      </c>
      <c r="B1918">
        <v>1.4552</v>
      </c>
      <c r="C1918">
        <v>1.9089</v>
      </c>
      <c r="D1918">
        <v>4.3029999999999999</v>
      </c>
    </row>
    <row r="1919" spans="1:4" x14ac:dyDescent="0.3">
      <c r="A1919">
        <v>10</v>
      </c>
      <c r="B1919">
        <v>1.2422</v>
      </c>
      <c r="C1919">
        <v>1.6867000000000001</v>
      </c>
      <c r="D1919">
        <v>3.8622000000000001</v>
      </c>
    </row>
    <row r="1920" spans="1:4" x14ac:dyDescent="0.3">
      <c r="A1920">
        <v>10</v>
      </c>
      <c r="B1920">
        <v>0.9899</v>
      </c>
      <c r="C1920">
        <v>1.5530999999999999</v>
      </c>
      <c r="D1920">
        <v>3.2265000000000001</v>
      </c>
    </row>
    <row r="1921" spans="1:4" x14ac:dyDescent="0.3">
      <c r="A1921">
        <v>10</v>
      </c>
      <c r="B1921">
        <v>1.4531000000000001</v>
      </c>
      <c r="C1921">
        <v>1.889</v>
      </c>
      <c r="D1921">
        <v>3.8715999999999999</v>
      </c>
    </row>
    <row r="1922" spans="1:4" x14ac:dyDescent="0.3">
      <c r="A1922">
        <v>10</v>
      </c>
      <c r="B1922">
        <v>1.2155</v>
      </c>
      <c r="C1922">
        <v>1.7375</v>
      </c>
      <c r="D1922">
        <v>3.7543000000000002</v>
      </c>
    </row>
    <row r="1923" spans="1:4" x14ac:dyDescent="0.3">
      <c r="A1923">
        <v>10</v>
      </c>
      <c r="B1923">
        <v>1.3218000000000001</v>
      </c>
      <c r="C1923">
        <v>1.8622000000000001</v>
      </c>
      <c r="D1923">
        <v>4.4424000000000001</v>
      </c>
    </row>
    <row r="1924" spans="1:4" x14ac:dyDescent="0.3">
      <c r="A1924">
        <v>10</v>
      </c>
      <c r="B1924">
        <v>1.3253999999999999</v>
      </c>
      <c r="C1924">
        <v>1.7842</v>
      </c>
      <c r="D1924">
        <v>3.4742999999999999</v>
      </c>
    </row>
    <row r="1925" spans="1:4" x14ac:dyDescent="0.3">
      <c r="A1925">
        <v>10</v>
      </c>
      <c r="B1925">
        <v>1.4581</v>
      </c>
      <c r="C1925">
        <v>2.0103</v>
      </c>
      <c r="D1925">
        <v>3.9744999999999999</v>
      </c>
    </row>
    <row r="1926" spans="1:4" x14ac:dyDescent="0.3">
      <c r="A1926">
        <v>10</v>
      </c>
      <c r="B1926">
        <v>1.4235</v>
      </c>
      <c r="C1926">
        <v>1.9034</v>
      </c>
      <c r="D1926">
        <v>4.8319999999999999</v>
      </c>
    </row>
    <row r="1927" spans="1:4" x14ac:dyDescent="0.3">
      <c r="A1927">
        <v>10</v>
      </c>
      <c r="B1927">
        <v>1.1637999999999999</v>
      </c>
      <c r="C1927">
        <v>1.7471000000000001</v>
      </c>
      <c r="D1927">
        <v>4.2100999999999997</v>
      </c>
    </row>
    <row r="1928" spans="1:4" x14ac:dyDescent="0.3">
      <c r="A1928">
        <v>10</v>
      </c>
      <c r="B1928">
        <v>1.1434</v>
      </c>
      <c r="C1928">
        <v>1.6133</v>
      </c>
      <c r="D1928">
        <v>3.1080000000000001</v>
      </c>
    </row>
    <row r="1929" spans="1:4" x14ac:dyDescent="0.3">
      <c r="A1929">
        <v>10</v>
      </c>
      <c r="B1929">
        <v>1.0206999999999999</v>
      </c>
      <c r="C1929">
        <v>1.6080000000000001</v>
      </c>
      <c r="D1929">
        <v>3.2662</v>
      </c>
    </row>
    <row r="1930" spans="1:4" x14ac:dyDescent="0.3">
      <c r="A1930">
        <v>10</v>
      </c>
      <c r="B1930">
        <v>1.0107999999999999</v>
      </c>
      <c r="C1930">
        <v>1.5004999999999999</v>
      </c>
      <c r="D1930">
        <v>2.3831000000000002</v>
      </c>
    </row>
    <row r="1931" spans="1:4" x14ac:dyDescent="0.3">
      <c r="A1931">
        <v>10</v>
      </c>
      <c r="B1931">
        <v>1.3001</v>
      </c>
      <c r="C1931">
        <v>1.7402</v>
      </c>
      <c r="D1931">
        <v>3.5268999999999999</v>
      </c>
    </row>
    <row r="1932" spans="1:4" x14ac:dyDescent="0.3">
      <c r="A1932">
        <v>10</v>
      </c>
      <c r="B1932">
        <v>0.88239999999999996</v>
      </c>
      <c r="C1932">
        <v>1.4769000000000001</v>
      </c>
      <c r="D1932">
        <v>3.4626999999999999</v>
      </c>
    </row>
    <row r="1933" spans="1:4" x14ac:dyDescent="0.3">
      <c r="A1933">
        <v>10</v>
      </c>
      <c r="B1933">
        <v>1.3072999999999999</v>
      </c>
      <c r="C1933">
        <v>1.7863</v>
      </c>
      <c r="D1933">
        <v>3.7625999999999999</v>
      </c>
    </row>
    <row r="1934" spans="1:4" x14ac:dyDescent="0.3">
      <c r="A1934">
        <v>10</v>
      </c>
      <c r="B1934">
        <v>1.0676000000000001</v>
      </c>
      <c r="C1934">
        <v>1.6457999999999999</v>
      </c>
      <c r="D1934">
        <v>3.3563000000000001</v>
      </c>
    </row>
    <row r="1935" spans="1:4" x14ac:dyDescent="0.3">
      <c r="A1935">
        <v>10</v>
      </c>
      <c r="B1935">
        <v>1.4372</v>
      </c>
      <c r="C1935">
        <v>1.9837</v>
      </c>
      <c r="D1935">
        <v>4.4005000000000001</v>
      </c>
    </row>
    <row r="1936" spans="1:4" x14ac:dyDescent="0.3">
      <c r="A1936">
        <v>10</v>
      </c>
      <c r="B1936">
        <v>1.4845999999999999</v>
      </c>
      <c r="C1936">
        <v>1.9359999999999999</v>
      </c>
      <c r="D1936">
        <v>3.1190000000000002</v>
      </c>
    </row>
    <row r="1937" spans="1:4" x14ac:dyDescent="0.3">
      <c r="A1937">
        <v>10</v>
      </c>
      <c r="B1937">
        <v>1.357</v>
      </c>
      <c r="C1937">
        <v>1.8105</v>
      </c>
      <c r="D1937">
        <v>3.5996000000000001</v>
      </c>
    </row>
    <row r="1938" spans="1:4" x14ac:dyDescent="0.3">
      <c r="A1938">
        <v>10</v>
      </c>
      <c r="B1938">
        <v>1.2356</v>
      </c>
      <c r="C1938">
        <v>1.6846000000000001</v>
      </c>
      <c r="D1938">
        <v>4.0468999999999999</v>
      </c>
    </row>
    <row r="1939" spans="1:4" x14ac:dyDescent="0.3">
      <c r="A1939">
        <v>10</v>
      </c>
      <c r="B1939">
        <v>1.1512</v>
      </c>
      <c r="C1939">
        <v>1.7466999999999999</v>
      </c>
      <c r="D1939">
        <v>3.2745000000000002</v>
      </c>
    </row>
    <row r="1940" spans="1:4" x14ac:dyDescent="0.3">
      <c r="A1940">
        <v>10</v>
      </c>
      <c r="B1940">
        <v>1.1874</v>
      </c>
      <c r="C1940">
        <v>1.7125999999999999</v>
      </c>
      <c r="D1940">
        <v>3.4904000000000002</v>
      </c>
    </row>
    <row r="1941" spans="1:4" x14ac:dyDescent="0.3">
      <c r="A1941">
        <v>10</v>
      </c>
      <c r="B1941">
        <v>1.0351999999999999</v>
      </c>
      <c r="C1941">
        <v>1.5671999999999999</v>
      </c>
      <c r="D1941">
        <v>3.7286000000000001</v>
      </c>
    </row>
    <row r="1942" spans="1:4" x14ac:dyDescent="0.3">
      <c r="A1942">
        <v>10</v>
      </c>
      <c r="B1942">
        <v>1.1749000000000001</v>
      </c>
      <c r="C1942">
        <v>1.7011000000000001</v>
      </c>
      <c r="D1942">
        <v>3.3773</v>
      </c>
    </row>
    <row r="1943" spans="1:4" x14ac:dyDescent="0.3">
      <c r="A1943">
        <v>10</v>
      </c>
      <c r="B1943">
        <v>1.2427999999999999</v>
      </c>
      <c r="C1943">
        <v>1.7715000000000001</v>
      </c>
      <c r="D1943">
        <v>3.5855000000000001</v>
      </c>
    </row>
    <row r="1944" spans="1:4" x14ac:dyDescent="0.3">
      <c r="A1944">
        <v>10</v>
      </c>
      <c r="B1944">
        <v>1.3311999999999999</v>
      </c>
      <c r="C1944">
        <v>1.8935</v>
      </c>
      <c r="D1944">
        <v>5.6016000000000004</v>
      </c>
    </row>
    <row r="1945" spans="1:4" x14ac:dyDescent="0.3">
      <c r="A1945">
        <v>10</v>
      </c>
      <c r="B1945">
        <v>1.3514999999999999</v>
      </c>
      <c r="C1945">
        <v>1.7746999999999999</v>
      </c>
      <c r="D1945">
        <v>4.5228000000000002</v>
      </c>
    </row>
    <row r="1946" spans="1:4" x14ac:dyDescent="0.3">
      <c r="A1946">
        <v>10</v>
      </c>
      <c r="B1946">
        <v>1.1894</v>
      </c>
      <c r="C1946">
        <v>1.8595999999999999</v>
      </c>
      <c r="D1946">
        <v>3.4478</v>
      </c>
    </row>
    <row r="1947" spans="1:4" x14ac:dyDescent="0.3">
      <c r="A1947">
        <v>10</v>
      </c>
      <c r="B1947">
        <v>1.2694000000000001</v>
      </c>
      <c r="C1947">
        <v>1.8063</v>
      </c>
      <c r="D1947">
        <v>3.9388000000000001</v>
      </c>
    </row>
    <row r="1948" spans="1:4" x14ac:dyDescent="0.3">
      <c r="A1948">
        <v>10</v>
      </c>
      <c r="B1948">
        <v>0.99870000000000003</v>
      </c>
      <c r="C1948">
        <v>1.4694</v>
      </c>
      <c r="D1948">
        <v>3.9369999999999998</v>
      </c>
    </row>
    <row r="1949" spans="1:4" x14ac:dyDescent="0.3">
      <c r="A1949">
        <v>10</v>
      </c>
      <c r="B1949">
        <v>1.2739</v>
      </c>
      <c r="C1949">
        <v>1.7825</v>
      </c>
      <c r="D1949">
        <v>3.8603000000000001</v>
      </c>
    </row>
    <row r="1950" spans="1:4" x14ac:dyDescent="0.3">
      <c r="A1950">
        <v>10</v>
      </c>
      <c r="B1950">
        <v>1.4075</v>
      </c>
      <c r="C1950">
        <v>1.829</v>
      </c>
      <c r="D1950">
        <v>3.5255999999999998</v>
      </c>
    </row>
    <row r="1951" spans="1:4" x14ac:dyDescent="0.3">
      <c r="A1951">
        <v>10</v>
      </c>
      <c r="B1951">
        <v>1.1138999999999999</v>
      </c>
      <c r="C1951">
        <v>1.7036</v>
      </c>
      <c r="D1951">
        <v>2.9333999999999998</v>
      </c>
    </row>
    <row r="1952" spans="1:4" x14ac:dyDescent="0.3">
      <c r="A1952">
        <v>10</v>
      </c>
      <c r="B1952">
        <v>1.3756999999999999</v>
      </c>
      <c r="C1952">
        <v>1.9548000000000001</v>
      </c>
      <c r="D1952">
        <v>4.0147000000000004</v>
      </c>
    </row>
    <row r="1953" spans="1:4" x14ac:dyDescent="0.3">
      <c r="A1953">
        <v>10</v>
      </c>
      <c r="B1953">
        <v>1.2397</v>
      </c>
      <c r="C1953">
        <v>1.6232</v>
      </c>
      <c r="D1953">
        <v>4.1425000000000001</v>
      </c>
    </row>
    <row r="1954" spans="1:4" x14ac:dyDescent="0.3">
      <c r="A1954">
        <v>10</v>
      </c>
      <c r="B1954">
        <v>1.2279</v>
      </c>
      <c r="C1954">
        <v>1.6735</v>
      </c>
      <c r="D1954">
        <v>3.5053000000000001</v>
      </c>
    </row>
    <row r="1955" spans="1:4" x14ac:dyDescent="0.3">
      <c r="A1955">
        <v>10</v>
      </c>
      <c r="B1955">
        <v>1.319</v>
      </c>
      <c r="C1955">
        <v>2.0133999999999999</v>
      </c>
      <c r="D1955">
        <v>4.1551999999999998</v>
      </c>
    </row>
    <row r="1956" spans="1:4" x14ac:dyDescent="0.3">
      <c r="A1956">
        <v>10</v>
      </c>
      <c r="B1956">
        <v>1.3568</v>
      </c>
      <c r="C1956">
        <v>1.8486</v>
      </c>
      <c r="D1956">
        <v>4.0003000000000002</v>
      </c>
    </row>
    <row r="1957" spans="1:4" x14ac:dyDescent="0.3">
      <c r="A1957">
        <v>10</v>
      </c>
      <c r="B1957">
        <v>1.2015</v>
      </c>
      <c r="C1957">
        <v>1.6964999999999999</v>
      </c>
      <c r="D1957">
        <v>3.3237000000000001</v>
      </c>
    </row>
    <row r="1958" spans="1:4" x14ac:dyDescent="0.3">
      <c r="A1958">
        <v>10</v>
      </c>
      <c r="B1958">
        <v>1.1165</v>
      </c>
      <c r="C1958">
        <v>1.7198</v>
      </c>
      <c r="D1958">
        <v>4.1032999999999999</v>
      </c>
    </row>
    <row r="1959" spans="1:4" x14ac:dyDescent="0.3">
      <c r="A1959">
        <v>10</v>
      </c>
      <c r="B1959">
        <v>1.3927</v>
      </c>
      <c r="C1959">
        <v>1.95</v>
      </c>
      <c r="D1959">
        <v>3.7265999999999999</v>
      </c>
    </row>
    <row r="1960" spans="1:4" x14ac:dyDescent="0.3">
      <c r="A1960">
        <v>10</v>
      </c>
      <c r="B1960">
        <v>1.1726000000000001</v>
      </c>
      <c r="C1960">
        <v>1.671</v>
      </c>
      <c r="D1960">
        <v>3.2942999999999998</v>
      </c>
    </row>
    <row r="1961" spans="1:4" x14ac:dyDescent="0.3">
      <c r="A1961">
        <v>10</v>
      </c>
      <c r="B1961">
        <v>1.1842999999999999</v>
      </c>
      <c r="C1961">
        <v>1.6577</v>
      </c>
      <c r="D1961">
        <v>3.9939</v>
      </c>
    </row>
    <row r="1962" spans="1:4" x14ac:dyDescent="0.3">
      <c r="A1962">
        <v>10</v>
      </c>
      <c r="B1962">
        <v>1.1713</v>
      </c>
      <c r="C1962">
        <v>1.6700999999999999</v>
      </c>
      <c r="D1962">
        <v>3.8054999999999999</v>
      </c>
    </row>
    <row r="1963" spans="1:4" x14ac:dyDescent="0.3">
      <c r="A1963">
        <v>10</v>
      </c>
      <c r="B1963">
        <v>1.1286</v>
      </c>
      <c r="C1963">
        <v>1.6993</v>
      </c>
      <c r="D1963">
        <v>3.6471</v>
      </c>
    </row>
    <row r="1964" spans="1:4" x14ac:dyDescent="0.3">
      <c r="A1964">
        <v>10</v>
      </c>
      <c r="B1964">
        <v>1.1248</v>
      </c>
      <c r="C1964">
        <v>1.6082000000000001</v>
      </c>
      <c r="D1964">
        <v>3.137</v>
      </c>
    </row>
    <row r="1965" spans="1:4" x14ac:dyDescent="0.3">
      <c r="A1965">
        <v>10</v>
      </c>
      <c r="B1965">
        <v>1.3486</v>
      </c>
      <c r="C1965">
        <v>1.7943</v>
      </c>
      <c r="D1965">
        <v>4.2881</v>
      </c>
    </row>
    <row r="1966" spans="1:4" x14ac:dyDescent="0.3">
      <c r="A1966">
        <v>10</v>
      </c>
      <c r="B1966">
        <v>1.2726</v>
      </c>
      <c r="C1966">
        <v>1.7665</v>
      </c>
      <c r="D1966">
        <v>3.8062999999999998</v>
      </c>
    </row>
    <row r="1967" spans="1:4" x14ac:dyDescent="0.3">
      <c r="A1967">
        <v>10</v>
      </c>
      <c r="B1967">
        <v>1.1902999999999999</v>
      </c>
      <c r="C1967">
        <v>1.5913999999999999</v>
      </c>
      <c r="D1967">
        <v>3.6667000000000001</v>
      </c>
    </row>
    <row r="1968" spans="1:4" x14ac:dyDescent="0.3">
      <c r="A1968">
        <v>10</v>
      </c>
      <c r="B1968">
        <v>1.2373000000000001</v>
      </c>
      <c r="C1968">
        <v>1.7486999999999999</v>
      </c>
      <c r="D1968">
        <v>3.64</v>
      </c>
    </row>
    <row r="1969" spans="1:4" x14ac:dyDescent="0.3">
      <c r="A1969">
        <v>10</v>
      </c>
      <c r="B1969">
        <v>1.2192000000000001</v>
      </c>
      <c r="C1969">
        <v>1.7225999999999999</v>
      </c>
      <c r="D1969">
        <v>4.6460999999999997</v>
      </c>
    </row>
    <row r="1970" spans="1:4" x14ac:dyDescent="0.3">
      <c r="A1970">
        <v>10</v>
      </c>
      <c r="B1970">
        <v>1.4018999999999999</v>
      </c>
      <c r="C1970">
        <v>1.9171</v>
      </c>
      <c r="D1970">
        <v>3.8647</v>
      </c>
    </row>
    <row r="1971" spans="1:4" x14ac:dyDescent="0.3">
      <c r="A1971">
        <v>10</v>
      </c>
      <c r="B1971">
        <v>1.423</v>
      </c>
      <c r="C1971">
        <v>1.8547</v>
      </c>
      <c r="D1971">
        <v>3.8622000000000001</v>
      </c>
    </row>
    <row r="1972" spans="1:4" x14ac:dyDescent="0.3">
      <c r="A1972">
        <v>10</v>
      </c>
      <c r="B1972">
        <v>1.3653</v>
      </c>
      <c r="C1972">
        <v>1.7929999999999999</v>
      </c>
      <c r="D1972">
        <v>4.0864000000000003</v>
      </c>
    </row>
    <row r="1973" spans="1:4" x14ac:dyDescent="0.3">
      <c r="A1973">
        <v>10</v>
      </c>
      <c r="B1973">
        <v>1.1174999999999999</v>
      </c>
      <c r="C1973">
        <v>1.6197999999999999</v>
      </c>
      <c r="D1973">
        <v>3.2355999999999998</v>
      </c>
    </row>
    <row r="1974" spans="1:4" x14ac:dyDescent="0.3">
      <c r="A1974">
        <v>10</v>
      </c>
      <c r="B1974">
        <v>1.4547000000000001</v>
      </c>
      <c r="C1974">
        <v>1.8412999999999999</v>
      </c>
      <c r="D1974">
        <v>4.8231000000000002</v>
      </c>
    </row>
    <row r="1975" spans="1:4" x14ac:dyDescent="0.3">
      <c r="A1975">
        <v>10</v>
      </c>
      <c r="B1975">
        <v>1.0920000000000001</v>
      </c>
      <c r="C1975">
        <v>1.6638999999999999</v>
      </c>
      <c r="D1975">
        <v>3.3026</v>
      </c>
    </row>
    <row r="1976" spans="1:4" x14ac:dyDescent="0.3">
      <c r="A1976">
        <v>10</v>
      </c>
      <c r="B1976">
        <v>1.2123999999999999</v>
      </c>
      <c r="C1976">
        <v>1.8103</v>
      </c>
      <c r="D1976">
        <v>3.3319000000000001</v>
      </c>
    </row>
    <row r="1977" spans="1:4" x14ac:dyDescent="0.3">
      <c r="A1977">
        <v>10</v>
      </c>
      <c r="B1977">
        <v>1.2719</v>
      </c>
      <c r="C1977">
        <v>1.6921999999999999</v>
      </c>
      <c r="D1977">
        <v>3.7706</v>
      </c>
    </row>
    <row r="1978" spans="1:4" x14ac:dyDescent="0.3">
      <c r="A1978">
        <v>10</v>
      </c>
      <c r="B1978">
        <v>1.2465999999999999</v>
      </c>
      <c r="C1978">
        <v>1.7573000000000001</v>
      </c>
      <c r="D1978">
        <v>4.5826000000000002</v>
      </c>
    </row>
    <row r="1979" spans="1:4" x14ac:dyDescent="0.3">
      <c r="A1979">
        <v>10</v>
      </c>
      <c r="B1979">
        <v>1.4437</v>
      </c>
      <c r="C1979">
        <v>1.9239999999999999</v>
      </c>
      <c r="D1979">
        <v>4.5033000000000003</v>
      </c>
    </row>
    <row r="1980" spans="1:4" x14ac:dyDescent="0.3">
      <c r="A1980">
        <v>10</v>
      </c>
      <c r="B1980">
        <v>1.1559999999999999</v>
      </c>
      <c r="C1980">
        <v>1.8272999999999999</v>
      </c>
      <c r="D1980">
        <v>4.4074</v>
      </c>
    </row>
    <row r="1981" spans="1:4" x14ac:dyDescent="0.3">
      <c r="A1981">
        <v>10</v>
      </c>
      <c r="B1981">
        <v>1.2050000000000001</v>
      </c>
      <c r="C1981">
        <v>1.7662</v>
      </c>
      <c r="D1981">
        <v>4.0511999999999997</v>
      </c>
    </row>
    <row r="1982" spans="1:4" x14ac:dyDescent="0.3">
      <c r="A1982">
        <v>10</v>
      </c>
      <c r="B1982">
        <v>1.2031000000000001</v>
      </c>
      <c r="C1982">
        <v>1.7674000000000001</v>
      </c>
      <c r="D1982">
        <v>4.0315000000000003</v>
      </c>
    </row>
    <row r="1983" spans="1:4" x14ac:dyDescent="0.3">
      <c r="A1983">
        <v>10</v>
      </c>
      <c r="B1983">
        <v>1.0754999999999999</v>
      </c>
      <c r="C1983">
        <v>1.4912000000000001</v>
      </c>
      <c r="D1983">
        <v>3.0146000000000002</v>
      </c>
    </row>
    <row r="1984" spans="1:4" x14ac:dyDescent="0.3">
      <c r="A1984">
        <v>10</v>
      </c>
      <c r="B1984">
        <v>1.2339</v>
      </c>
      <c r="C1984">
        <v>1.7310000000000001</v>
      </c>
      <c r="D1984">
        <v>4.6031000000000004</v>
      </c>
    </row>
    <row r="1985" spans="1:4" x14ac:dyDescent="0.3">
      <c r="A1985">
        <v>10</v>
      </c>
      <c r="B1985">
        <v>1.2097</v>
      </c>
      <c r="C1985">
        <v>1.6307</v>
      </c>
      <c r="D1985">
        <v>3.6171000000000002</v>
      </c>
    </row>
    <row r="1986" spans="1:4" x14ac:dyDescent="0.3">
      <c r="A1986">
        <v>10</v>
      </c>
      <c r="B1986">
        <v>0.998</v>
      </c>
      <c r="C1986">
        <v>1.4636</v>
      </c>
      <c r="D1986">
        <v>3.2549999999999999</v>
      </c>
    </row>
    <row r="1987" spans="1:4" x14ac:dyDescent="0.3">
      <c r="A1987">
        <v>10</v>
      </c>
      <c r="B1987">
        <v>1.2987</v>
      </c>
      <c r="C1987">
        <v>1.8027</v>
      </c>
      <c r="D1987">
        <v>4.5816999999999997</v>
      </c>
    </row>
    <row r="1988" spans="1:4" x14ac:dyDescent="0.3">
      <c r="A1988">
        <v>10</v>
      </c>
      <c r="B1988">
        <v>1.3924000000000001</v>
      </c>
      <c r="C1988">
        <v>2.0449999999999999</v>
      </c>
      <c r="D1988">
        <v>3.9188000000000001</v>
      </c>
    </row>
    <row r="1989" spans="1:4" x14ac:dyDescent="0.3">
      <c r="A1989">
        <v>10</v>
      </c>
      <c r="B1989">
        <v>1.3464</v>
      </c>
      <c r="C1989">
        <v>1.7588999999999999</v>
      </c>
      <c r="D1989">
        <v>4.9806999999999997</v>
      </c>
    </row>
    <row r="1990" spans="1:4" x14ac:dyDescent="0.3">
      <c r="A1990">
        <v>10</v>
      </c>
      <c r="B1990">
        <v>1.3884000000000001</v>
      </c>
      <c r="C1990">
        <v>1.8241000000000001</v>
      </c>
      <c r="D1990">
        <v>4.3430999999999997</v>
      </c>
    </row>
    <row r="1991" spans="1:4" x14ac:dyDescent="0.3">
      <c r="A1991">
        <v>10</v>
      </c>
      <c r="B1991">
        <v>1.3120000000000001</v>
      </c>
      <c r="C1991">
        <v>1.758</v>
      </c>
      <c r="D1991">
        <v>3.7311000000000001</v>
      </c>
    </row>
    <row r="1992" spans="1:4" x14ac:dyDescent="0.3">
      <c r="A1992">
        <v>10</v>
      </c>
      <c r="B1992">
        <v>1.2988</v>
      </c>
      <c r="C1992">
        <v>1.921</v>
      </c>
      <c r="D1992">
        <v>3.6276000000000002</v>
      </c>
    </row>
    <row r="1993" spans="1:4" x14ac:dyDescent="0.3">
      <c r="A1993">
        <v>10</v>
      </c>
      <c r="B1993">
        <v>1.1409</v>
      </c>
      <c r="C1993">
        <v>1.91</v>
      </c>
      <c r="D1993">
        <v>3.3849999999999998</v>
      </c>
    </row>
    <row r="1994" spans="1:4" x14ac:dyDescent="0.3">
      <c r="A1994">
        <v>10</v>
      </c>
      <c r="B1994">
        <v>1.4193</v>
      </c>
      <c r="C1994">
        <v>1.8762000000000001</v>
      </c>
      <c r="D1994">
        <v>4.1326000000000001</v>
      </c>
    </row>
    <row r="1995" spans="1:4" x14ac:dyDescent="0.3">
      <c r="A1995">
        <v>10</v>
      </c>
      <c r="B1995">
        <v>1.1116999999999999</v>
      </c>
      <c r="C1995">
        <v>1.6208</v>
      </c>
      <c r="D1995">
        <v>3.1431</v>
      </c>
    </row>
    <row r="1996" spans="1:4" x14ac:dyDescent="0.3">
      <c r="A1996">
        <v>10</v>
      </c>
      <c r="B1996">
        <v>1.1449</v>
      </c>
      <c r="C1996">
        <v>1.6686000000000001</v>
      </c>
      <c r="D1996">
        <v>3.7930000000000001</v>
      </c>
    </row>
    <row r="1997" spans="1:4" x14ac:dyDescent="0.3">
      <c r="A1997">
        <v>10</v>
      </c>
      <c r="B1997">
        <v>1.1652</v>
      </c>
      <c r="C1997">
        <v>1.7286999999999999</v>
      </c>
      <c r="D1997">
        <v>3.89</v>
      </c>
    </row>
    <row r="1998" spans="1:4" x14ac:dyDescent="0.3">
      <c r="A1998">
        <v>10</v>
      </c>
      <c r="B1998">
        <v>1.0149999999999999</v>
      </c>
      <c r="C1998">
        <v>1.6036999999999999</v>
      </c>
      <c r="D1998">
        <v>3.3418999999999999</v>
      </c>
    </row>
    <row r="1999" spans="1:4" x14ac:dyDescent="0.3">
      <c r="A1999">
        <v>10</v>
      </c>
      <c r="B1999">
        <v>1.3371999999999999</v>
      </c>
      <c r="C1999">
        <v>1.8568</v>
      </c>
      <c r="D1999">
        <v>5.3160999999999996</v>
      </c>
    </row>
    <row r="2000" spans="1:4" x14ac:dyDescent="0.3">
      <c r="A2000">
        <v>10</v>
      </c>
      <c r="B2000">
        <v>1.3422000000000001</v>
      </c>
      <c r="C2000">
        <v>1.8524</v>
      </c>
      <c r="D2000">
        <v>3.5746000000000002</v>
      </c>
    </row>
    <row r="2001" spans="1:4" x14ac:dyDescent="0.3">
      <c r="A2001">
        <v>10</v>
      </c>
      <c r="B2001">
        <v>1.4483999999999999</v>
      </c>
      <c r="C2001">
        <v>1.8675999999999999</v>
      </c>
      <c r="D2001">
        <v>4.4196999999999997</v>
      </c>
    </row>
    <row r="2002" spans="1:4" x14ac:dyDescent="0.3">
      <c r="A2002">
        <v>10</v>
      </c>
      <c r="B2002">
        <v>1.0558000000000001</v>
      </c>
      <c r="C2002">
        <v>1.6997</v>
      </c>
      <c r="D2002">
        <v>3.0731000000000002</v>
      </c>
    </row>
    <row r="2003" spans="1:4" x14ac:dyDescent="0.3">
      <c r="A2003">
        <v>10</v>
      </c>
      <c r="B2003">
        <v>1.1464000000000001</v>
      </c>
      <c r="C2003">
        <v>1.7952999999999999</v>
      </c>
      <c r="D2003">
        <v>3.7717999999999998</v>
      </c>
    </row>
    <row r="2004" spans="1:4" x14ac:dyDescent="0.3">
      <c r="A2004">
        <v>10</v>
      </c>
      <c r="B2004">
        <v>1.3555999999999999</v>
      </c>
      <c r="C2004">
        <v>1.9461999999999999</v>
      </c>
      <c r="D2004">
        <v>3.7317999999999998</v>
      </c>
    </row>
    <row r="2005" spans="1:4" x14ac:dyDescent="0.3">
      <c r="A2005">
        <v>10</v>
      </c>
      <c r="B2005">
        <v>1.2401</v>
      </c>
      <c r="C2005">
        <v>1.7556</v>
      </c>
      <c r="D2005">
        <v>3.53</v>
      </c>
    </row>
    <row r="2006" spans="1:4" x14ac:dyDescent="0.3">
      <c r="A2006">
        <v>10</v>
      </c>
      <c r="B2006">
        <v>1.3087</v>
      </c>
      <c r="C2006">
        <v>1.7598</v>
      </c>
      <c r="D2006">
        <v>3.7204999999999999</v>
      </c>
    </row>
    <row r="2007" spans="1:4" x14ac:dyDescent="0.3">
      <c r="A2007">
        <v>10</v>
      </c>
      <c r="B2007">
        <v>1.1691</v>
      </c>
      <c r="C2007">
        <v>1.6800999999999999</v>
      </c>
      <c r="D2007">
        <v>2.9133</v>
      </c>
    </row>
    <row r="2008" spans="1:4" x14ac:dyDescent="0.3">
      <c r="A2008">
        <v>10</v>
      </c>
      <c r="B2008">
        <v>1.2663</v>
      </c>
      <c r="C2008">
        <v>1.6388</v>
      </c>
      <c r="D2008">
        <v>3.0609999999999999</v>
      </c>
    </row>
    <row r="2009" spans="1:4" x14ac:dyDescent="0.3">
      <c r="A2009">
        <v>10</v>
      </c>
      <c r="B2009">
        <v>1.1080000000000001</v>
      </c>
      <c r="C2009">
        <v>1.7089000000000001</v>
      </c>
      <c r="D2009">
        <v>3.4626999999999999</v>
      </c>
    </row>
    <row r="2010" spans="1:4" x14ac:dyDescent="0.3">
      <c r="A2010">
        <v>10</v>
      </c>
      <c r="B2010">
        <v>1.0684</v>
      </c>
      <c r="C2010">
        <v>1.5474000000000001</v>
      </c>
      <c r="D2010">
        <v>3.6705999999999999</v>
      </c>
    </row>
    <row r="2011" spans="1:4" x14ac:dyDescent="0.3">
      <c r="A2011">
        <v>10</v>
      </c>
      <c r="B2011">
        <v>1.2093</v>
      </c>
      <c r="C2011">
        <v>1.8068</v>
      </c>
      <c r="D2011">
        <v>3.7791000000000001</v>
      </c>
    </row>
    <row r="2012" spans="1:4" x14ac:dyDescent="0.3">
      <c r="A2012">
        <v>10</v>
      </c>
      <c r="B2012">
        <v>1.3439000000000001</v>
      </c>
      <c r="C2012">
        <v>1.9561999999999999</v>
      </c>
      <c r="D2012">
        <v>4.5129000000000001</v>
      </c>
    </row>
    <row r="2013" spans="1:4" x14ac:dyDescent="0.3">
      <c r="A2013">
        <v>10</v>
      </c>
      <c r="B2013">
        <v>1.1627000000000001</v>
      </c>
      <c r="C2013">
        <v>1.7804</v>
      </c>
      <c r="D2013">
        <v>3.7850999999999999</v>
      </c>
    </row>
    <row r="2014" spans="1:4" x14ac:dyDescent="0.3">
      <c r="A2014">
        <v>10</v>
      </c>
      <c r="B2014">
        <v>1.2113</v>
      </c>
      <c r="C2014">
        <v>1.6620999999999999</v>
      </c>
      <c r="D2014">
        <v>3.3723999999999998</v>
      </c>
    </row>
    <row r="2015" spans="1:4" x14ac:dyDescent="0.3">
      <c r="A2015">
        <v>10</v>
      </c>
      <c r="B2015">
        <v>1.3328</v>
      </c>
      <c r="C2015">
        <v>1.8496999999999999</v>
      </c>
      <c r="D2015">
        <v>4.0370999999999997</v>
      </c>
    </row>
    <row r="2016" spans="1:4" x14ac:dyDescent="0.3">
      <c r="A2016">
        <v>10</v>
      </c>
      <c r="B2016">
        <v>1.1311</v>
      </c>
      <c r="C2016">
        <v>1.5642</v>
      </c>
      <c r="D2016">
        <v>3.4477000000000002</v>
      </c>
    </row>
    <row r="2017" spans="1:4" x14ac:dyDescent="0.3">
      <c r="A2017">
        <v>10</v>
      </c>
      <c r="B2017">
        <v>1.3368</v>
      </c>
      <c r="C2017">
        <v>1.8502000000000001</v>
      </c>
      <c r="D2017">
        <v>3.7587000000000002</v>
      </c>
    </row>
    <row r="2018" spans="1:4" x14ac:dyDescent="0.3">
      <c r="A2018">
        <v>10</v>
      </c>
      <c r="B2018">
        <v>1.4711000000000001</v>
      </c>
      <c r="C2018">
        <v>2.0034000000000001</v>
      </c>
      <c r="D2018">
        <v>3.8963000000000001</v>
      </c>
    </row>
    <row r="2019" spans="1:4" x14ac:dyDescent="0.3">
      <c r="A2019">
        <v>10</v>
      </c>
      <c r="B2019">
        <v>1.3681000000000001</v>
      </c>
      <c r="C2019">
        <v>1.8423</v>
      </c>
      <c r="D2019">
        <v>4.1382000000000003</v>
      </c>
    </row>
    <row r="2020" spans="1:4" x14ac:dyDescent="0.3">
      <c r="A2020">
        <v>10</v>
      </c>
      <c r="B2020">
        <v>1.2117</v>
      </c>
      <c r="C2020">
        <v>1.7163999999999999</v>
      </c>
      <c r="D2020">
        <v>3.6858</v>
      </c>
    </row>
    <row r="2021" spans="1:4" x14ac:dyDescent="0.3">
      <c r="A2021">
        <v>10</v>
      </c>
      <c r="B2021">
        <v>1.2295</v>
      </c>
      <c r="C2021">
        <v>1.7002999999999999</v>
      </c>
      <c r="D2021">
        <v>3.9763999999999999</v>
      </c>
    </row>
    <row r="2022" spans="1:4" x14ac:dyDescent="0.3">
      <c r="A2022">
        <v>11</v>
      </c>
      <c r="B2022">
        <v>1.2556</v>
      </c>
      <c r="C2022">
        <v>1.7622</v>
      </c>
      <c r="D2022">
        <v>4.0021000000000004</v>
      </c>
    </row>
    <row r="2023" spans="1:4" x14ac:dyDescent="0.3">
      <c r="A2023">
        <v>11</v>
      </c>
      <c r="B2023">
        <v>1.0481</v>
      </c>
      <c r="C2023">
        <v>1.5138</v>
      </c>
      <c r="D2023">
        <v>3.5064000000000002</v>
      </c>
    </row>
    <row r="2024" spans="1:4" x14ac:dyDescent="0.3">
      <c r="A2024">
        <v>11</v>
      </c>
      <c r="B2024">
        <v>1.1549</v>
      </c>
      <c r="C2024">
        <v>1.6989000000000001</v>
      </c>
      <c r="D2024">
        <v>3.6038999999999999</v>
      </c>
    </row>
    <row r="2025" spans="1:4" x14ac:dyDescent="0.3">
      <c r="A2025">
        <v>11</v>
      </c>
      <c r="B2025">
        <v>1.4888999999999999</v>
      </c>
      <c r="C2025">
        <v>1.9111</v>
      </c>
      <c r="D2025">
        <v>4.9214000000000002</v>
      </c>
    </row>
    <row r="2026" spans="1:4" x14ac:dyDescent="0.3">
      <c r="A2026">
        <v>11</v>
      </c>
      <c r="B2026">
        <v>1.2888999999999999</v>
      </c>
      <c r="C2026">
        <v>1.6986000000000001</v>
      </c>
      <c r="D2026">
        <v>3.5703</v>
      </c>
    </row>
    <row r="2027" spans="1:4" x14ac:dyDescent="0.3">
      <c r="A2027">
        <v>11</v>
      </c>
      <c r="B2027">
        <v>1.3512999999999999</v>
      </c>
      <c r="C2027">
        <v>1.9633</v>
      </c>
      <c r="D2027">
        <v>4.3742999999999999</v>
      </c>
    </row>
    <row r="2028" spans="1:4" x14ac:dyDescent="0.3">
      <c r="A2028">
        <v>11</v>
      </c>
      <c r="B2028">
        <v>1.5293000000000001</v>
      </c>
      <c r="C2028">
        <v>1.9134</v>
      </c>
      <c r="D2028">
        <v>4.0658000000000003</v>
      </c>
    </row>
    <row r="2029" spans="1:4" x14ac:dyDescent="0.3">
      <c r="A2029">
        <v>11</v>
      </c>
      <c r="B2029">
        <v>1.2669999999999999</v>
      </c>
      <c r="C2029">
        <v>1.7974000000000001</v>
      </c>
      <c r="D2029">
        <v>4.63</v>
      </c>
    </row>
    <row r="2030" spans="1:4" x14ac:dyDescent="0.3">
      <c r="A2030">
        <v>11</v>
      </c>
      <c r="B2030">
        <v>1.0179</v>
      </c>
      <c r="C2030">
        <v>1.5607</v>
      </c>
      <c r="D2030">
        <v>2.8228</v>
      </c>
    </row>
    <row r="2031" spans="1:4" x14ac:dyDescent="0.3">
      <c r="A2031">
        <v>11</v>
      </c>
      <c r="B2031">
        <v>1.1787000000000001</v>
      </c>
      <c r="C2031">
        <v>1.7399</v>
      </c>
      <c r="D2031">
        <v>3.6021000000000001</v>
      </c>
    </row>
    <row r="2032" spans="1:4" x14ac:dyDescent="0.3">
      <c r="A2032">
        <v>11</v>
      </c>
      <c r="B2032">
        <v>1.1076999999999999</v>
      </c>
      <c r="C2032">
        <v>1.6468</v>
      </c>
      <c r="D2032">
        <v>4.5404999999999998</v>
      </c>
    </row>
    <row r="2033" spans="1:4" x14ac:dyDescent="0.3">
      <c r="A2033">
        <v>11</v>
      </c>
      <c r="B2033">
        <v>1.2028000000000001</v>
      </c>
      <c r="C2033">
        <v>1.7315</v>
      </c>
      <c r="D2033">
        <v>3.5680999999999998</v>
      </c>
    </row>
    <row r="2034" spans="1:4" x14ac:dyDescent="0.3">
      <c r="A2034">
        <v>11</v>
      </c>
      <c r="B2034">
        <v>1.2608999999999999</v>
      </c>
      <c r="C2034">
        <v>1.7121</v>
      </c>
      <c r="D2034">
        <v>4.0933000000000002</v>
      </c>
    </row>
    <row r="2035" spans="1:4" x14ac:dyDescent="0.3">
      <c r="A2035">
        <v>11</v>
      </c>
      <c r="B2035">
        <v>1.2052</v>
      </c>
      <c r="C2035">
        <v>1.7786</v>
      </c>
      <c r="D2035">
        <v>3.6819000000000002</v>
      </c>
    </row>
    <row r="2036" spans="1:4" x14ac:dyDescent="0.3">
      <c r="A2036">
        <v>11</v>
      </c>
      <c r="B2036">
        <v>1.1175999999999999</v>
      </c>
      <c r="C2036">
        <v>1.7084999999999999</v>
      </c>
      <c r="D2036">
        <v>3.5108999999999999</v>
      </c>
    </row>
    <row r="2037" spans="1:4" x14ac:dyDescent="0.3">
      <c r="A2037">
        <v>11</v>
      </c>
      <c r="B2037">
        <v>1.3178000000000001</v>
      </c>
      <c r="C2037">
        <v>1.7508999999999999</v>
      </c>
      <c r="D2037">
        <v>4.431</v>
      </c>
    </row>
    <row r="2038" spans="1:4" x14ac:dyDescent="0.3">
      <c r="A2038">
        <v>11</v>
      </c>
      <c r="B2038">
        <v>1.1788000000000001</v>
      </c>
      <c r="C2038">
        <v>1.6557999999999999</v>
      </c>
      <c r="D2038">
        <v>3.9824000000000002</v>
      </c>
    </row>
    <row r="2039" spans="1:4" x14ac:dyDescent="0.3">
      <c r="A2039">
        <v>11</v>
      </c>
      <c r="B2039">
        <v>1.0620000000000001</v>
      </c>
      <c r="C2039">
        <v>1.6024</v>
      </c>
      <c r="D2039">
        <v>2.92</v>
      </c>
    </row>
    <row r="2040" spans="1:4" x14ac:dyDescent="0.3">
      <c r="A2040">
        <v>11</v>
      </c>
      <c r="B2040">
        <v>0.93200000000000005</v>
      </c>
      <c r="C2040">
        <v>1.4379999999999999</v>
      </c>
      <c r="D2040">
        <v>3.1989000000000001</v>
      </c>
    </row>
    <row r="2041" spans="1:4" x14ac:dyDescent="0.3">
      <c r="A2041">
        <v>11</v>
      </c>
      <c r="B2041">
        <v>0.93979999999999997</v>
      </c>
      <c r="C2041">
        <v>1.4452</v>
      </c>
      <c r="D2041">
        <v>2.5232999999999999</v>
      </c>
    </row>
    <row r="2042" spans="1:4" x14ac:dyDescent="0.3">
      <c r="A2042">
        <v>11</v>
      </c>
      <c r="B2042">
        <v>1.2178</v>
      </c>
      <c r="C2042">
        <v>1.653</v>
      </c>
      <c r="D2042">
        <v>3.5179</v>
      </c>
    </row>
    <row r="2043" spans="1:4" x14ac:dyDescent="0.3">
      <c r="A2043">
        <v>11</v>
      </c>
      <c r="B2043">
        <v>1.4420999999999999</v>
      </c>
      <c r="C2043">
        <v>1.9217</v>
      </c>
      <c r="D2043">
        <v>6.0834999999999999</v>
      </c>
    </row>
    <row r="2044" spans="1:4" x14ac:dyDescent="0.3">
      <c r="A2044">
        <v>11</v>
      </c>
      <c r="B2044">
        <v>1.7655000000000001</v>
      </c>
      <c r="C2044">
        <v>2.4039000000000001</v>
      </c>
      <c r="D2044">
        <v>4.8563999999999998</v>
      </c>
    </row>
    <row r="2045" spans="1:4" x14ac:dyDescent="0.3">
      <c r="A2045">
        <v>11</v>
      </c>
      <c r="B2045">
        <v>1.4379999999999999</v>
      </c>
      <c r="C2045">
        <v>1.883</v>
      </c>
      <c r="D2045">
        <v>4.1577000000000002</v>
      </c>
    </row>
    <row r="2046" spans="1:4" x14ac:dyDescent="0.3">
      <c r="A2046">
        <v>11</v>
      </c>
      <c r="B2046">
        <v>1.2661</v>
      </c>
      <c r="C2046">
        <v>1.8188</v>
      </c>
      <c r="D2046">
        <v>3.6667999999999998</v>
      </c>
    </row>
    <row r="2047" spans="1:4" x14ac:dyDescent="0.3">
      <c r="A2047">
        <v>11</v>
      </c>
      <c r="B2047">
        <v>1.0927</v>
      </c>
      <c r="C2047">
        <v>1.6759999999999999</v>
      </c>
      <c r="D2047">
        <v>3.2879</v>
      </c>
    </row>
    <row r="2048" spans="1:4" x14ac:dyDescent="0.3">
      <c r="A2048">
        <v>11</v>
      </c>
      <c r="B2048">
        <v>1.2444</v>
      </c>
      <c r="C2048">
        <v>1.7130000000000001</v>
      </c>
      <c r="D2048">
        <v>3.7869000000000002</v>
      </c>
    </row>
    <row r="2049" spans="1:4" x14ac:dyDescent="0.3">
      <c r="A2049">
        <v>11</v>
      </c>
      <c r="B2049">
        <v>1.1754</v>
      </c>
      <c r="C2049">
        <v>1.8089</v>
      </c>
      <c r="D2049">
        <v>2.9390999999999998</v>
      </c>
    </row>
    <row r="2050" spans="1:4" x14ac:dyDescent="0.3">
      <c r="A2050">
        <v>11</v>
      </c>
      <c r="B2050">
        <v>1.2995000000000001</v>
      </c>
      <c r="C2050">
        <v>1.8702000000000001</v>
      </c>
      <c r="D2050">
        <v>4.1916000000000002</v>
      </c>
    </row>
    <row r="2051" spans="1:4" x14ac:dyDescent="0.3">
      <c r="A2051">
        <v>11</v>
      </c>
      <c r="B2051">
        <v>1.1181000000000001</v>
      </c>
      <c r="C2051">
        <v>1.5914999999999999</v>
      </c>
      <c r="D2051">
        <v>3.3927999999999998</v>
      </c>
    </row>
    <row r="2052" spans="1:4" x14ac:dyDescent="0.3">
      <c r="A2052">
        <v>11</v>
      </c>
      <c r="B2052">
        <v>1.2117</v>
      </c>
      <c r="C2052">
        <v>1.6289</v>
      </c>
      <c r="D2052">
        <v>3.2105000000000001</v>
      </c>
    </row>
    <row r="2053" spans="1:4" x14ac:dyDescent="0.3">
      <c r="A2053">
        <v>11</v>
      </c>
      <c r="B2053">
        <v>1.0038</v>
      </c>
      <c r="C2053">
        <v>1.5646</v>
      </c>
      <c r="D2053">
        <v>3.5916999999999999</v>
      </c>
    </row>
    <row r="2054" spans="1:4" x14ac:dyDescent="0.3">
      <c r="A2054">
        <v>11</v>
      </c>
      <c r="B2054">
        <v>1.5417000000000001</v>
      </c>
      <c r="C2054">
        <v>2.0468000000000002</v>
      </c>
      <c r="D2054">
        <v>4.4852999999999996</v>
      </c>
    </row>
    <row r="2055" spans="1:4" x14ac:dyDescent="0.3">
      <c r="A2055">
        <v>11</v>
      </c>
      <c r="B2055">
        <v>1.2607999999999999</v>
      </c>
      <c r="C2055">
        <v>1.6607000000000001</v>
      </c>
      <c r="D2055">
        <v>3.8540000000000001</v>
      </c>
    </row>
    <row r="2056" spans="1:4" x14ac:dyDescent="0.3">
      <c r="A2056">
        <v>11</v>
      </c>
      <c r="B2056">
        <v>1.4436</v>
      </c>
      <c r="C2056">
        <v>1.9088000000000001</v>
      </c>
      <c r="D2056">
        <v>4.7625000000000002</v>
      </c>
    </row>
    <row r="2057" spans="1:4" x14ac:dyDescent="0.3">
      <c r="A2057">
        <v>11</v>
      </c>
      <c r="B2057">
        <v>1.3077000000000001</v>
      </c>
      <c r="C2057">
        <v>1.8549</v>
      </c>
      <c r="D2057">
        <v>3.9434</v>
      </c>
    </row>
    <row r="2058" spans="1:4" x14ac:dyDescent="0.3">
      <c r="A2058">
        <v>11</v>
      </c>
      <c r="B2058">
        <v>1.2596000000000001</v>
      </c>
      <c r="C2058">
        <v>1.7310000000000001</v>
      </c>
      <c r="D2058">
        <v>4.0179999999999998</v>
      </c>
    </row>
    <row r="2059" spans="1:4" x14ac:dyDescent="0.3">
      <c r="A2059">
        <v>11</v>
      </c>
      <c r="B2059">
        <v>1.4369000000000001</v>
      </c>
      <c r="C2059">
        <v>1.9805999999999999</v>
      </c>
      <c r="D2059">
        <v>3.649</v>
      </c>
    </row>
    <row r="2060" spans="1:4" x14ac:dyDescent="0.3">
      <c r="A2060">
        <v>11</v>
      </c>
      <c r="B2060">
        <v>0.90880000000000005</v>
      </c>
      <c r="C2060">
        <v>1.4609000000000001</v>
      </c>
      <c r="D2060">
        <v>2.8445999999999998</v>
      </c>
    </row>
    <row r="2061" spans="1:4" x14ac:dyDescent="0.3">
      <c r="A2061">
        <v>11</v>
      </c>
      <c r="B2061">
        <v>1.0827</v>
      </c>
      <c r="C2061">
        <v>1.5308999999999999</v>
      </c>
      <c r="D2061">
        <v>3.6131000000000002</v>
      </c>
    </row>
    <row r="2062" spans="1:4" x14ac:dyDescent="0.3">
      <c r="A2062">
        <v>11</v>
      </c>
      <c r="B2062">
        <v>1.1304000000000001</v>
      </c>
      <c r="C2062">
        <v>1.548</v>
      </c>
      <c r="D2062">
        <v>3.9243000000000001</v>
      </c>
    </row>
    <row r="2063" spans="1:4" x14ac:dyDescent="0.3">
      <c r="A2063">
        <v>11</v>
      </c>
      <c r="B2063">
        <v>1.3747</v>
      </c>
      <c r="C2063">
        <v>1.9403999999999999</v>
      </c>
      <c r="D2063">
        <v>4.0862999999999996</v>
      </c>
    </row>
    <row r="2064" spans="1:4" x14ac:dyDescent="0.3">
      <c r="A2064">
        <v>11</v>
      </c>
      <c r="B2064">
        <v>1.2906</v>
      </c>
      <c r="C2064">
        <v>1.6423000000000001</v>
      </c>
      <c r="D2064">
        <v>3.8069000000000002</v>
      </c>
    </row>
    <row r="2065" spans="1:4" x14ac:dyDescent="0.3">
      <c r="A2065">
        <v>11</v>
      </c>
      <c r="B2065">
        <v>1.1793</v>
      </c>
      <c r="C2065">
        <v>1.6741999999999999</v>
      </c>
      <c r="D2065">
        <v>3.5703999999999998</v>
      </c>
    </row>
    <row r="2066" spans="1:4" x14ac:dyDescent="0.3">
      <c r="A2066">
        <v>11</v>
      </c>
      <c r="B2066">
        <v>1.2999000000000001</v>
      </c>
      <c r="C2066">
        <v>1.8594999999999999</v>
      </c>
      <c r="D2066">
        <v>3.2685</v>
      </c>
    </row>
    <row r="2067" spans="1:4" x14ac:dyDescent="0.3">
      <c r="A2067">
        <v>11</v>
      </c>
      <c r="B2067">
        <v>1.2141999999999999</v>
      </c>
      <c r="C2067">
        <v>1.7373000000000001</v>
      </c>
      <c r="D2067">
        <v>3.5491000000000001</v>
      </c>
    </row>
    <row r="2068" spans="1:4" x14ac:dyDescent="0.3">
      <c r="A2068">
        <v>11</v>
      </c>
      <c r="B2068">
        <v>1.0184</v>
      </c>
      <c r="C2068">
        <v>1.4439</v>
      </c>
      <c r="D2068">
        <v>3.2898000000000001</v>
      </c>
    </row>
    <row r="2069" spans="1:4" x14ac:dyDescent="0.3">
      <c r="A2069">
        <v>11</v>
      </c>
      <c r="B2069">
        <v>1.3513999999999999</v>
      </c>
      <c r="C2069">
        <v>1.8645</v>
      </c>
      <c r="D2069">
        <v>4.0132000000000003</v>
      </c>
    </row>
    <row r="2070" spans="1:4" x14ac:dyDescent="0.3">
      <c r="A2070">
        <v>11</v>
      </c>
      <c r="B2070">
        <v>1.0441</v>
      </c>
      <c r="C2070">
        <v>1.7384999999999999</v>
      </c>
      <c r="D2070">
        <v>3.1315</v>
      </c>
    </row>
    <row r="2071" spans="1:4" x14ac:dyDescent="0.3">
      <c r="A2071">
        <v>11</v>
      </c>
      <c r="B2071">
        <v>1.0598000000000001</v>
      </c>
      <c r="C2071">
        <v>1.5591999999999999</v>
      </c>
      <c r="D2071">
        <v>2.9474</v>
      </c>
    </row>
    <row r="2072" spans="1:4" x14ac:dyDescent="0.3">
      <c r="A2072">
        <v>11</v>
      </c>
      <c r="B2072">
        <v>1.0986</v>
      </c>
      <c r="C2072">
        <v>1.6745000000000001</v>
      </c>
      <c r="D2072">
        <v>3.5289999999999999</v>
      </c>
    </row>
    <row r="2073" spans="1:4" x14ac:dyDescent="0.3">
      <c r="A2073">
        <v>11</v>
      </c>
      <c r="B2073">
        <v>1.2445999999999999</v>
      </c>
      <c r="C2073">
        <v>1.7444999999999999</v>
      </c>
      <c r="D2073">
        <v>4.1029999999999998</v>
      </c>
    </row>
    <row r="2074" spans="1:4" x14ac:dyDescent="0.3">
      <c r="A2074">
        <v>11</v>
      </c>
      <c r="B2074">
        <v>1.3642000000000001</v>
      </c>
      <c r="C2074">
        <v>1.9059999999999999</v>
      </c>
      <c r="D2074">
        <v>3.9935999999999998</v>
      </c>
    </row>
    <row r="2075" spans="1:4" x14ac:dyDescent="0.3">
      <c r="A2075">
        <v>11</v>
      </c>
      <c r="B2075">
        <v>1.3025</v>
      </c>
      <c r="C2075">
        <v>1.7925</v>
      </c>
      <c r="D2075">
        <v>3.3420000000000001</v>
      </c>
    </row>
    <row r="2076" spans="1:4" x14ac:dyDescent="0.3">
      <c r="A2076">
        <v>11</v>
      </c>
      <c r="B2076">
        <v>1.0384</v>
      </c>
      <c r="C2076">
        <v>1.4862</v>
      </c>
      <c r="D2076">
        <v>3.6141999999999999</v>
      </c>
    </row>
    <row r="2077" spans="1:4" x14ac:dyDescent="0.3">
      <c r="A2077">
        <v>11</v>
      </c>
      <c r="B2077">
        <v>1.2871999999999999</v>
      </c>
      <c r="C2077">
        <v>1.7877000000000001</v>
      </c>
      <c r="D2077">
        <v>3.5265</v>
      </c>
    </row>
    <row r="2078" spans="1:4" x14ac:dyDescent="0.3">
      <c r="A2078">
        <v>11</v>
      </c>
      <c r="B2078">
        <v>1.1342000000000001</v>
      </c>
      <c r="C2078">
        <v>1.57</v>
      </c>
      <c r="D2078">
        <v>3.85</v>
      </c>
    </row>
    <row r="2079" spans="1:4" x14ac:dyDescent="0.3">
      <c r="A2079">
        <v>11</v>
      </c>
      <c r="B2079">
        <v>1.2010000000000001</v>
      </c>
      <c r="C2079">
        <v>1.6798999999999999</v>
      </c>
      <c r="D2079">
        <v>3.609</v>
      </c>
    </row>
    <row r="2080" spans="1:4" x14ac:dyDescent="0.3">
      <c r="A2080">
        <v>11</v>
      </c>
      <c r="B2080">
        <v>1.1895</v>
      </c>
      <c r="C2080">
        <v>1.7074</v>
      </c>
      <c r="D2080">
        <v>4.1590999999999996</v>
      </c>
    </row>
    <row r="2081" spans="1:4" x14ac:dyDescent="0.3">
      <c r="A2081">
        <v>11</v>
      </c>
      <c r="B2081">
        <v>1.0537000000000001</v>
      </c>
      <c r="C2081">
        <v>1.5712999999999999</v>
      </c>
      <c r="D2081">
        <v>2.6674000000000002</v>
      </c>
    </row>
    <row r="2082" spans="1:4" x14ac:dyDescent="0.3">
      <c r="A2082">
        <v>11</v>
      </c>
      <c r="B2082">
        <v>1.5533999999999999</v>
      </c>
      <c r="C2082">
        <v>2.0070999999999999</v>
      </c>
      <c r="D2082">
        <v>4.6425999999999998</v>
      </c>
    </row>
    <row r="2083" spans="1:4" x14ac:dyDescent="0.3">
      <c r="A2083">
        <v>11</v>
      </c>
      <c r="B2083">
        <v>1.2912999999999999</v>
      </c>
      <c r="C2083">
        <v>1.7918000000000001</v>
      </c>
      <c r="D2083">
        <v>4.1913999999999998</v>
      </c>
    </row>
    <row r="2084" spans="1:4" x14ac:dyDescent="0.3">
      <c r="A2084">
        <v>11</v>
      </c>
      <c r="B2084">
        <v>1.2206999999999999</v>
      </c>
      <c r="C2084">
        <v>1.7215</v>
      </c>
      <c r="D2084">
        <v>3.4893000000000001</v>
      </c>
    </row>
    <row r="2085" spans="1:4" x14ac:dyDescent="0.3">
      <c r="A2085">
        <v>11</v>
      </c>
      <c r="B2085">
        <v>1.1298999999999999</v>
      </c>
      <c r="C2085">
        <v>1.6496</v>
      </c>
      <c r="D2085">
        <v>3.1318999999999999</v>
      </c>
    </row>
    <row r="2086" spans="1:4" x14ac:dyDescent="0.3">
      <c r="A2086">
        <v>11</v>
      </c>
      <c r="B2086">
        <v>1.1059000000000001</v>
      </c>
      <c r="C2086">
        <v>1.6839999999999999</v>
      </c>
      <c r="D2086">
        <v>3.7058</v>
      </c>
    </row>
    <row r="2087" spans="1:4" x14ac:dyDescent="0.3">
      <c r="A2087">
        <v>11</v>
      </c>
      <c r="B2087">
        <v>1.2229000000000001</v>
      </c>
      <c r="C2087">
        <v>1.7725</v>
      </c>
      <c r="D2087">
        <v>3.8069000000000002</v>
      </c>
    </row>
    <row r="2088" spans="1:4" x14ac:dyDescent="0.3">
      <c r="A2088">
        <v>11</v>
      </c>
      <c r="B2088">
        <v>1.0450999999999999</v>
      </c>
      <c r="C2088">
        <v>1.5691999999999999</v>
      </c>
      <c r="D2088">
        <v>3.1444999999999999</v>
      </c>
    </row>
    <row r="2089" spans="1:4" x14ac:dyDescent="0.3">
      <c r="A2089">
        <v>11</v>
      </c>
      <c r="B2089">
        <v>1.1660999999999999</v>
      </c>
      <c r="C2089">
        <v>1.6066</v>
      </c>
      <c r="D2089">
        <v>4.1913</v>
      </c>
    </row>
    <row r="2090" spans="1:4" x14ac:dyDescent="0.3">
      <c r="A2090">
        <v>11</v>
      </c>
      <c r="B2090">
        <v>1.0681</v>
      </c>
      <c r="C2090">
        <v>1.5359</v>
      </c>
      <c r="D2090">
        <v>2.8961000000000001</v>
      </c>
    </row>
    <row r="2091" spans="1:4" x14ac:dyDescent="0.3">
      <c r="A2091">
        <v>11</v>
      </c>
      <c r="B2091">
        <v>1.5069999999999999</v>
      </c>
      <c r="C2091">
        <v>1.7317</v>
      </c>
      <c r="D2091">
        <v>5.0934999999999997</v>
      </c>
    </row>
    <row r="2092" spans="1:4" x14ac:dyDescent="0.3">
      <c r="A2092">
        <v>11</v>
      </c>
      <c r="B2092">
        <v>1.2371000000000001</v>
      </c>
      <c r="C2092">
        <v>1.7202999999999999</v>
      </c>
      <c r="D2092">
        <v>3.8043999999999998</v>
      </c>
    </row>
    <row r="2093" spans="1:4" x14ac:dyDescent="0.3">
      <c r="A2093">
        <v>11</v>
      </c>
      <c r="B2093">
        <v>1.2545999999999999</v>
      </c>
      <c r="C2093">
        <v>1.7685999999999999</v>
      </c>
      <c r="D2093">
        <v>3.5684999999999998</v>
      </c>
    </row>
    <row r="2094" spans="1:4" x14ac:dyDescent="0.3">
      <c r="A2094">
        <v>11</v>
      </c>
      <c r="B2094">
        <v>1.3407</v>
      </c>
      <c r="C2094">
        <v>2.1293000000000002</v>
      </c>
      <c r="D2094">
        <v>3.4794999999999998</v>
      </c>
    </row>
    <row r="2095" spans="1:4" x14ac:dyDescent="0.3">
      <c r="A2095">
        <v>11</v>
      </c>
      <c r="B2095">
        <v>1.1153999999999999</v>
      </c>
      <c r="C2095">
        <v>1.5902000000000001</v>
      </c>
      <c r="D2095">
        <v>3.6185999999999998</v>
      </c>
    </row>
    <row r="2096" spans="1:4" x14ac:dyDescent="0.3">
      <c r="A2096">
        <v>11</v>
      </c>
      <c r="B2096">
        <v>1.1716</v>
      </c>
      <c r="C2096">
        <v>1.6830000000000001</v>
      </c>
      <c r="D2096">
        <v>2.7204000000000002</v>
      </c>
    </row>
    <row r="2097" spans="1:4" x14ac:dyDescent="0.3">
      <c r="A2097">
        <v>11</v>
      </c>
      <c r="B2097">
        <v>1.3203</v>
      </c>
      <c r="C2097">
        <v>1.7905</v>
      </c>
      <c r="D2097">
        <v>4.2055999999999996</v>
      </c>
    </row>
    <row r="2098" spans="1:4" x14ac:dyDescent="0.3">
      <c r="A2098">
        <v>11</v>
      </c>
      <c r="B2098">
        <v>1.2603</v>
      </c>
      <c r="C2098">
        <v>1.7475000000000001</v>
      </c>
      <c r="D2098">
        <v>3.2959000000000001</v>
      </c>
    </row>
    <row r="2099" spans="1:4" x14ac:dyDescent="0.3">
      <c r="A2099">
        <v>11</v>
      </c>
      <c r="B2099">
        <v>1.5198</v>
      </c>
      <c r="C2099">
        <v>1.8553999999999999</v>
      </c>
      <c r="D2099">
        <v>3.8180000000000001</v>
      </c>
    </row>
    <row r="2100" spans="1:4" x14ac:dyDescent="0.3">
      <c r="A2100">
        <v>11</v>
      </c>
      <c r="B2100">
        <v>1.2312000000000001</v>
      </c>
      <c r="C2100">
        <v>1.6971000000000001</v>
      </c>
      <c r="D2100">
        <v>3.0800999999999998</v>
      </c>
    </row>
    <row r="2101" spans="1:4" x14ac:dyDescent="0.3">
      <c r="A2101">
        <v>11</v>
      </c>
      <c r="B2101">
        <v>1.2562</v>
      </c>
      <c r="C2101">
        <v>1.7088000000000001</v>
      </c>
      <c r="D2101">
        <v>4.6886000000000001</v>
      </c>
    </row>
    <row r="2102" spans="1:4" x14ac:dyDescent="0.3">
      <c r="A2102">
        <v>11</v>
      </c>
      <c r="B2102">
        <v>1.1511</v>
      </c>
      <c r="C2102">
        <v>1.6587000000000001</v>
      </c>
      <c r="D2102">
        <v>3.5865</v>
      </c>
    </row>
    <row r="2103" spans="1:4" x14ac:dyDescent="0.3">
      <c r="A2103">
        <v>11</v>
      </c>
      <c r="B2103">
        <v>1.3162</v>
      </c>
      <c r="C2103">
        <v>1.8065</v>
      </c>
      <c r="D2103">
        <v>3.8035000000000001</v>
      </c>
    </row>
    <row r="2104" spans="1:4" x14ac:dyDescent="0.3">
      <c r="A2104">
        <v>11</v>
      </c>
      <c r="B2104">
        <v>1.3663000000000001</v>
      </c>
      <c r="C2104">
        <v>1.8720000000000001</v>
      </c>
      <c r="D2104">
        <v>3.9369999999999998</v>
      </c>
    </row>
    <row r="2105" spans="1:4" x14ac:dyDescent="0.3">
      <c r="A2105">
        <v>11</v>
      </c>
      <c r="B2105">
        <v>1.2767999999999999</v>
      </c>
      <c r="C2105">
        <v>1.7959000000000001</v>
      </c>
      <c r="D2105">
        <v>4.0606</v>
      </c>
    </row>
    <row r="2106" spans="1:4" x14ac:dyDescent="0.3">
      <c r="A2106">
        <v>11</v>
      </c>
      <c r="B2106">
        <v>1.0428999999999999</v>
      </c>
      <c r="C2106">
        <v>1.5716000000000001</v>
      </c>
      <c r="D2106">
        <v>3.6223000000000001</v>
      </c>
    </row>
    <row r="2107" spans="1:4" x14ac:dyDescent="0.3">
      <c r="A2107">
        <v>11</v>
      </c>
      <c r="B2107">
        <v>1.2464999999999999</v>
      </c>
      <c r="C2107">
        <v>1.7581</v>
      </c>
      <c r="D2107">
        <v>3.9906000000000001</v>
      </c>
    </row>
    <row r="2108" spans="1:4" x14ac:dyDescent="0.3">
      <c r="A2108">
        <v>11</v>
      </c>
      <c r="B2108">
        <v>1.3289</v>
      </c>
      <c r="C2108">
        <v>1.9578</v>
      </c>
      <c r="D2108">
        <v>4.8639000000000001</v>
      </c>
    </row>
    <row r="2109" spans="1:4" x14ac:dyDescent="0.3">
      <c r="A2109">
        <v>11</v>
      </c>
      <c r="B2109">
        <v>1.2064999999999999</v>
      </c>
      <c r="C2109">
        <v>1.7738</v>
      </c>
      <c r="D2109">
        <v>3.4188999999999998</v>
      </c>
    </row>
    <row r="2110" spans="1:4" x14ac:dyDescent="0.3">
      <c r="A2110">
        <v>11</v>
      </c>
      <c r="B2110">
        <v>1.1323000000000001</v>
      </c>
      <c r="C2110">
        <v>1.486</v>
      </c>
      <c r="D2110">
        <v>3.2938000000000001</v>
      </c>
    </row>
    <row r="2111" spans="1:4" x14ac:dyDescent="0.3">
      <c r="A2111">
        <v>11</v>
      </c>
      <c r="B2111">
        <v>1.3021</v>
      </c>
      <c r="C2111">
        <v>1.8547</v>
      </c>
      <c r="D2111">
        <v>4.2957000000000001</v>
      </c>
    </row>
    <row r="2112" spans="1:4" x14ac:dyDescent="0.3">
      <c r="A2112">
        <v>11</v>
      </c>
      <c r="B2112">
        <v>1.2459</v>
      </c>
      <c r="C2112">
        <v>1.7938000000000001</v>
      </c>
      <c r="D2112">
        <v>3.9037000000000002</v>
      </c>
    </row>
    <row r="2113" spans="1:4" x14ac:dyDescent="0.3">
      <c r="A2113">
        <v>11</v>
      </c>
      <c r="B2113">
        <v>1.2531000000000001</v>
      </c>
      <c r="C2113">
        <v>1.7111000000000001</v>
      </c>
      <c r="D2113">
        <v>3.9392</v>
      </c>
    </row>
    <row r="2114" spans="1:4" x14ac:dyDescent="0.3">
      <c r="A2114">
        <v>11</v>
      </c>
      <c r="B2114">
        <v>1.3413999999999999</v>
      </c>
      <c r="C2114">
        <v>1.9460999999999999</v>
      </c>
      <c r="D2114">
        <v>3.4550000000000001</v>
      </c>
    </row>
    <row r="2115" spans="1:4" x14ac:dyDescent="0.3">
      <c r="A2115">
        <v>11</v>
      </c>
      <c r="B2115">
        <v>1.4464999999999999</v>
      </c>
      <c r="C2115">
        <v>1.9081999999999999</v>
      </c>
      <c r="D2115">
        <v>5.6029</v>
      </c>
    </row>
    <row r="2116" spans="1:4" x14ac:dyDescent="0.3">
      <c r="A2116">
        <v>11</v>
      </c>
      <c r="B2116">
        <v>1.1852</v>
      </c>
      <c r="C2116">
        <v>1.7345999999999999</v>
      </c>
      <c r="D2116">
        <v>3.9535</v>
      </c>
    </row>
    <row r="2117" spans="1:4" x14ac:dyDescent="0.3">
      <c r="A2117">
        <v>11</v>
      </c>
      <c r="B2117">
        <v>0.98819999999999997</v>
      </c>
      <c r="C2117">
        <v>1.5613999999999999</v>
      </c>
      <c r="D2117">
        <v>3.4155000000000002</v>
      </c>
    </row>
    <row r="2118" spans="1:4" x14ac:dyDescent="0.3">
      <c r="A2118">
        <v>11</v>
      </c>
      <c r="B2118">
        <v>1.2345999999999999</v>
      </c>
      <c r="C2118">
        <v>1.83</v>
      </c>
      <c r="D2118">
        <v>3.4546999999999999</v>
      </c>
    </row>
    <row r="2119" spans="1:4" x14ac:dyDescent="0.3">
      <c r="A2119">
        <v>11</v>
      </c>
      <c r="B2119">
        <v>1.1412</v>
      </c>
      <c r="C2119">
        <v>1.6968000000000001</v>
      </c>
      <c r="D2119">
        <v>3.5472000000000001</v>
      </c>
    </row>
    <row r="2120" spans="1:4" x14ac:dyDescent="0.3">
      <c r="A2120">
        <v>11</v>
      </c>
      <c r="B2120">
        <v>1.0657000000000001</v>
      </c>
      <c r="C2120">
        <v>1.5454000000000001</v>
      </c>
      <c r="D2120">
        <v>3.2892000000000001</v>
      </c>
    </row>
    <row r="2121" spans="1:4" x14ac:dyDescent="0.3">
      <c r="A2121">
        <v>11</v>
      </c>
      <c r="B2121">
        <v>1.2470000000000001</v>
      </c>
      <c r="C2121">
        <v>1.8775999999999999</v>
      </c>
      <c r="D2121">
        <v>3.7707000000000002</v>
      </c>
    </row>
    <row r="2122" spans="1:4" x14ac:dyDescent="0.3">
      <c r="A2122">
        <v>11</v>
      </c>
      <c r="B2122">
        <v>1.2779</v>
      </c>
      <c r="C2122">
        <v>1.8156000000000001</v>
      </c>
      <c r="D2122">
        <v>4.8156999999999996</v>
      </c>
    </row>
    <row r="2123" spans="1:4" x14ac:dyDescent="0.3">
      <c r="A2123">
        <v>11</v>
      </c>
      <c r="B2123">
        <v>1.2045999999999999</v>
      </c>
      <c r="C2123">
        <v>1.7779</v>
      </c>
      <c r="D2123">
        <v>3.7633000000000001</v>
      </c>
    </row>
    <row r="2124" spans="1:4" x14ac:dyDescent="0.3">
      <c r="A2124">
        <v>11</v>
      </c>
      <c r="B2124">
        <v>1.2217</v>
      </c>
      <c r="C2124">
        <v>1.7202</v>
      </c>
      <c r="D2124">
        <v>3.6427999999999998</v>
      </c>
    </row>
    <row r="2125" spans="1:4" x14ac:dyDescent="0.3">
      <c r="A2125">
        <v>11</v>
      </c>
      <c r="B2125">
        <v>0.87780000000000002</v>
      </c>
      <c r="C2125">
        <v>1.4071</v>
      </c>
      <c r="D2125">
        <v>2.782</v>
      </c>
    </row>
    <row r="2126" spans="1:4" x14ac:dyDescent="0.3">
      <c r="A2126">
        <v>11</v>
      </c>
      <c r="B2126">
        <v>1.0857000000000001</v>
      </c>
      <c r="C2126">
        <v>1.6156999999999999</v>
      </c>
      <c r="D2126">
        <v>3.7425000000000002</v>
      </c>
    </row>
    <row r="2127" spans="1:4" x14ac:dyDescent="0.3">
      <c r="A2127">
        <v>11</v>
      </c>
      <c r="B2127">
        <v>1.2789999999999999</v>
      </c>
      <c r="C2127">
        <v>1.7366999999999999</v>
      </c>
      <c r="D2127">
        <v>4.2571000000000003</v>
      </c>
    </row>
    <row r="2128" spans="1:4" x14ac:dyDescent="0.3">
      <c r="A2128">
        <v>11</v>
      </c>
      <c r="B2128">
        <v>1.0490999999999999</v>
      </c>
      <c r="C2128">
        <v>1.4762</v>
      </c>
      <c r="D2128">
        <v>2.9487999999999999</v>
      </c>
    </row>
    <row r="2129" spans="1:4" x14ac:dyDescent="0.3">
      <c r="A2129">
        <v>11</v>
      </c>
      <c r="B2129">
        <v>1.3211999999999999</v>
      </c>
      <c r="C2129">
        <v>1.8685</v>
      </c>
      <c r="D2129">
        <v>3.5663</v>
      </c>
    </row>
    <row r="2130" spans="1:4" x14ac:dyDescent="0.3">
      <c r="A2130">
        <v>11</v>
      </c>
      <c r="B2130">
        <v>1.1689000000000001</v>
      </c>
      <c r="C2130">
        <v>1.7206999999999999</v>
      </c>
      <c r="D2130">
        <v>4.0982000000000003</v>
      </c>
    </row>
    <row r="2131" spans="1:4" x14ac:dyDescent="0.3">
      <c r="A2131">
        <v>11</v>
      </c>
      <c r="B2131">
        <v>1.1721999999999999</v>
      </c>
      <c r="C2131">
        <v>1.6312</v>
      </c>
      <c r="D2131">
        <v>3.7974000000000001</v>
      </c>
    </row>
    <row r="2132" spans="1:4" x14ac:dyDescent="0.3">
      <c r="A2132">
        <v>11</v>
      </c>
      <c r="B2132">
        <v>1.4756</v>
      </c>
      <c r="C2132">
        <v>2.0114999999999998</v>
      </c>
      <c r="D2132">
        <v>4.0475000000000003</v>
      </c>
    </row>
    <row r="2133" spans="1:4" x14ac:dyDescent="0.3">
      <c r="A2133">
        <v>11</v>
      </c>
      <c r="B2133">
        <v>1.2016</v>
      </c>
      <c r="C2133">
        <v>1.7839</v>
      </c>
      <c r="D2133">
        <v>3.2345000000000002</v>
      </c>
    </row>
    <row r="2134" spans="1:4" x14ac:dyDescent="0.3">
      <c r="A2134">
        <v>11</v>
      </c>
      <c r="B2134">
        <v>1.3653999999999999</v>
      </c>
      <c r="C2134">
        <v>1.8554999999999999</v>
      </c>
      <c r="D2134">
        <v>4.4690000000000003</v>
      </c>
    </row>
    <row r="2135" spans="1:4" x14ac:dyDescent="0.3">
      <c r="A2135">
        <v>11</v>
      </c>
      <c r="B2135">
        <v>1.2172000000000001</v>
      </c>
      <c r="C2135">
        <v>1.6919</v>
      </c>
      <c r="D2135">
        <v>3.7732000000000001</v>
      </c>
    </row>
    <row r="2136" spans="1:4" x14ac:dyDescent="0.3">
      <c r="A2136">
        <v>11</v>
      </c>
      <c r="B2136">
        <v>1.2302</v>
      </c>
      <c r="C2136">
        <v>1.7528999999999999</v>
      </c>
      <c r="D2136">
        <v>3.5274999999999999</v>
      </c>
    </row>
    <row r="2137" spans="1:4" x14ac:dyDescent="0.3">
      <c r="A2137">
        <v>11</v>
      </c>
      <c r="B2137">
        <v>1.1127</v>
      </c>
      <c r="C2137">
        <v>1.6657</v>
      </c>
      <c r="D2137">
        <v>3.2694000000000001</v>
      </c>
    </row>
    <row r="2138" spans="1:4" x14ac:dyDescent="0.3">
      <c r="A2138">
        <v>11</v>
      </c>
      <c r="B2138">
        <v>1.3208</v>
      </c>
      <c r="C2138">
        <v>1.7725</v>
      </c>
      <c r="D2138">
        <v>3.7587000000000002</v>
      </c>
    </row>
    <row r="2139" spans="1:4" x14ac:dyDescent="0.3">
      <c r="A2139">
        <v>11</v>
      </c>
      <c r="B2139">
        <v>1.4745999999999999</v>
      </c>
      <c r="C2139">
        <v>1.8371999999999999</v>
      </c>
      <c r="D2139">
        <v>5.2952000000000004</v>
      </c>
    </row>
    <row r="2140" spans="1:4" x14ac:dyDescent="0.3">
      <c r="A2140">
        <v>11</v>
      </c>
      <c r="B2140">
        <v>0.98009999999999997</v>
      </c>
      <c r="C2140">
        <v>1.4450000000000001</v>
      </c>
      <c r="D2140">
        <v>2.9918999999999998</v>
      </c>
    </row>
    <row r="2141" spans="1:4" x14ac:dyDescent="0.3">
      <c r="A2141">
        <v>11</v>
      </c>
      <c r="B2141">
        <v>1.1825000000000001</v>
      </c>
      <c r="C2141">
        <v>1.6898</v>
      </c>
      <c r="D2141">
        <v>3.4799000000000002</v>
      </c>
    </row>
    <row r="2142" spans="1:4" x14ac:dyDescent="0.3">
      <c r="A2142">
        <v>11</v>
      </c>
      <c r="B2142">
        <v>1.1517999999999999</v>
      </c>
      <c r="C2142">
        <v>1.629</v>
      </c>
      <c r="D2142">
        <v>3.302</v>
      </c>
    </row>
    <row r="2143" spans="1:4" x14ac:dyDescent="0.3">
      <c r="A2143">
        <v>11</v>
      </c>
      <c r="B2143">
        <v>1.2874000000000001</v>
      </c>
      <c r="C2143">
        <v>1.8158000000000001</v>
      </c>
      <c r="D2143">
        <v>3.3022999999999998</v>
      </c>
    </row>
    <row r="2144" spans="1:4" x14ac:dyDescent="0.3">
      <c r="A2144">
        <v>11</v>
      </c>
      <c r="B2144">
        <v>1.2732000000000001</v>
      </c>
      <c r="C2144">
        <v>1.7732000000000001</v>
      </c>
      <c r="D2144">
        <v>3.6974</v>
      </c>
    </row>
    <row r="2145" spans="1:4" x14ac:dyDescent="0.3">
      <c r="A2145">
        <v>11</v>
      </c>
      <c r="B2145">
        <v>1.4359999999999999</v>
      </c>
      <c r="C2145">
        <v>1.8754999999999999</v>
      </c>
      <c r="D2145">
        <v>4.1809000000000003</v>
      </c>
    </row>
    <row r="2146" spans="1:4" x14ac:dyDescent="0.3">
      <c r="A2146">
        <v>11</v>
      </c>
      <c r="B2146">
        <v>1.3284</v>
      </c>
      <c r="C2146">
        <v>1.7399</v>
      </c>
      <c r="D2146">
        <v>3.9714</v>
      </c>
    </row>
    <row r="2147" spans="1:4" x14ac:dyDescent="0.3">
      <c r="A2147">
        <v>11</v>
      </c>
      <c r="B2147">
        <v>1.3382000000000001</v>
      </c>
      <c r="C2147">
        <v>1.7785</v>
      </c>
      <c r="D2147">
        <v>3.8370000000000002</v>
      </c>
    </row>
    <row r="2148" spans="1:4" x14ac:dyDescent="0.3">
      <c r="A2148">
        <v>11</v>
      </c>
      <c r="B2148">
        <v>1.1431</v>
      </c>
      <c r="C2148">
        <v>1.5951</v>
      </c>
      <c r="D2148">
        <v>3.7755000000000001</v>
      </c>
    </row>
    <row r="2149" spans="1:4" x14ac:dyDescent="0.3">
      <c r="A2149">
        <v>11</v>
      </c>
      <c r="B2149">
        <v>1.2115</v>
      </c>
      <c r="C2149">
        <v>1.7064999999999999</v>
      </c>
      <c r="D2149">
        <v>3.5045000000000002</v>
      </c>
    </row>
    <row r="2150" spans="1:4" x14ac:dyDescent="0.3">
      <c r="A2150">
        <v>11</v>
      </c>
      <c r="B2150">
        <v>1.1198999999999999</v>
      </c>
      <c r="C2150">
        <v>1.6755</v>
      </c>
      <c r="D2150">
        <v>3.7568999999999999</v>
      </c>
    </row>
    <row r="2151" spans="1:4" x14ac:dyDescent="0.3">
      <c r="A2151">
        <v>11</v>
      </c>
      <c r="B2151">
        <v>1.2423</v>
      </c>
      <c r="C2151">
        <v>1.677</v>
      </c>
      <c r="D2151">
        <v>3.0712000000000002</v>
      </c>
    </row>
    <row r="2152" spans="1:4" x14ac:dyDescent="0.3">
      <c r="A2152">
        <v>11</v>
      </c>
      <c r="B2152">
        <v>1.1196999999999999</v>
      </c>
      <c r="C2152">
        <v>1.6297999999999999</v>
      </c>
      <c r="D2152">
        <v>3.5939000000000001</v>
      </c>
    </row>
    <row r="2153" spans="1:4" x14ac:dyDescent="0.3">
      <c r="A2153">
        <v>11</v>
      </c>
      <c r="B2153">
        <v>1.1973</v>
      </c>
      <c r="C2153">
        <v>1.7706</v>
      </c>
      <c r="D2153">
        <v>3.6440999999999999</v>
      </c>
    </row>
    <row r="2154" spans="1:4" x14ac:dyDescent="0.3">
      <c r="A2154">
        <v>11</v>
      </c>
      <c r="B2154">
        <v>1.5192000000000001</v>
      </c>
      <c r="C2154">
        <v>2.052</v>
      </c>
      <c r="D2154">
        <v>4.6211000000000002</v>
      </c>
    </row>
    <row r="2155" spans="1:4" x14ac:dyDescent="0.3">
      <c r="A2155">
        <v>11</v>
      </c>
      <c r="B2155">
        <v>1.026</v>
      </c>
      <c r="C2155">
        <v>1.5912999999999999</v>
      </c>
      <c r="D2155">
        <v>2.8559000000000001</v>
      </c>
    </row>
    <row r="2156" spans="1:4" x14ac:dyDescent="0.3">
      <c r="A2156">
        <v>11</v>
      </c>
      <c r="B2156">
        <v>1.1388</v>
      </c>
      <c r="C2156">
        <v>1.5974999999999999</v>
      </c>
      <c r="D2156">
        <v>4.0217000000000001</v>
      </c>
    </row>
    <row r="2157" spans="1:4" x14ac:dyDescent="0.3">
      <c r="A2157">
        <v>11</v>
      </c>
      <c r="B2157">
        <v>1.3606</v>
      </c>
      <c r="C2157">
        <v>1.7447999999999999</v>
      </c>
      <c r="D2157">
        <v>3.9194</v>
      </c>
    </row>
    <row r="2158" spans="1:4" x14ac:dyDescent="0.3">
      <c r="A2158">
        <v>11</v>
      </c>
      <c r="B2158">
        <v>1.0452999999999999</v>
      </c>
      <c r="C2158">
        <v>1.5591999999999999</v>
      </c>
      <c r="D2158">
        <v>3.2334000000000001</v>
      </c>
    </row>
    <row r="2159" spans="1:4" x14ac:dyDescent="0.3">
      <c r="A2159">
        <v>11</v>
      </c>
      <c r="B2159">
        <v>1.2555000000000001</v>
      </c>
      <c r="C2159">
        <v>1.7670999999999999</v>
      </c>
      <c r="D2159">
        <v>3.9228000000000001</v>
      </c>
    </row>
    <row r="2160" spans="1:4" x14ac:dyDescent="0.3">
      <c r="A2160">
        <v>11</v>
      </c>
      <c r="B2160">
        <v>1.2176</v>
      </c>
      <c r="C2160">
        <v>1.7372000000000001</v>
      </c>
      <c r="D2160">
        <v>4.2137000000000002</v>
      </c>
    </row>
    <row r="2161" spans="1:4" x14ac:dyDescent="0.3">
      <c r="A2161">
        <v>11</v>
      </c>
      <c r="B2161">
        <v>1.0224</v>
      </c>
      <c r="C2161">
        <v>1.6708000000000001</v>
      </c>
      <c r="D2161">
        <v>3.6131000000000002</v>
      </c>
    </row>
    <row r="2162" spans="1:4" x14ac:dyDescent="0.3">
      <c r="A2162">
        <v>11</v>
      </c>
      <c r="B2162">
        <v>1.2129000000000001</v>
      </c>
      <c r="C2162">
        <v>1.6785000000000001</v>
      </c>
      <c r="D2162">
        <v>4.0804999999999998</v>
      </c>
    </row>
    <row r="2163" spans="1:4" x14ac:dyDescent="0.3">
      <c r="A2163">
        <v>11</v>
      </c>
      <c r="B2163">
        <v>1.3858999999999999</v>
      </c>
      <c r="C2163">
        <v>2.0063</v>
      </c>
      <c r="D2163">
        <v>4.7813999999999997</v>
      </c>
    </row>
    <row r="2164" spans="1:4" x14ac:dyDescent="0.3">
      <c r="A2164">
        <v>11</v>
      </c>
      <c r="B2164">
        <v>1.246</v>
      </c>
      <c r="C2164">
        <v>1.8254999999999999</v>
      </c>
      <c r="D2164">
        <v>4.2675000000000001</v>
      </c>
    </row>
    <row r="2165" spans="1:4" x14ac:dyDescent="0.3">
      <c r="A2165">
        <v>11</v>
      </c>
      <c r="B2165">
        <v>1.3459000000000001</v>
      </c>
      <c r="C2165">
        <v>1.8915</v>
      </c>
      <c r="D2165">
        <v>4.3301999999999996</v>
      </c>
    </row>
    <row r="2166" spans="1:4" x14ac:dyDescent="0.3">
      <c r="A2166">
        <v>11</v>
      </c>
      <c r="B2166">
        <v>1.1471</v>
      </c>
      <c r="C2166">
        <v>1.7343999999999999</v>
      </c>
      <c r="D2166">
        <v>3.6627000000000001</v>
      </c>
    </row>
    <row r="2167" spans="1:4" x14ac:dyDescent="0.3">
      <c r="A2167">
        <v>11</v>
      </c>
      <c r="B2167">
        <v>1.1678999999999999</v>
      </c>
      <c r="C2167">
        <v>1.5722</v>
      </c>
      <c r="D2167">
        <v>3.1288</v>
      </c>
    </row>
    <row r="2168" spans="1:4" x14ac:dyDescent="0.3">
      <c r="A2168">
        <v>11</v>
      </c>
      <c r="B2168">
        <v>1.2696000000000001</v>
      </c>
      <c r="C2168">
        <v>1.7658</v>
      </c>
      <c r="D2168">
        <v>3.5122</v>
      </c>
    </row>
    <row r="2169" spans="1:4" x14ac:dyDescent="0.3">
      <c r="A2169">
        <v>11</v>
      </c>
      <c r="B2169">
        <v>1.2357</v>
      </c>
      <c r="C2169">
        <v>1.7177</v>
      </c>
      <c r="D2169">
        <v>4.13</v>
      </c>
    </row>
    <row r="2170" spans="1:4" x14ac:dyDescent="0.3">
      <c r="A2170">
        <v>11</v>
      </c>
      <c r="B2170">
        <v>1.2293000000000001</v>
      </c>
      <c r="C2170">
        <v>1.8277000000000001</v>
      </c>
      <c r="D2170">
        <v>3.9668999999999999</v>
      </c>
    </row>
    <row r="2171" spans="1:4" x14ac:dyDescent="0.3">
      <c r="A2171">
        <v>11</v>
      </c>
      <c r="B2171">
        <v>1.3819999999999999</v>
      </c>
      <c r="C2171">
        <v>1.9185000000000001</v>
      </c>
      <c r="D2171">
        <v>4.4503000000000004</v>
      </c>
    </row>
    <row r="2172" spans="1:4" x14ac:dyDescent="0.3">
      <c r="A2172">
        <v>11</v>
      </c>
      <c r="B2172">
        <v>1.2978000000000001</v>
      </c>
      <c r="C2172">
        <v>1.8515999999999999</v>
      </c>
      <c r="D2172">
        <v>3.9329999999999998</v>
      </c>
    </row>
    <row r="2173" spans="1:4" x14ac:dyDescent="0.3">
      <c r="A2173">
        <v>11</v>
      </c>
      <c r="B2173">
        <v>1.2003999999999999</v>
      </c>
      <c r="C2173">
        <v>1.5828</v>
      </c>
      <c r="D2173">
        <v>3.9094000000000002</v>
      </c>
    </row>
    <row r="2174" spans="1:4" x14ac:dyDescent="0.3">
      <c r="A2174">
        <v>11</v>
      </c>
      <c r="B2174">
        <v>1.4622999999999999</v>
      </c>
      <c r="C2174">
        <v>1.8915999999999999</v>
      </c>
      <c r="D2174">
        <v>4.4562999999999997</v>
      </c>
    </row>
    <row r="2175" spans="1:4" x14ac:dyDescent="0.3">
      <c r="A2175">
        <v>11</v>
      </c>
      <c r="B2175">
        <v>1.506</v>
      </c>
      <c r="C2175">
        <v>1.9423999999999999</v>
      </c>
      <c r="D2175">
        <v>4.3971</v>
      </c>
    </row>
    <row r="2176" spans="1:4" x14ac:dyDescent="0.3">
      <c r="A2176">
        <v>11</v>
      </c>
      <c r="B2176">
        <v>1.5156000000000001</v>
      </c>
      <c r="C2176">
        <v>1.9741</v>
      </c>
      <c r="D2176">
        <v>5.6943000000000001</v>
      </c>
    </row>
    <row r="2177" spans="1:4" x14ac:dyDescent="0.3">
      <c r="A2177">
        <v>11</v>
      </c>
      <c r="B2177">
        <v>1.0737000000000001</v>
      </c>
      <c r="C2177">
        <v>1.6863999999999999</v>
      </c>
      <c r="D2177">
        <v>3.2437999999999998</v>
      </c>
    </row>
    <row r="2178" spans="1:4" x14ac:dyDescent="0.3">
      <c r="A2178">
        <v>11</v>
      </c>
      <c r="B2178">
        <v>1.0968</v>
      </c>
      <c r="C2178">
        <v>1.6034999999999999</v>
      </c>
      <c r="D2178">
        <v>3.2755000000000001</v>
      </c>
    </row>
    <row r="2179" spans="1:4" x14ac:dyDescent="0.3">
      <c r="A2179">
        <v>11</v>
      </c>
      <c r="B2179">
        <v>1.3897999999999999</v>
      </c>
      <c r="C2179">
        <v>1.9464999999999999</v>
      </c>
      <c r="D2179">
        <v>4.0389999999999997</v>
      </c>
    </row>
    <row r="2180" spans="1:4" x14ac:dyDescent="0.3">
      <c r="A2180">
        <v>11</v>
      </c>
      <c r="B2180">
        <v>1.3242</v>
      </c>
      <c r="C2180">
        <v>1.847</v>
      </c>
      <c r="D2180">
        <v>3.7684000000000002</v>
      </c>
    </row>
    <row r="2181" spans="1:4" x14ac:dyDescent="0.3">
      <c r="A2181">
        <v>11</v>
      </c>
      <c r="B2181">
        <v>1.5062</v>
      </c>
      <c r="C2181">
        <v>2.0844</v>
      </c>
      <c r="D2181">
        <v>4.7484999999999999</v>
      </c>
    </row>
    <row r="2182" spans="1:4" x14ac:dyDescent="0.3">
      <c r="A2182">
        <v>11</v>
      </c>
      <c r="B2182">
        <v>1.1465000000000001</v>
      </c>
      <c r="C2182">
        <v>1.7177</v>
      </c>
      <c r="D2182">
        <v>3.4712000000000001</v>
      </c>
    </row>
    <row r="2183" spans="1:4" x14ac:dyDescent="0.3">
      <c r="A2183">
        <v>11</v>
      </c>
      <c r="B2183">
        <v>1.196</v>
      </c>
      <c r="C2183">
        <v>1.6900999999999999</v>
      </c>
      <c r="D2183">
        <v>4.0269000000000004</v>
      </c>
    </row>
    <row r="2184" spans="1:4" x14ac:dyDescent="0.3">
      <c r="A2184">
        <v>11</v>
      </c>
      <c r="B2184">
        <v>1.2104999999999999</v>
      </c>
      <c r="C2184">
        <v>1.6901999999999999</v>
      </c>
      <c r="D2184">
        <v>3.4963000000000002</v>
      </c>
    </row>
    <row r="2185" spans="1:4" x14ac:dyDescent="0.3">
      <c r="A2185">
        <v>11</v>
      </c>
      <c r="B2185">
        <v>1.1855</v>
      </c>
      <c r="C2185">
        <v>1.6597</v>
      </c>
      <c r="D2185">
        <v>4.0155000000000003</v>
      </c>
    </row>
    <row r="2186" spans="1:4" x14ac:dyDescent="0.3">
      <c r="A2186">
        <v>11</v>
      </c>
      <c r="B2186">
        <v>1.0484</v>
      </c>
      <c r="C2186">
        <v>1.5965</v>
      </c>
      <c r="D2186">
        <v>3.3010999999999999</v>
      </c>
    </row>
    <row r="2187" spans="1:4" x14ac:dyDescent="0.3">
      <c r="A2187">
        <v>11</v>
      </c>
      <c r="B2187">
        <v>1.0310999999999999</v>
      </c>
      <c r="C2187">
        <v>1.6436999999999999</v>
      </c>
      <c r="D2187">
        <v>3.2046999999999999</v>
      </c>
    </row>
    <row r="2188" spans="1:4" x14ac:dyDescent="0.3">
      <c r="A2188">
        <v>11</v>
      </c>
      <c r="B2188">
        <v>1.1636</v>
      </c>
      <c r="C2188">
        <v>1.7069000000000001</v>
      </c>
      <c r="D2188">
        <v>3.8824999999999998</v>
      </c>
    </row>
    <row r="2189" spans="1:4" x14ac:dyDescent="0.3">
      <c r="A2189">
        <v>11</v>
      </c>
      <c r="B2189">
        <v>1.4346000000000001</v>
      </c>
      <c r="C2189">
        <v>1.9986999999999999</v>
      </c>
      <c r="D2189">
        <v>4.1917</v>
      </c>
    </row>
    <row r="2190" spans="1:4" x14ac:dyDescent="0.3">
      <c r="A2190">
        <v>11</v>
      </c>
      <c r="B2190">
        <v>1.0563</v>
      </c>
      <c r="C2190">
        <v>1.575</v>
      </c>
      <c r="D2190">
        <v>3.3275999999999999</v>
      </c>
    </row>
    <row r="2191" spans="1:4" x14ac:dyDescent="0.3">
      <c r="A2191">
        <v>11</v>
      </c>
      <c r="B2191">
        <v>1.1693</v>
      </c>
      <c r="C2191">
        <v>1.7726</v>
      </c>
      <c r="D2191">
        <v>4.0255999999999998</v>
      </c>
    </row>
    <row r="2192" spans="1:4" x14ac:dyDescent="0.3">
      <c r="A2192">
        <v>11</v>
      </c>
      <c r="B2192">
        <v>1.2025999999999999</v>
      </c>
      <c r="C2192">
        <v>1.7037</v>
      </c>
      <c r="D2192">
        <v>3.5768</v>
      </c>
    </row>
    <row r="2193" spans="1:4" x14ac:dyDescent="0.3">
      <c r="A2193">
        <v>11</v>
      </c>
      <c r="B2193">
        <v>1.2945</v>
      </c>
      <c r="C2193">
        <v>1.8603000000000001</v>
      </c>
      <c r="D2193">
        <v>4.6589999999999998</v>
      </c>
    </row>
    <row r="2194" spans="1:4" x14ac:dyDescent="0.3">
      <c r="A2194">
        <v>11</v>
      </c>
      <c r="B2194">
        <v>1.1281000000000001</v>
      </c>
      <c r="C2194">
        <v>1.4997</v>
      </c>
      <c r="D2194">
        <v>2.9300999999999999</v>
      </c>
    </row>
    <row r="2195" spans="1:4" x14ac:dyDescent="0.3">
      <c r="A2195">
        <v>11</v>
      </c>
      <c r="B2195">
        <v>1.1298999999999999</v>
      </c>
      <c r="C2195">
        <v>1.6567000000000001</v>
      </c>
      <c r="D2195">
        <v>3.8822000000000001</v>
      </c>
    </row>
    <row r="2196" spans="1:4" x14ac:dyDescent="0.3">
      <c r="A2196">
        <v>11</v>
      </c>
      <c r="B2196">
        <v>1.2407999999999999</v>
      </c>
      <c r="C2196">
        <v>1.6758999999999999</v>
      </c>
      <c r="D2196">
        <v>3.7361</v>
      </c>
    </row>
    <row r="2197" spans="1:4" x14ac:dyDescent="0.3">
      <c r="A2197">
        <v>11</v>
      </c>
      <c r="B2197">
        <v>1.0428999999999999</v>
      </c>
      <c r="C2197">
        <v>1.6396999999999999</v>
      </c>
      <c r="D2197">
        <v>2.9336000000000002</v>
      </c>
    </row>
    <row r="2198" spans="1:4" x14ac:dyDescent="0.3">
      <c r="A2198">
        <v>11</v>
      </c>
      <c r="B2198">
        <v>1.3280000000000001</v>
      </c>
      <c r="C2198">
        <v>1.8753</v>
      </c>
      <c r="D2198">
        <v>3.5775999999999999</v>
      </c>
    </row>
    <row r="2199" spans="1:4" x14ac:dyDescent="0.3">
      <c r="A2199">
        <v>11</v>
      </c>
      <c r="B2199">
        <v>1.2588999999999999</v>
      </c>
      <c r="C2199">
        <v>1.7896000000000001</v>
      </c>
      <c r="D2199">
        <v>2.8719000000000001</v>
      </c>
    </row>
    <row r="2200" spans="1:4" x14ac:dyDescent="0.3">
      <c r="A2200">
        <v>11</v>
      </c>
      <c r="B2200">
        <v>1.4816</v>
      </c>
      <c r="C2200">
        <v>1.9716</v>
      </c>
      <c r="D2200">
        <v>4.0042</v>
      </c>
    </row>
    <row r="2201" spans="1:4" x14ac:dyDescent="0.3">
      <c r="A2201">
        <v>11</v>
      </c>
      <c r="B2201">
        <v>0.9133</v>
      </c>
      <c r="C2201">
        <v>1.4990000000000001</v>
      </c>
      <c r="D2201">
        <v>3.5308000000000002</v>
      </c>
    </row>
    <row r="2202" spans="1:4" x14ac:dyDescent="0.3">
      <c r="A2202">
        <v>11</v>
      </c>
      <c r="B2202">
        <v>1.3283</v>
      </c>
      <c r="C2202">
        <v>1.68</v>
      </c>
      <c r="D2202">
        <v>4.3070000000000004</v>
      </c>
    </row>
    <row r="2203" spans="1:4" x14ac:dyDescent="0.3">
      <c r="A2203">
        <v>11</v>
      </c>
      <c r="B2203">
        <v>1.3142</v>
      </c>
      <c r="C2203">
        <v>1.7446999999999999</v>
      </c>
      <c r="D2203">
        <v>4.1086999999999998</v>
      </c>
    </row>
    <row r="2204" spans="1:4" x14ac:dyDescent="0.3">
      <c r="A2204">
        <v>11</v>
      </c>
      <c r="B2204">
        <v>1.3484</v>
      </c>
      <c r="C2204">
        <v>1.8280000000000001</v>
      </c>
      <c r="D2204">
        <v>3.6764999999999999</v>
      </c>
    </row>
    <row r="2205" spans="1:4" x14ac:dyDescent="0.3">
      <c r="A2205">
        <v>11</v>
      </c>
      <c r="B2205">
        <v>1.0949</v>
      </c>
      <c r="C2205">
        <v>1.6807000000000001</v>
      </c>
      <c r="D2205">
        <v>3.5886</v>
      </c>
    </row>
    <row r="2206" spans="1:4" x14ac:dyDescent="0.3">
      <c r="A2206">
        <v>11</v>
      </c>
      <c r="B2206">
        <v>1.3026</v>
      </c>
      <c r="C2206">
        <v>1.7524</v>
      </c>
      <c r="D2206">
        <v>3.9096000000000002</v>
      </c>
    </row>
    <row r="2207" spans="1:4" x14ac:dyDescent="0.3">
      <c r="A2207">
        <v>11</v>
      </c>
      <c r="B2207">
        <v>1.2726</v>
      </c>
      <c r="C2207">
        <v>1.8344</v>
      </c>
      <c r="D2207">
        <v>4.5609999999999999</v>
      </c>
    </row>
    <row r="2208" spans="1:4" x14ac:dyDescent="0.3">
      <c r="A2208">
        <v>11</v>
      </c>
      <c r="B2208">
        <v>1.3880999999999999</v>
      </c>
      <c r="C2208">
        <v>1.8969</v>
      </c>
      <c r="D2208">
        <v>4.1623999999999999</v>
      </c>
    </row>
    <row r="2209" spans="1:4" x14ac:dyDescent="0.3">
      <c r="A2209">
        <v>11</v>
      </c>
      <c r="B2209">
        <v>1.0806</v>
      </c>
      <c r="C2209">
        <v>1.5599000000000001</v>
      </c>
      <c r="D2209">
        <v>4.1950000000000003</v>
      </c>
    </row>
    <row r="2210" spans="1:4" x14ac:dyDescent="0.3">
      <c r="A2210">
        <v>11</v>
      </c>
      <c r="B2210">
        <v>1.2141</v>
      </c>
      <c r="C2210">
        <v>1.6467000000000001</v>
      </c>
      <c r="D2210">
        <v>3.7101000000000002</v>
      </c>
    </row>
    <row r="2211" spans="1:4" x14ac:dyDescent="0.3">
      <c r="A2211">
        <v>11</v>
      </c>
      <c r="B2211">
        <v>1.3313999999999999</v>
      </c>
      <c r="C2211">
        <v>1.7729999999999999</v>
      </c>
      <c r="D2211">
        <v>3.6065999999999998</v>
      </c>
    </row>
    <row r="2212" spans="1:4" x14ac:dyDescent="0.3">
      <c r="A2212">
        <v>11</v>
      </c>
      <c r="B2212">
        <v>1.268</v>
      </c>
      <c r="C2212">
        <v>1.7870999999999999</v>
      </c>
      <c r="D2212">
        <v>4.3132999999999999</v>
      </c>
    </row>
    <row r="2213" spans="1:4" x14ac:dyDescent="0.3">
      <c r="A2213">
        <v>11</v>
      </c>
      <c r="B2213">
        <v>1.1032</v>
      </c>
      <c r="C2213">
        <v>1.5394000000000001</v>
      </c>
      <c r="D2213">
        <v>3.5388000000000002</v>
      </c>
    </row>
    <row r="2214" spans="1:4" x14ac:dyDescent="0.3">
      <c r="A2214">
        <v>11</v>
      </c>
      <c r="B2214">
        <v>1.2386999999999999</v>
      </c>
      <c r="C2214">
        <v>1.6051</v>
      </c>
      <c r="D2214">
        <v>3.4460000000000002</v>
      </c>
    </row>
    <row r="2215" spans="1:4" x14ac:dyDescent="0.3">
      <c r="A2215">
        <v>11</v>
      </c>
      <c r="B2215">
        <v>1.1279999999999999</v>
      </c>
      <c r="C2215">
        <v>1.7203999999999999</v>
      </c>
      <c r="D2215">
        <v>4.2061999999999999</v>
      </c>
    </row>
    <row r="2216" spans="1:4" x14ac:dyDescent="0.3">
      <c r="A2216">
        <v>11</v>
      </c>
      <c r="B2216">
        <v>1.2526999999999999</v>
      </c>
      <c r="C2216">
        <v>1.7316</v>
      </c>
      <c r="D2216">
        <v>3.1991000000000001</v>
      </c>
    </row>
    <row r="2217" spans="1:4" x14ac:dyDescent="0.3">
      <c r="A2217">
        <v>11</v>
      </c>
      <c r="B2217">
        <v>1.0804</v>
      </c>
      <c r="C2217">
        <v>1.6346000000000001</v>
      </c>
      <c r="D2217">
        <v>3.3555000000000001</v>
      </c>
    </row>
    <row r="2218" spans="1:4" x14ac:dyDescent="0.3">
      <c r="A2218">
        <v>11</v>
      </c>
      <c r="B2218">
        <v>1.4731000000000001</v>
      </c>
      <c r="C2218">
        <v>1.905</v>
      </c>
      <c r="D2218">
        <v>3.9752999999999998</v>
      </c>
    </row>
    <row r="2219" spans="1:4" x14ac:dyDescent="0.3">
      <c r="A2219">
        <v>11</v>
      </c>
      <c r="B2219">
        <v>1.3150999999999999</v>
      </c>
      <c r="C2219">
        <v>1.8144</v>
      </c>
      <c r="D2219">
        <v>4.1783000000000001</v>
      </c>
    </row>
    <row r="2220" spans="1:4" x14ac:dyDescent="0.3">
      <c r="A2220">
        <v>11</v>
      </c>
      <c r="B2220">
        <v>1.1405000000000001</v>
      </c>
      <c r="C2220">
        <v>1.601</v>
      </c>
      <c r="D2220">
        <v>3.2345999999999999</v>
      </c>
    </row>
    <row r="2221" spans="1:4" x14ac:dyDescent="0.3">
      <c r="A2221">
        <v>11</v>
      </c>
      <c r="B2221">
        <v>1.2948</v>
      </c>
      <c r="C2221">
        <v>1.8792</v>
      </c>
      <c r="D2221">
        <v>3.7471000000000001</v>
      </c>
    </row>
    <row r="2222" spans="1:4" x14ac:dyDescent="0.3">
      <c r="A2222">
        <v>11</v>
      </c>
      <c r="B2222">
        <v>1.3144</v>
      </c>
      <c r="C2222">
        <v>1.8903000000000001</v>
      </c>
      <c r="D2222">
        <v>3.4278</v>
      </c>
    </row>
    <row r="2223" spans="1:4" x14ac:dyDescent="0.3">
      <c r="A2223">
        <v>11</v>
      </c>
      <c r="B2223">
        <v>2.3685999999999998</v>
      </c>
      <c r="C2223">
        <v>2.8822999999999999</v>
      </c>
      <c r="D2223">
        <v>5.7190000000000003</v>
      </c>
    </row>
    <row r="2224" spans="1:4" x14ac:dyDescent="0.3">
      <c r="A2224">
        <v>12</v>
      </c>
      <c r="B2224">
        <v>1.2892999999999999</v>
      </c>
      <c r="C2224">
        <v>1.8285</v>
      </c>
      <c r="D2224">
        <v>4.1538000000000004</v>
      </c>
    </row>
    <row r="2225" spans="1:4" x14ac:dyDescent="0.3">
      <c r="A2225">
        <v>12</v>
      </c>
      <c r="B2225">
        <v>1.3419000000000001</v>
      </c>
      <c r="C2225">
        <v>1.7759</v>
      </c>
      <c r="D2225">
        <v>3.2519</v>
      </c>
    </row>
    <row r="2226" spans="1:4" x14ac:dyDescent="0.3">
      <c r="A2226">
        <v>12</v>
      </c>
      <c r="B2226">
        <v>1.4414</v>
      </c>
      <c r="C2226">
        <v>1.9517</v>
      </c>
      <c r="D2226">
        <v>4.2770999999999999</v>
      </c>
    </row>
    <row r="2227" spans="1:4" x14ac:dyDescent="0.3">
      <c r="A2227">
        <v>12</v>
      </c>
      <c r="B2227">
        <v>1.2770999999999999</v>
      </c>
      <c r="C2227">
        <v>1.8778999999999999</v>
      </c>
      <c r="D2227">
        <v>3.6208999999999998</v>
      </c>
    </row>
    <row r="2228" spans="1:4" x14ac:dyDescent="0.3">
      <c r="A2228">
        <v>12</v>
      </c>
      <c r="B2228">
        <v>1.5732999999999999</v>
      </c>
      <c r="C2228">
        <v>2.1204999999999998</v>
      </c>
      <c r="D2228">
        <v>4.8192000000000004</v>
      </c>
    </row>
    <row r="2229" spans="1:4" x14ac:dyDescent="0.3">
      <c r="A2229">
        <v>12</v>
      </c>
      <c r="B2229">
        <v>1.0323</v>
      </c>
      <c r="C2229">
        <v>1.5721000000000001</v>
      </c>
      <c r="D2229">
        <v>3.5935000000000001</v>
      </c>
    </row>
    <row r="2230" spans="1:4" x14ac:dyDescent="0.3">
      <c r="A2230">
        <v>12</v>
      </c>
      <c r="B2230">
        <v>1.2672000000000001</v>
      </c>
      <c r="C2230">
        <v>1.7841</v>
      </c>
      <c r="D2230">
        <v>4.4463999999999997</v>
      </c>
    </row>
    <row r="2231" spans="1:4" x14ac:dyDescent="0.3">
      <c r="A2231">
        <v>12</v>
      </c>
      <c r="B2231">
        <v>0.9</v>
      </c>
      <c r="C2231">
        <v>1.5245</v>
      </c>
      <c r="D2231">
        <v>3.1261999999999999</v>
      </c>
    </row>
    <row r="2232" spans="1:4" x14ac:dyDescent="0.3">
      <c r="A2232">
        <v>12</v>
      </c>
      <c r="B2232">
        <v>1.2702</v>
      </c>
      <c r="C2232">
        <v>1.8157000000000001</v>
      </c>
      <c r="D2232">
        <v>3.5247999999999999</v>
      </c>
    </row>
    <row r="2233" spans="1:4" x14ac:dyDescent="0.3">
      <c r="A2233">
        <v>12</v>
      </c>
      <c r="B2233">
        <v>1.2386999999999999</v>
      </c>
      <c r="C2233">
        <v>1.5935999999999999</v>
      </c>
      <c r="D2233">
        <v>4.0038999999999998</v>
      </c>
    </row>
    <row r="2234" spans="1:4" x14ac:dyDescent="0.3">
      <c r="A2234">
        <v>12</v>
      </c>
      <c r="B2234">
        <v>1.3778999999999999</v>
      </c>
      <c r="C2234">
        <v>1.9249000000000001</v>
      </c>
      <c r="D2234">
        <v>4.1604000000000001</v>
      </c>
    </row>
    <row r="2235" spans="1:4" x14ac:dyDescent="0.3">
      <c r="A2235">
        <v>12</v>
      </c>
      <c r="B2235">
        <v>1.127</v>
      </c>
      <c r="C2235">
        <v>1.6855</v>
      </c>
      <c r="D2235">
        <v>2.8277999999999999</v>
      </c>
    </row>
    <row r="2236" spans="1:4" x14ac:dyDescent="0.3">
      <c r="A2236">
        <v>12</v>
      </c>
      <c r="B2236">
        <v>1.2036</v>
      </c>
      <c r="C2236">
        <v>1.7103999999999999</v>
      </c>
      <c r="D2236">
        <v>3.4895</v>
      </c>
    </row>
    <row r="2237" spans="1:4" x14ac:dyDescent="0.3">
      <c r="A2237">
        <v>12</v>
      </c>
      <c r="B2237">
        <v>1.1839</v>
      </c>
      <c r="C2237">
        <v>1.5647</v>
      </c>
      <c r="D2237">
        <v>3.7256</v>
      </c>
    </row>
    <row r="2238" spans="1:4" x14ac:dyDescent="0.3">
      <c r="A2238">
        <v>12</v>
      </c>
      <c r="B2238">
        <v>1.2659</v>
      </c>
      <c r="C2238">
        <v>1.8169</v>
      </c>
      <c r="D2238">
        <v>3.2934999999999999</v>
      </c>
    </row>
    <row r="2239" spans="1:4" x14ac:dyDescent="0.3">
      <c r="A2239">
        <v>12</v>
      </c>
      <c r="B2239">
        <v>1.2814000000000001</v>
      </c>
      <c r="C2239">
        <v>1.7879</v>
      </c>
      <c r="D2239">
        <v>4.2286000000000001</v>
      </c>
    </row>
    <row r="2240" spans="1:4" x14ac:dyDescent="0.3">
      <c r="A2240">
        <v>12</v>
      </c>
      <c r="B2240">
        <v>1.2053</v>
      </c>
      <c r="C2240">
        <v>1.7855000000000001</v>
      </c>
      <c r="D2240">
        <v>3.0969000000000002</v>
      </c>
    </row>
    <row r="2241" spans="1:4" x14ac:dyDescent="0.3">
      <c r="A2241">
        <v>12</v>
      </c>
      <c r="B2241">
        <v>1.2984</v>
      </c>
      <c r="C2241">
        <v>1.7385999999999999</v>
      </c>
      <c r="D2241">
        <v>3.5897000000000001</v>
      </c>
    </row>
    <row r="2242" spans="1:4" x14ac:dyDescent="0.3">
      <c r="A2242">
        <v>12</v>
      </c>
      <c r="B2242">
        <v>1.1366000000000001</v>
      </c>
      <c r="C2242">
        <v>1.7945</v>
      </c>
      <c r="D2242">
        <v>3.3752</v>
      </c>
    </row>
    <row r="2243" spans="1:4" x14ac:dyDescent="0.3">
      <c r="A2243">
        <v>12</v>
      </c>
      <c r="B2243">
        <v>1.1315</v>
      </c>
      <c r="C2243">
        <v>1.6947000000000001</v>
      </c>
      <c r="D2243">
        <v>3.3197000000000001</v>
      </c>
    </row>
    <row r="2244" spans="1:4" x14ac:dyDescent="0.3">
      <c r="A2244">
        <v>12</v>
      </c>
      <c r="B2244">
        <v>1.2787999999999999</v>
      </c>
      <c r="C2244">
        <v>1.7598</v>
      </c>
      <c r="D2244">
        <v>3.5002</v>
      </c>
    </row>
    <row r="2245" spans="1:4" x14ac:dyDescent="0.3">
      <c r="A2245">
        <v>12</v>
      </c>
      <c r="B2245">
        <v>1.1637999999999999</v>
      </c>
      <c r="C2245">
        <v>1.6615</v>
      </c>
      <c r="D2245">
        <v>3.7120000000000002</v>
      </c>
    </row>
    <row r="2246" spans="1:4" x14ac:dyDescent="0.3">
      <c r="A2246">
        <v>12</v>
      </c>
      <c r="B2246">
        <v>1.4240999999999999</v>
      </c>
      <c r="C2246">
        <v>1.8588</v>
      </c>
      <c r="D2246">
        <v>5.0860000000000003</v>
      </c>
    </row>
    <row r="2247" spans="1:4" x14ac:dyDescent="0.3">
      <c r="A2247">
        <v>12</v>
      </c>
      <c r="B2247">
        <v>1.1895</v>
      </c>
      <c r="C2247">
        <v>1.8106</v>
      </c>
      <c r="D2247">
        <v>4.0629</v>
      </c>
    </row>
    <row r="2248" spans="1:4" x14ac:dyDescent="0.3">
      <c r="A2248">
        <v>12</v>
      </c>
      <c r="B2248">
        <v>1.2734000000000001</v>
      </c>
      <c r="C2248">
        <v>1.8220000000000001</v>
      </c>
      <c r="D2248">
        <v>3.8411</v>
      </c>
    </row>
    <row r="2249" spans="1:4" x14ac:dyDescent="0.3">
      <c r="A2249">
        <v>12</v>
      </c>
      <c r="B2249">
        <v>1.2322</v>
      </c>
      <c r="C2249">
        <v>1.7536</v>
      </c>
      <c r="D2249">
        <v>4.7675000000000001</v>
      </c>
    </row>
    <row r="2250" spans="1:4" x14ac:dyDescent="0.3">
      <c r="A2250">
        <v>12</v>
      </c>
      <c r="B2250">
        <v>1.3778999999999999</v>
      </c>
      <c r="C2250">
        <v>1.7986</v>
      </c>
      <c r="D2250">
        <v>4.1413000000000002</v>
      </c>
    </row>
    <row r="2251" spans="1:4" x14ac:dyDescent="0.3">
      <c r="A2251">
        <v>12</v>
      </c>
      <c r="B2251">
        <v>1.3396999999999999</v>
      </c>
      <c r="C2251">
        <v>1.8815</v>
      </c>
      <c r="D2251">
        <v>4.3045999999999998</v>
      </c>
    </row>
    <row r="2252" spans="1:4" x14ac:dyDescent="0.3">
      <c r="A2252">
        <v>12</v>
      </c>
      <c r="B2252">
        <v>1.0825</v>
      </c>
      <c r="C2252">
        <v>1.5851999999999999</v>
      </c>
      <c r="D2252">
        <v>3.5657999999999999</v>
      </c>
    </row>
    <row r="2253" spans="1:4" x14ac:dyDescent="0.3">
      <c r="A2253">
        <v>12</v>
      </c>
      <c r="B2253">
        <v>1.3572</v>
      </c>
      <c r="C2253">
        <v>1.9119999999999999</v>
      </c>
      <c r="D2253">
        <v>4.5494000000000003</v>
      </c>
    </row>
    <row r="2254" spans="1:4" x14ac:dyDescent="0.3">
      <c r="A2254">
        <v>12</v>
      </c>
      <c r="B2254">
        <v>1.1054999999999999</v>
      </c>
      <c r="C2254">
        <v>1.6369</v>
      </c>
      <c r="D2254">
        <v>3.1846000000000001</v>
      </c>
    </row>
    <row r="2255" spans="1:4" x14ac:dyDescent="0.3">
      <c r="A2255">
        <v>12</v>
      </c>
      <c r="B2255">
        <v>1.2675000000000001</v>
      </c>
      <c r="C2255">
        <v>1.7805</v>
      </c>
      <c r="D2255">
        <v>3.8241000000000001</v>
      </c>
    </row>
    <row r="2256" spans="1:4" x14ac:dyDescent="0.3">
      <c r="A2256">
        <v>12</v>
      </c>
      <c r="B2256">
        <v>1.0632999999999999</v>
      </c>
      <c r="C2256">
        <v>1.6735</v>
      </c>
      <c r="D2256">
        <v>3.0769000000000002</v>
      </c>
    </row>
    <row r="2257" spans="1:4" x14ac:dyDescent="0.3">
      <c r="A2257">
        <v>12</v>
      </c>
      <c r="B2257">
        <v>1.0621</v>
      </c>
      <c r="C2257">
        <v>1.6073999999999999</v>
      </c>
      <c r="D2257">
        <v>3.5434000000000001</v>
      </c>
    </row>
    <row r="2258" spans="1:4" x14ac:dyDescent="0.3">
      <c r="A2258">
        <v>12</v>
      </c>
      <c r="B2258">
        <v>1.2134</v>
      </c>
      <c r="C2258">
        <v>1.7626999999999999</v>
      </c>
      <c r="D2258">
        <v>3.9371999999999998</v>
      </c>
    </row>
    <row r="2259" spans="1:4" x14ac:dyDescent="0.3">
      <c r="A2259">
        <v>12</v>
      </c>
      <c r="B2259">
        <v>1.258</v>
      </c>
      <c r="C2259">
        <v>1.7250000000000001</v>
      </c>
      <c r="D2259">
        <v>4.9020000000000001</v>
      </c>
    </row>
    <row r="2260" spans="1:4" x14ac:dyDescent="0.3">
      <c r="A2260">
        <v>12</v>
      </c>
      <c r="B2260">
        <v>1.1653</v>
      </c>
      <c r="C2260">
        <v>1.6955</v>
      </c>
      <c r="D2260">
        <v>3.8248000000000002</v>
      </c>
    </row>
    <row r="2261" spans="1:4" x14ac:dyDescent="0.3">
      <c r="A2261">
        <v>12</v>
      </c>
      <c r="B2261">
        <v>1.3902000000000001</v>
      </c>
      <c r="C2261">
        <v>1.893</v>
      </c>
      <c r="D2261">
        <v>4.2115999999999998</v>
      </c>
    </row>
    <row r="2262" spans="1:4" x14ac:dyDescent="0.3">
      <c r="A2262">
        <v>12</v>
      </c>
      <c r="B2262">
        <v>1.0146999999999999</v>
      </c>
      <c r="C2262">
        <v>1.5785</v>
      </c>
      <c r="D2262">
        <v>2.6545999999999998</v>
      </c>
    </row>
    <row r="2263" spans="1:4" x14ac:dyDescent="0.3">
      <c r="A2263">
        <v>12</v>
      </c>
      <c r="B2263">
        <v>1.2789999999999999</v>
      </c>
      <c r="C2263">
        <v>1.7958000000000001</v>
      </c>
      <c r="D2263">
        <v>3.9113000000000002</v>
      </c>
    </row>
    <row r="2264" spans="1:4" x14ac:dyDescent="0.3">
      <c r="A2264">
        <v>12</v>
      </c>
      <c r="B2264">
        <v>1.1020000000000001</v>
      </c>
      <c r="C2264">
        <v>1.6324000000000001</v>
      </c>
      <c r="D2264">
        <v>3.0217999999999998</v>
      </c>
    </row>
    <row r="2265" spans="1:4" x14ac:dyDescent="0.3">
      <c r="A2265">
        <v>12</v>
      </c>
      <c r="B2265">
        <v>1.3688</v>
      </c>
      <c r="C2265">
        <v>1.7687999999999999</v>
      </c>
      <c r="D2265">
        <v>4.3795000000000002</v>
      </c>
    </row>
    <row r="2266" spans="1:4" x14ac:dyDescent="0.3">
      <c r="A2266">
        <v>12</v>
      </c>
      <c r="B2266">
        <v>1.3389</v>
      </c>
      <c r="C2266">
        <v>1.8943000000000001</v>
      </c>
      <c r="D2266">
        <v>4.4733000000000001</v>
      </c>
    </row>
    <row r="2267" spans="1:4" x14ac:dyDescent="0.3">
      <c r="A2267">
        <v>12</v>
      </c>
      <c r="B2267">
        <v>1.4467000000000001</v>
      </c>
      <c r="C2267">
        <v>2.0078999999999998</v>
      </c>
      <c r="D2267">
        <v>4.6821999999999999</v>
      </c>
    </row>
    <row r="2268" spans="1:4" x14ac:dyDescent="0.3">
      <c r="A2268">
        <v>12</v>
      </c>
      <c r="B2268">
        <v>1.1459999999999999</v>
      </c>
      <c r="C2268">
        <v>1.5934999999999999</v>
      </c>
      <c r="D2268">
        <v>3.3111999999999999</v>
      </c>
    </row>
    <row r="2269" spans="1:4" x14ac:dyDescent="0.3">
      <c r="A2269">
        <v>12</v>
      </c>
      <c r="B2269">
        <v>1.3138000000000001</v>
      </c>
      <c r="C2269">
        <v>1.7768999999999999</v>
      </c>
      <c r="D2269">
        <v>3.4839000000000002</v>
      </c>
    </row>
    <row r="2270" spans="1:4" x14ac:dyDescent="0.3">
      <c r="A2270">
        <v>12</v>
      </c>
      <c r="B2270">
        <v>1.1935</v>
      </c>
      <c r="C2270">
        <v>1.7577</v>
      </c>
      <c r="D2270">
        <v>4.2773000000000003</v>
      </c>
    </row>
    <row r="2271" spans="1:4" x14ac:dyDescent="0.3">
      <c r="A2271">
        <v>12</v>
      </c>
      <c r="B2271">
        <v>1.1471</v>
      </c>
      <c r="C2271">
        <v>1.6531</v>
      </c>
      <c r="D2271">
        <v>3.1667000000000001</v>
      </c>
    </row>
    <row r="2272" spans="1:4" x14ac:dyDescent="0.3">
      <c r="A2272">
        <v>12</v>
      </c>
      <c r="B2272">
        <v>0.86380000000000001</v>
      </c>
      <c r="C2272">
        <v>1.4769000000000001</v>
      </c>
      <c r="D2272">
        <v>2.4283000000000001</v>
      </c>
    </row>
    <row r="2273" spans="1:4" x14ac:dyDescent="0.3">
      <c r="A2273">
        <v>12</v>
      </c>
      <c r="B2273">
        <v>1.26</v>
      </c>
      <c r="C2273">
        <v>1.7979000000000001</v>
      </c>
      <c r="D2273">
        <v>3.4279999999999999</v>
      </c>
    </row>
    <row r="2274" spans="1:4" x14ac:dyDescent="0.3">
      <c r="A2274">
        <v>12</v>
      </c>
      <c r="B2274">
        <v>1.1317999999999999</v>
      </c>
      <c r="C2274">
        <v>1.6123000000000001</v>
      </c>
      <c r="D2274">
        <v>3.1591999999999998</v>
      </c>
    </row>
    <row r="2275" spans="1:4" x14ac:dyDescent="0.3">
      <c r="A2275">
        <v>12</v>
      </c>
      <c r="B2275">
        <v>1.1491</v>
      </c>
      <c r="C2275">
        <v>1.6352</v>
      </c>
      <c r="D2275">
        <v>3.5125999999999999</v>
      </c>
    </row>
    <row r="2276" spans="1:4" x14ac:dyDescent="0.3">
      <c r="A2276">
        <v>12</v>
      </c>
      <c r="B2276">
        <v>1.0804</v>
      </c>
      <c r="C2276">
        <v>1.6776</v>
      </c>
      <c r="D2276">
        <v>3.5510000000000002</v>
      </c>
    </row>
    <row r="2277" spans="1:4" x14ac:dyDescent="0.3">
      <c r="A2277">
        <v>12</v>
      </c>
      <c r="B2277">
        <v>1.2664</v>
      </c>
      <c r="C2277">
        <v>1.8063</v>
      </c>
      <c r="D2277">
        <v>3.5670999999999999</v>
      </c>
    </row>
    <row r="2278" spans="1:4" x14ac:dyDescent="0.3">
      <c r="A2278">
        <v>12</v>
      </c>
      <c r="B2278">
        <v>1.3803000000000001</v>
      </c>
      <c r="C2278">
        <v>1.8764000000000001</v>
      </c>
      <c r="D2278">
        <v>4.3574000000000002</v>
      </c>
    </row>
    <row r="2279" spans="1:4" x14ac:dyDescent="0.3">
      <c r="A2279">
        <v>12</v>
      </c>
      <c r="B2279">
        <v>1.2761</v>
      </c>
      <c r="C2279">
        <v>1.7065999999999999</v>
      </c>
      <c r="D2279">
        <v>3.6789000000000001</v>
      </c>
    </row>
    <row r="2280" spans="1:4" x14ac:dyDescent="0.3">
      <c r="A2280">
        <v>12</v>
      </c>
      <c r="B2280">
        <v>1.2269000000000001</v>
      </c>
      <c r="C2280">
        <v>1.7366999999999999</v>
      </c>
      <c r="D2280">
        <v>3.4988999999999999</v>
      </c>
    </row>
    <row r="2281" spans="1:4" x14ac:dyDescent="0.3">
      <c r="A2281">
        <v>12</v>
      </c>
      <c r="B2281">
        <v>1.0989</v>
      </c>
      <c r="C2281">
        <v>1.7330000000000001</v>
      </c>
      <c r="D2281">
        <v>3.7328000000000001</v>
      </c>
    </row>
    <row r="2282" spans="1:4" x14ac:dyDescent="0.3">
      <c r="A2282">
        <v>12</v>
      </c>
      <c r="B2282">
        <v>1.3633</v>
      </c>
      <c r="C2282">
        <v>1.8819999999999999</v>
      </c>
      <c r="D2282">
        <v>3.7342</v>
      </c>
    </row>
    <row r="2283" spans="1:4" x14ac:dyDescent="0.3">
      <c r="A2283">
        <v>12</v>
      </c>
      <c r="B2283">
        <v>1.0075000000000001</v>
      </c>
      <c r="C2283">
        <v>1.5004999999999999</v>
      </c>
      <c r="D2283">
        <v>2.8245</v>
      </c>
    </row>
    <row r="2284" spans="1:4" x14ac:dyDescent="0.3">
      <c r="A2284">
        <v>12</v>
      </c>
      <c r="B2284">
        <v>1.1751</v>
      </c>
      <c r="C2284">
        <v>1.7737000000000001</v>
      </c>
      <c r="D2284">
        <v>3.3062</v>
      </c>
    </row>
    <row r="2285" spans="1:4" x14ac:dyDescent="0.3">
      <c r="A2285">
        <v>12</v>
      </c>
      <c r="B2285">
        <v>1.2576000000000001</v>
      </c>
      <c r="C2285">
        <v>1.7524</v>
      </c>
      <c r="D2285">
        <v>2.9180999999999999</v>
      </c>
    </row>
    <row r="2286" spans="1:4" x14ac:dyDescent="0.3">
      <c r="A2286">
        <v>12</v>
      </c>
      <c r="B2286">
        <v>1.0732999999999999</v>
      </c>
      <c r="C2286">
        <v>1.6389</v>
      </c>
      <c r="D2286">
        <v>2.7562000000000002</v>
      </c>
    </row>
    <row r="2287" spans="1:4" x14ac:dyDescent="0.3">
      <c r="A2287">
        <v>12</v>
      </c>
      <c r="B2287">
        <v>1.1085</v>
      </c>
      <c r="C2287">
        <v>1.6798999999999999</v>
      </c>
      <c r="D2287">
        <v>3.0783</v>
      </c>
    </row>
    <row r="2288" spans="1:4" x14ac:dyDescent="0.3">
      <c r="A2288">
        <v>12</v>
      </c>
      <c r="B2288">
        <v>0.9839</v>
      </c>
      <c r="C2288">
        <v>1.4845999999999999</v>
      </c>
      <c r="D2288">
        <v>2.4129</v>
      </c>
    </row>
    <row r="2289" spans="1:4" x14ac:dyDescent="0.3">
      <c r="A2289">
        <v>12</v>
      </c>
      <c r="B2289">
        <v>1.2746</v>
      </c>
      <c r="C2289">
        <v>1.8183</v>
      </c>
      <c r="D2289">
        <v>3.9419</v>
      </c>
    </row>
    <row r="2290" spans="1:4" x14ac:dyDescent="0.3">
      <c r="A2290">
        <v>12</v>
      </c>
      <c r="B2290">
        <v>1.2104999999999999</v>
      </c>
      <c r="C2290">
        <v>1.7357</v>
      </c>
      <c r="D2290">
        <v>4.0769000000000002</v>
      </c>
    </row>
    <row r="2291" spans="1:4" x14ac:dyDescent="0.3">
      <c r="A2291">
        <v>12</v>
      </c>
      <c r="B2291">
        <v>1.1257999999999999</v>
      </c>
      <c r="C2291">
        <v>1.5571999999999999</v>
      </c>
      <c r="D2291">
        <v>2.9624999999999999</v>
      </c>
    </row>
    <row r="2292" spans="1:4" x14ac:dyDescent="0.3">
      <c r="A2292">
        <v>12</v>
      </c>
      <c r="B2292">
        <v>0.9194</v>
      </c>
      <c r="C2292">
        <v>1.4914000000000001</v>
      </c>
      <c r="D2292">
        <v>2.8822000000000001</v>
      </c>
    </row>
    <row r="2293" spans="1:4" x14ac:dyDescent="0.3">
      <c r="A2293">
        <v>12</v>
      </c>
      <c r="B2293">
        <v>1.2142999999999999</v>
      </c>
      <c r="C2293">
        <v>1.8452999999999999</v>
      </c>
      <c r="D2293">
        <v>3.3643999999999998</v>
      </c>
    </row>
    <row r="2294" spans="1:4" x14ac:dyDescent="0.3">
      <c r="A2294">
        <v>12</v>
      </c>
      <c r="B2294">
        <v>1.1605000000000001</v>
      </c>
      <c r="C2294">
        <v>1.6850000000000001</v>
      </c>
      <c r="D2294">
        <v>3.1038000000000001</v>
      </c>
    </row>
    <row r="2295" spans="1:4" x14ac:dyDescent="0.3">
      <c r="A2295">
        <v>12</v>
      </c>
      <c r="B2295">
        <v>0.96050000000000002</v>
      </c>
      <c r="C2295">
        <v>1.4884999999999999</v>
      </c>
      <c r="D2295">
        <v>3.6076000000000001</v>
      </c>
    </row>
    <row r="2296" spans="1:4" x14ac:dyDescent="0.3">
      <c r="A2296">
        <v>12</v>
      </c>
      <c r="B2296">
        <v>1.3495999999999999</v>
      </c>
      <c r="C2296">
        <v>1.8707</v>
      </c>
      <c r="D2296">
        <v>3.669</v>
      </c>
    </row>
    <row r="2297" spans="1:4" x14ac:dyDescent="0.3">
      <c r="A2297">
        <v>12</v>
      </c>
      <c r="B2297">
        <v>1.147</v>
      </c>
      <c r="C2297">
        <v>1.6712</v>
      </c>
      <c r="D2297">
        <v>3.4866000000000001</v>
      </c>
    </row>
    <row r="2298" spans="1:4" x14ac:dyDescent="0.3">
      <c r="A2298">
        <v>12</v>
      </c>
      <c r="B2298">
        <v>1.3149999999999999</v>
      </c>
      <c r="C2298">
        <v>1.9003000000000001</v>
      </c>
      <c r="D2298">
        <v>4.0445000000000002</v>
      </c>
    </row>
    <row r="2299" spans="1:4" x14ac:dyDescent="0.3">
      <c r="A2299">
        <v>12</v>
      </c>
      <c r="B2299">
        <v>1.071</v>
      </c>
      <c r="C2299">
        <v>1.5552999999999999</v>
      </c>
      <c r="D2299">
        <v>3.7843</v>
      </c>
    </row>
    <row r="2300" spans="1:4" x14ac:dyDescent="0.3">
      <c r="A2300">
        <v>12</v>
      </c>
      <c r="B2300">
        <v>1.4729000000000001</v>
      </c>
      <c r="C2300">
        <v>2.0095000000000001</v>
      </c>
      <c r="D2300">
        <v>4.0110999999999999</v>
      </c>
    </row>
    <row r="2301" spans="1:4" x14ac:dyDescent="0.3">
      <c r="A2301">
        <v>12</v>
      </c>
      <c r="B2301">
        <v>1.3605</v>
      </c>
      <c r="C2301">
        <v>1.869</v>
      </c>
      <c r="D2301">
        <v>3.9527999999999999</v>
      </c>
    </row>
    <row r="2302" spans="1:4" x14ac:dyDescent="0.3">
      <c r="A2302">
        <v>12</v>
      </c>
      <c r="B2302">
        <v>1.3471</v>
      </c>
      <c r="C2302">
        <v>1.9271</v>
      </c>
      <c r="D2302">
        <v>3.3525999999999998</v>
      </c>
    </row>
    <row r="2303" spans="1:4" x14ac:dyDescent="0.3">
      <c r="A2303">
        <v>12</v>
      </c>
      <c r="B2303">
        <v>1.1751</v>
      </c>
      <c r="C2303">
        <v>1.6735</v>
      </c>
      <c r="D2303">
        <v>3.6114000000000002</v>
      </c>
    </row>
    <row r="2304" spans="1:4" x14ac:dyDescent="0.3">
      <c r="A2304">
        <v>12</v>
      </c>
      <c r="B2304">
        <v>1.4824999999999999</v>
      </c>
      <c r="C2304">
        <v>1.9890000000000001</v>
      </c>
      <c r="D2304">
        <v>4.1295000000000002</v>
      </c>
    </row>
    <row r="2305" spans="1:4" x14ac:dyDescent="0.3">
      <c r="A2305">
        <v>12</v>
      </c>
      <c r="B2305">
        <v>0.9879</v>
      </c>
      <c r="C2305">
        <v>1.4899</v>
      </c>
      <c r="D2305">
        <v>3.4138999999999999</v>
      </c>
    </row>
    <row r="2306" spans="1:4" x14ac:dyDescent="0.3">
      <c r="A2306">
        <v>12</v>
      </c>
      <c r="B2306">
        <v>1.1178999999999999</v>
      </c>
      <c r="C2306">
        <v>1.5852999999999999</v>
      </c>
      <c r="D2306">
        <v>2.9205000000000001</v>
      </c>
    </row>
    <row r="2307" spans="1:4" x14ac:dyDescent="0.3">
      <c r="A2307">
        <v>12</v>
      </c>
      <c r="B2307">
        <v>1.1735</v>
      </c>
      <c r="C2307">
        <v>1.7161999999999999</v>
      </c>
      <c r="D2307">
        <v>2.8515999999999999</v>
      </c>
    </row>
    <row r="2308" spans="1:4" x14ac:dyDescent="0.3">
      <c r="A2308">
        <v>12</v>
      </c>
      <c r="B2308">
        <v>1.1084000000000001</v>
      </c>
      <c r="C2308">
        <v>1.663</v>
      </c>
      <c r="D2308">
        <v>3.1282000000000001</v>
      </c>
    </row>
    <row r="2309" spans="1:4" x14ac:dyDescent="0.3">
      <c r="A2309">
        <v>12</v>
      </c>
      <c r="B2309">
        <v>1.3101</v>
      </c>
      <c r="C2309">
        <v>1.8747</v>
      </c>
      <c r="D2309">
        <v>3.8229000000000002</v>
      </c>
    </row>
    <row r="2310" spans="1:4" x14ac:dyDescent="0.3">
      <c r="A2310">
        <v>12</v>
      </c>
      <c r="B2310">
        <v>1.2122999999999999</v>
      </c>
      <c r="C2310">
        <v>1.722</v>
      </c>
      <c r="D2310">
        <v>3.0228000000000002</v>
      </c>
    </row>
    <row r="2311" spans="1:4" x14ac:dyDescent="0.3">
      <c r="A2311">
        <v>12</v>
      </c>
      <c r="B2311">
        <v>1.2629999999999999</v>
      </c>
      <c r="C2311">
        <v>1.8203</v>
      </c>
      <c r="D2311">
        <v>3.1514000000000002</v>
      </c>
    </row>
    <row r="2312" spans="1:4" x14ac:dyDescent="0.3">
      <c r="A2312">
        <v>12</v>
      </c>
      <c r="B2312">
        <v>1.1178999999999999</v>
      </c>
      <c r="C2312">
        <v>1.6825000000000001</v>
      </c>
      <c r="D2312">
        <v>3.0653000000000001</v>
      </c>
    </row>
    <row r="2313" spans="1:4" x14ac:dyDescent="0.3">
      <c r="A2313">
        <v>12</v>
      </c>
      <c r="B2313">
        <v>1.4794</v>
      </c>
      <c r="C2313">
        <v>2.0741999999999998</v>
      </c>
      <c r="D2313">
        <v>5.2888999999999999</v>
      </c>
    </row>
    <row r="2314" spans="1:4" x14ac:dyDescent="0.3">
      <c r="A2314">
        <v>12</v>
      </c>
      <c r="B2314">
        <v>1.1462000000000001</v>
      </c>
      <c r="C2314">
        <v>1.6331</v>
      </c>
      <c r="D2314">
        <v>3.2368999999999999</v>
      </c>
    </row>
    <row r="2315" spans="1:4" x14ac:dyDescent="0.3">
      <c r="A2315">
        <v>12</v>
      </c>
      <c r="B2315">
        <v>0.97389999999999999</v>
      </c>
      <c r="C2315">
        <v>1.5734999999999999</v>
      </c>
      <c r="D2315">
        <v>3.4106000000000001</v>
      </c>
    </row>
    <row r="2316" spans="1:4" x14ac:dyDescent="0.3">
      <c r="A2316">
        <v>12</v>
      </c>
      <c r="B2316">
        <v>1.4812000000000001</v>
      </c>
      <c r="C2316">
        <v>2.1236999999999999</v>
      </c>
      <c r="D2316">
        <v>4.9626999999999999</v>
      </c>
    </row>
    <row r="2317" spans="1:4" x14ac:dyDescent="0.3">
      <c r="A2317">
        <v>12</v>
      </c>
      <c r="B2317">
        <v>1.0992</v>
      </c>
      <c r="C2317">
        <v>1.6708000000000001</v>
      </c>
      <c r="D2317">
        <v>3.9456000000000002</v>
      </c>
    </row>
    <row r="2318" spans="1:4" x14ac:dyDescent="0.3">
      <c r="A2318">
        <v>12</v>
      </c>
      <c r="B2318">
        <v>1.3537999999999999</v>
      </c>
      <c r="C2318">
        <v>1.7706</v>
      </c>
      <c r="D2318">
        <v>3.9641999999999999</v>
      </c>
    </row>
    <row r="2319" spans="1:4" x14ac:dyDescent="0.3">
      <c r="A2319">
        <v>12</v>
      </c>
      <c r="B2319">
        <v>1.1895</v>
      </c>
      <c r="C2319">
        <v>1.6389</v>
      </c>
      <c r="D2319">
        <v>3.6637</v>
      </c>
    </row>
    <row r="2320" spans="1:4" x14ac:dyDescent="0.3">
      <c r="A2320">
        <v>12</v>
      </c>
      <c r="B2320">
        <v>1.0729</v>
      </c>
      <c r="C2320">
        <v>1.6964999999999999</v>
      </c>
      <c r="D2320">
        <v>3.5129000000000001</v>
      </c>
    </row>
    <row r="2321" spans="1:4" x14ac:dyDescent="0.3">
      <c r="A2321">
        <v>12</v>
      </c>
      <c r="B2321">
        <v>1.2321</v>
      </c>
      <c r="C2321">
        <v>1.6995</v>
      </c>
      <c r="D2321">
        <v>4.0784000000000002</v>
      </c>
    </row>
    <row r="2322" spans="1:4" x14ac:dyDescent="0.3">
      <c r="A2322">
        <v>12</v>
      </c>
      <c r="B2322">
        <v>1.1741999999999999</v>
      </c>
      <c r="C2322">
        <v>1.6696</v>
      </c>
      <c r="D2322">
        <v>4.0728</v>
      </c>
    </row>
    <row r="2323" spans="1:4" x14ac:dyDescent="0.3">
      <c r="A2323">
        <v>12</v>
      </c>
      <c r="B2323">
        <v>1.1989000000000001</v>
      </c>
      <c r="C2323">
        <v>1.696</v>
      </c>
      <c r="D2323">
        <v>2.7742</v>
      </c>
    </row>
    <row r="2324" spans="1:4" x14ac:dyDescent="0.3">
      <c r="A2324">
        <v>12</v>
      </c>
      <c r="B2324">
        <v>1.1133999999999999</v>
      </c>
      <c r="C2324">
        <v>1.6242000000000001</v>
      </c>
      <c r="D2324">
        <v>3.57</v>
      </c>
    </row>
    <row r="2325" spans="1:4" x14ac:dyDescent="0.3">
      <c r="A2325">
        <v>12</v>
      </c>
      <c r="B2325">
        <v>1.2044999999999999</v>
      </c>
      <c r="C2325">
        <v>1.7346999999999999</v>
      </c>
      <c r="D2325">
        <v>4.2186000000000003</v>
      </c>
    </row>
    <row r="2326" spans="1:4" x14ac:dyDescent="0.3">
      <c r="A2326">
        <v>12</v>
      </c>
      <c r="B2326">
        <v>1.1416999999999999</v>
      </c>
      <c r="C2326">
        <v>1.6055999999999999</v>
      </c>
      <c r="D2326">
        <v>2.6703999999999999</v>
      </c>
    </row>
    <row r="2327" spans="1:4" x14ac:dyDescent="0.3">
      <c r="A2327">
        <v>12</v>
      </c>
      <c r="B2327">
        <v>1.1237999999999999</v>
      </c>
      <c r="C2327">
        <v>1.5518000000000001</v>
      </c>
      <c r="D2327">
        <v>3.2370999999999999</v>
      </c>
    </row>
    <row r="2328" spans="1:4" x14ac:dyDescent="0.3">
      <c r="A2328">
        <v>12</v>
      </c>
      <c r="B2328">
        <v>1.2261</v>
      </c>
      <c r="C2328">
        <v>1.7725</v>
      </c>
      <c r="D2328">
        <v>3.5146000000000002</v>
      </c>
    </row>
    <row r="2329" spans="1:4" x14ac:dyDescent="0.3">
      <c r="A2329">
        <v>12</v>
      </c>
      <c r="B2329">
        <v>1.2129000000000001</v>
      </c>
      <c r="C2329">
        <v>1.7441</v>
      </c>
      <c r="D2329">
        <v>3.2471999999999999</v>
      </c>
    </row>
    <row r="2330" spans="1:4" x14ac:dyDescent="0.3">
      <c r="A2330">
        <v>12</v>
      </c>
      <c r="B2330">
        <v>1.1614</v>
      </c>
      <c r="C2330">
        <v>1.7218</v>
      </c>
      <c r="D2330">
        <v>3.5834000000000001</v>
      </c>
    </row>
    <row r="2331" spans="1:4" x14ac:dyDescent="0.3">
      <c r="A2331">
        <v>12</v>
      </c>
      <c r="B2331">
        <v>1.0822000000000001</v>
      </c>
      <c r="C2331">
        <v>1.635</v>
      </c>
      <c r="D2331">
        <v>2.8976999999999999</v>
      </c>
    </row>
    <row r="2332" spans="1:4" x14ac:dyDescent="0.3">
      <c r="A2332">
        <v>12</v>
      </c>
      <c r="B2332">
        <v>1.1890000000000001</v>
      </c>
      <c r="C2332">
        <v>1.6337999999999999</v>
      </c>
      <c r="D2332">
        <v>3.8818999999999999</v>
      </c>
    </row>
    <row r="2333" spans="1:4" x14ac:dyDescent="0.3">
      <c r="A2333">
        <v>12</v>
      </c>
      <c r="B2333">
        <v>1.1560999999999999</v>
      </c>
      <c r="C2333">
        <v>1.6462000000000001</v>
      </c>
      <c r="D2333">
        <v>3.8172999999999999</v>
      </c>
    </row>
    <row r="2334" spans="1:4" x14ac:dyDescent="0.3">
      <c r="A2334">
        <v>12</v>
      </c>
      <c r="B2334">
        <v>1.1769000000000001</v>
      </c>
      <c r="C2334">
        <v>1.6358999999999999</v>
      </c>
      <c r="D2334">
        <v>3.1539999999999999</v>
      </c>
    </row>
    <row r="2335" spans="1:4" x14ac:dyDescent="0.3">
      <c r="A2335">
        <v>12</v>
      </c>
      <c r="B2335">
        <v>1.4856</v>
      </c>
      <c r="C2335">
        <v>2.0129999999999999</v>
      </c>
      <c r="D2335">
        <v>4.3613999999999997</v>
      </c>
    </row>
    <row r="2336" spans="1:4" x14ac:dyDescent="0.3">
      <c r="A2336">
        <v>12</v>
      </c>
      <c r="B2336">
        <v>1.4323999999999999</v>
      </c>
      <c r="C2336">
        <v>1.9197</v>
      </c>
      <c r="D2336">
        <v>4.2081999999999997</v>
      </c>
    </row>
    <row r="2337" spans="1:4" x14ac:dyDescent="0.3">
      <c r="A2337">
        <v>12</v>
      </c>
      <c r="B2337">
        <v>1.0872999999999999</v>
      </c>
      <c r="C2337">
        <v>1.6651</v>
      </c>
      <c r="D2337">
        <v>3.4053</v>
      </c>
    </row>
    <row r="2338" spans="1:4" x14ac:dyDescent="0.3">
      <c r="A2338">
        <v>12</v>
      </c>
      <c r="B2338">
        <v>1.4351</v>
      </c>
      <c r="C2338">
        <v>1.8986000000000001</v>
      </c>
      <c r="D2338">
        <v>4.5121000000000002</v>
      </c>
    </row>
    <row r="2339" spans="1:4" x14ac:dyDescent="0.3">
      <c r="A2339">
        <v>12</v>
      </c>
      <c r="B2339">
        <v>1.3707</v>
      </c>
      <c r="C2339">
        <v>1.7849999999999999</v>
      </c>
      <c r="D2339">
        <v>3.5891999999999999</v>
      </c>
    </row>
    <row r="2340" spans="1:4" x14ac:dyDescent="0.3">
      <c r="A2340">
        <v>12</v>
      </c>
      <c r="B2340">
        <v>1.3024</v>
      </c>
      <c r="C2340">
        <v>1.8349</v>
      </c>
      <c r="D2340">
        <v>3.5585</v>
      </c>
    </row>
    <row r="2341" spans="1:4" x14ac:dyDescent="0.3">
      <c r="A2341">
        <v>12</v>
      </c>
      <c r="B2341">
        <v>1.2770999999999999</v>
      </c>
      <c r="C2341">
        <v>1.6314</v>
      </c>
      <c r="D2341">
        <v>4.3148999999999997</v>
      </c>
    </row>
    <row r="2342" spans="1:4" x14ac:dyDescent="0.3">
      <c r="A2342">
        <v>12</v>
      </c>
      <c r="B2342">
        <v>1.1207</v>
      </c>
      <c r="C2342">
        <v>1.5729</v>
      </c>
      <c r="D2342">
        <v>3.0102000000000002</v>
      </c>
    </row>
    <row r="2343" spans="1:4" x14ac:dyDescent="0.3">
      <c r="A2343">
        <v>12</v>
      </c>
      <c r="B2343">
        <v>1.135</v>
      </c>
      <c r="C2343">
        <v>1.6479999999999999</v>
      </c>
      <c r="D2343">
        <v>3.5596999999999999</v>
      </c>
    </row>
    <row r="2344" spans="1:4" x14ac:dyDescent="0.3">
      <c r="A2344">
        <v>12</v>
      </c>
      <c r="B2344">
        <v>1.2306999999999999</v>
      </c>
      <c r="C2344">
        <v>1.615</v>
      </c>
      <c r="D2344">
        <v>3.8426999999999998</v>
      </c>
    </row>
    <row r="2345" spans="1:4" x14ac:dyDescent="0.3">
      <c r="A2345">
        <v>12</v>
      </c>
      <c r="B2345">
        <v>1.2307999999999999</v>
      </c>
      <c r="C2345">
        <v>1.6074999999999999</v>
      </c>
      <c r="D2345">
        <v>4.2721999999999998</v>
      </c>
    </row>
    <row r="2346" spans="1:4" x14ac:dyDescent="0.3">
      <c r="A2346">
        <v>12</v>
      </c>
      <c r="B2346">
        <v>1.2459</v>
      </c>
      <c r="C2346">
        <v>1.8613999999999999</v>
      </c>
      <c r="D2346">
        <v>4.3070000000000004</v>
      </c>
    </row>
    <row r="2347" spans="1:4" x14ac:dyDescent="0.3">
      <c r="A2347">
        <v>12</v>
      </c>
      <c r="B2347">
        <v>1.3002</v>
      </c>
      <c r="C2347">
        <v>1.7611000000000001</v>
      </c>
      <c r="D2347">
        <v>3.5038</v>
      </c>
    </row>
    <row r="2348" spans="1:4" x14ac:dyDescent="0.3">
      <c r="A2348">
        <v>12</v>
      </c>
      <c r="B2348">
        <v>1.2633000000000001</v>
      </c>
      <c r="C2348">
        <v>1.7884</v>
      </c>
      <c r="D2348">
        <v>3.5836999999999999</v>
      </c>
    </row>
    <row r="2349" spans="1:4" x14ac:dyDescent="0.3">
      <c r="A2349">
        <v>12</v>
      </c>
      <c r="B2349">
        <v>0.97770000000000001</v>
      </c>
      <c r="C2349">
        <v>1.6029</v>
      </c>
      <c r="D2349">
        <v>3.0266000000000002</v>
      </c>
    </row>
    <row r="2350" spans="1:4" x14ac:dyDescent="0.3">
      <c r="A2350">
        <v>12</v>
      </c>
      <c r="B2350">
        <v>1.3580000000000001</v>
      </c>
      <c r="C2350">
        <v>1.7599</v>
      </c>
      <c r="D2350">
        <v>3.6791999999999998</v>
      </c>
    </row>
    <row r="2351" spans="1:4" x14ac:dyDescent="0.3">
      <c r="A2351">
        <v>12</v>
      </c>
      <c r="B2351">
        <v>1.3691</v>
      </c>
      <c r="C2351">
        <v>1.9515</v>
      </c>
      <c r="D2351">
        <v>4.2923</v>
      </c>
    </row>
    <row r="2352" spans="1:4" x14ac:dyDescent="0.3">
      <c r="A2352">
        <v>12</v>
      </c>
      <c r="B2352">
        <v>1.4164000000000001</v>
      </c>
      <c r="C2352">
        <v>1.8725000000000001</v>
      </c>
      <c r="D2352">
        <v>4.1132</v>
      </c>
    </row>
    <row r="2353" spans="1:4" x14ac:dyDescent="0.3">
      <c r="A2353">
        <v>12</v>
      </c>
      <c r="B2353">
        <v>1.1888000000000001</v>
      </c>
      <c r="C2353">
        <v>1.6657</v>
      </c>
      <c r="D2353">
        <v>3.7235999999999998</v>
      </c>
    </row>
    <row r="2354" spans="1:4" x14ac:dyDescent="0.3">
      <c r="A2354">
        <v>12</v>
      </c>
      <c r="B2354">
        <v>1.2584</v>
      </c>
      <c r="C2354">
        <v>1.7748999999999999</v>
      </c>
      <c r="D2354">
        <v>3.7702</v>
      </c>
    </row>
    <row r="2355" spans="1:4" x14ac:dyDescent="0.3">
      <c r="A2355">
        <v>12</v>
      </c>
      <c r="B2355">
        <v>1.3682000000000001</v>
      </c>
      <c r="C2355">
        <v>1.9596</v>
      </c>
      <c r="D2355">
        <v>3.8693</v>
      </c>
    </row>
    <row r="2356" spans="1:4" x14ac:dyDescent="0.3">
      <c r="A2356">
        <v>12</v>
      </c>
      <c r="B2356">
        <v>1.1682999999999999</v>
      </c>
      <c r="C2356">
        <v>1.655</v>
      </c>
      <c r="D2356">
        <v>3.4508000000000001</v>
      </c>
    </row>
    <row r="2357" spans="1:4" x14ac:dyDescent="0.3">
      <c r="A2357">
        <v>12</v>
      </c>
      <c r="B2357">
        <v>1.3045</v>
      </c>
      <c r="C2357">
        <v>1.8725000000000001</v>
      </c>
      <c r="D2357">
        <v>4.7054</v>
      </c>
    </row>
    <row r="2358" spans="1:4" x14ac:dyDescent="0.3">
      <c r="A2358">
        <v>12</v>
      </c>
      <c r="B2358">
        <v>1.087</v>
      </c>
      <c r="C2358">
        <v>1.5922000000000001</v>
      </c>
      <c r="D2358">
        <v>3.2311000000000001</v>
      </c>
    </row>
    <row r="2359" spans="1:4" x14ac:dyDescent="0.3">
      <c r="A2359">
        <v>12</v>
      </c>
      <c r="B2359">
        <v>1.3476999999999999</v>
      </c>
      <c r="C2359">
        <v>1.766</v>
      </c>
      <c r="D2359">
        <v>3.8797000000000001</v>
      </c>
    </row>
    <row r="2360" spans="1:4" x14ac:dyDescent="0.3">
      <c r="A2360">
        <v>12</v>
      </c>
      <c r="B2360">
        <v>1.1258999999999999</v>
      </c>
      <c r="C2360">
        <v>1.6572</v>
      </c>
      <c r="D2360">
        <v>3.1488</v>
      </c>
    </row>
    <row r="2361" spans="1:4" x14ac:dyDescent="0.3">
      <c r="A2361">
        <v>12</v>
      </c>
      <c r="B2361">
        <v>1.4294</v>
      </c>
      <c r="C2361">
        <v>1.8150999999999999</v>
      </c>
      <c r="D2361">
        <v>4.2190000000000003</v>
      </c>
    </row>
    <row r="2362" spans="1:4" x14ac:dyDescent="0.3">
      <c r="A2362">
        <v>12</v>
      </c>
      <c r="B2362">
        <v>1.3254999999999999</v>
      </c>
      <c r="C2362">
        <v>1.7304999999999999</v>
      </c>
      <c r="D2362">
        <v>4.1555</v>
      </c>
    </row>
    <row r="2363" spans="1:4" x14ac:dyDescent="0.3">
      <c r="A2363">
        <v>12</v>
      </c>
      <c r="B2363">
        <v>1.1229</v>
      </c>
      <c r="C2363">
        <v>1.5607</v>
      </c>
      <c r="D2363">
        <v>2.8824999999999998</v>
      </c>
    </row>
    <row r="2364" spans="1:4" x14ac:dyDescent="0.3">
      <c r="A2364">
        <v>12</v>
      </c>
      <c r="B2364">
        <v>1.2547999999999999</v>
      </c>
      <c r="C2364">
        <v>1.7746</v>
      </c>
      <c r="D2364">
        <v>4.2172000000000001</v>
      </c>
    </row>
    <row r="2365" spans="1:4" x14ac:dyDescent="0.3">
      <c r="A2365">
        <v>12</v>
      </c>
      <c r="B2365">
        <v>0.99150000000000005</v>
      </c>
      <c r="C2365">
        <v>1.486</v>
      </c>
      <c r="D2365">
        <v>2.6597</v>
      </c>
    </row>
    <row r="2366" spans="1:4" x14ac:dyDescent="0.3">
      <c r="A2366">
        <v>12</v>
      </c>
      <c r="B2366">
        <v>1.052</v>
      </c>
      <c r="C2366">
        <v>1.5687</v>
      </c>
      <c r="D2366">
        <v>4.0332999999999997</v>
      </c>
    </row>
    <row r="2367" spans="1:4" x14ac:dyDescent="0.3">
      <c r="A2367">
        <v>12</v>
      </c>
      <c r="B2367">
        <v>1.4081999999999999</v>
      </c>
      <c r="C2367">
        <v>1.9311</v>
      </c>
      <c r="D2367">
        <v>4.5049999999999999</v>
      </c>
    </row>
    <row r="2368" spans="1:4" x14ac:dyDescent="0.3">
      <c r="A2368">
        <v>12</v>
      </c>
      <c r="B2368">
        <v>1.1734</v>
      </c>
      <c r="C2368">
        <v>1.7549999999999999</v>
      </c>
      <c r="D2368">
        <v>3.3986999999999998</v>
      </c>
    </row>
    <row r="2369" spans="1:4" x14ac:dyDescent="0.3">
      <c r="A2369">
        <v>12</v>
      </c>
      <c r="B2369">
        <v>1.1794</v>
      </c>
      <c r="C2369">
        <v>1.5575000000000001</v>
      </c>
      <c r="D2369">
        <v>3.4941</v>
      </c>
    </row>
    <row r="2370" spans="1:4" x14ac:dyDescent="0.3">
      <c r="A2370">
        <v>12</v>
      </c>
      <c r="B2370">
        <v>1.3345</v>
      </c>
      <c r="C2370">
        <v>1.8110999999999999</v>
      </c>
      <c r="D2370">
        <v>3.5278999999999998</v>
      </c>
    </row>
    <row r="2371" spans="1:4" x14ac:dyDescent="0.3">
      <c r="A2371">
        <v>12</v>
      </c>
      <c r="B2371">
        <v>1.3873</v>
      </c>
      <c r="C2371">
        <v>1.8734</v>
      </c>
      <c r="D2371">
        <v>3.5548999999999999</v>
      </c>
    </row>
    <row r="2372" spans="1:4" x14ac:dyDescent="0.3">
      <c r="A2372">
        <v>12</v>
      </c>
      <c r="B2372">
        <v>1.3075000000000001</v>
      </c>
      <c r="C2372">
        <v>1.8208</v>
      </c>
      <c r="D2372">
        <v>3.5019999999999998</v>
      </c>
    </row>
    <row r="2373" spans="1:4" x14ac:dyDescent="0.3">
      <c r="A2373">
        <v>12</v>
      </c>
      <c r="B2373">
        <v>1.1504000000000001</v>
      </c>
      <c r="C2373">
        <v>1.6231</v>
      </c>
      <c r="D2373">
        <v>3.641</v>
      </c>
    </row>
    <row r="2374" spans="1:4" x14ac:dyDescent="0.3">
      <c r="A2374">
        <v>12</v>
      </c>
      <c r="B2374">
        <v>1.4418</v>
      </c>
      <c r="C2374">
        <v>1.8813</v>
      </c>
      <c r="D2374">
        <v>5.7355</v>
      </c>
    </row>
    <row r="2375" spans="1:4" x14ac:dyDescent="0.3">
      <c r="A2375">
        <v>12</v>
      </c>
      <c r="B2375">
        <v>1.1125</v>
      </c>
      <c r="C2375">
        <v>1.7572000000000001</v>
      </c>
      <c r="D2375">
        <v>3.4862000000000002</v>
      </c>
    </row>
    <row r="2376" spans="1:4" x14ac:dyDescent="0.3">
      <c r="A2376">
        <v>12</v>
      </c>
      <c r="B2376">
        <v>1.1615</v>
      </c>
      <c r="C2376">
        <v>1.6294</v>
      </c>
      <c r="D2376">
        <v>3.41</v>
      </c>
    </row>
    <row r="2377" spans="1:4" x14ac:dyDescent="0.3">
      <c r="A2377">
        <v>12</v>
      </c>
      <c r="B2377">
        <v>1.1287</v>
      </c>
      <c r="C2377">
        <v>1.5607</v>
      </c>
      <c r="D2377">
        <v>3.4264999999999999</v>
      </c>
    </row>
    <row r="2378" spans="1:4" x14ac:dyDescent="0.3">
      <c r="A2378">
        <v>12</v>
      </c>
      <c r="B2378">
        <v>1.3896999999999999</v>
      </c>
      <c r="C2378">
        <v>1.7766999999999999</v>
      </c>
      <c r="D2378">
        <v>3.5369000000000002</v>
      </c>
    </row>
    <row r="2379" spans="1:4" x14ac:dyDescent="0.3">
      <c r="A2379">
        <v>12</v>
      </c>
      <c r="B2379">
        <v>1.3192999999999999</v>
      </c>
      <c r="C2379">
        <v>1.8940999999999999</v>
      </c>
      <c r="D2379">
        <v>4.0377999999999998</v>
      </c>
    </row>
    <row r="2380" spans="1:4" x14ac:dyDescent="0.3">
      <c r="A2380">
        <v>12</v>
      </c>
      <c r="B2380">
        <v>1.1367</v>
      </c>
      <c r="C2380">
        <v>1.6815</v>
      </c>
      <c r="D2380">
        <v>3.3191000000000002</v>
      </c>
    </row>
    <row r="2381" spans="1:4" x14ac:dyDescent="0.3">
      <c r="A2381">
        <v>12</v>
      </c>
      <c r="B2381">
        <v>1.2854000000000001</v>
      </c>
      <c r="C2381">
        <v>1.7912999999999999</v>
      </c>
      <c r="D2381">
        <v>4.4775</v>
      </c>
    </row>
    <row r="2382" spans="1:4" x14ac:dyDescent="0.3">
      <c r="A2382">
        <v>12</v>
      </c>
      <c r="B2382">
        <v>1.2347999999999999</v>
      </c>
      <c r="C2382">
        <v>1.748</v>
      </c>
      <c r="D2382">
        <v>3.9779</v>
      </c>
    </row>
    <row r="2383" spans="1:4" x14ac:dyDescent="0.3">
      <c r="A2383">
        <v>12</v>
      </c>
      <c r="B2383">
        <v>1.2702</v>
      </c>
      <c r="C2383">
        <v>1.8565</v>
      </c>
      <c r="D2383">
        <v>3.9405999999999999</v>
      </c>
    </row>
    <row r="2384" spans="1:4" x14ac:dyDescent="0.3">
      <c r="A2384">
        <v>12</v>
      </c>
      <c r="B2384">
        <v>1.1407</v>
      </c>
      <c r="C2384">
        <v>1.6665000000000001</v>
      </c>
      <c r="D2384">
        <v>3.4491000000000001</v>
      </c>
    </row>
    <row r="2385" spans="1:4" x14ac:dyDescent="0.3">
      <c r="A2385">
        <v>12</v>
      </c>
      <c r="B2385">
        <v>1.2504</v>
      </c>
      <c r="C2385">
        <v>1.8217000000000001</v>
      </c>
      <c r="D2385">
        <v>4.1036999999999999</v>
      </c>
    </row>
    <row r="2386" spans="1:4" x14ac:dyDescent="0.3">
      <c r="A2386">
        <v>12</v>
      </c>
      <c r="B2386">
        <v>1.1860999999999999</v>
      </c>
      <c r="C2386">
        <v>1.6897</v>
      </c>
      <c r="D2386">
        <v>3.0114999999999998</v>
      </c>
    </row>
    <row r="2387" spans="1:4" x14ac:dyDescent="0.3">
      <c r="A2387">
        <v>12</v>
      </c>
      <c r="B2387">
        <v>1.2823</v>
      </c>
      <c r="C2387">
        <v>1.766</v>
      </c>
      <c r="D2387">
        <v>4.9339000000000004</v>
      </c>
    </row>
    <row r="2388" spans="1:4" x14ac:dyDescent="0.3">
      <c r="A2388">
        <v>12</v>
      </c>
      <c r="B2388">
        <v>1.5640000000000001</v>
      </c>
      <c r="C2388">
        <v>2.0842000000000001</v>
      </c>
      <c r="D2388">
        <v>3.8123</v>
      </c>
    </row>
    <row r="2389" spans="1:4" x14ac:dyDescent="0.3">
      <c r="A2389">
        <v>12</v>
      </c>
      <c r="B2389">
        <v>1.1952</v>
      </c>
      <c r="C2389">
        <v>1.6238999999999999</v>
      </c>
      <c r="D2389">
        <v>3.9262999999999999</v>
      </c>
    </row>
    <row r="2390" spans="1:4" x14ac:dyDescent="0.3">
      <c r="A2390">
        <v>12</v>
      </c>
      <c r="B2390">
        <v>1.2263999999999999</v>
      </c>
      <c r="C2390">
        <v>1.6801999999999999</v>
      </c>
      <c r="D2390">
        <v>3.8319000000000001</v>
      </c>
    </row>
    <row r="2391" spans="1:4" x14ac:dyDescent="0.3">
      <c r="A2391">
        <v>12</v>
      </c>
      <c r="B2391">
        <v>0.98360000000000003</v>
      </c>
      <c r="C2391">
        <v>1.4892000000000001</v>
      </c>
      <c r="D2391">
        <v>3.3727</v>
      </c>
    </row>
    <row r="2392" spans="1:4" x14ac:dyDescent="0.3">
      <c r="A2392">
        <v>12</v>
      </c>
      <c r="B2392">
        <v>1.1995</v>
      </c>
      <c r="C2392">
        <v>1.7706999999999999</v>
      </c>
      <c r="D2392">
        <v>4.032</v>
      </c>
    </row>
    <row r="2393" spans="1:4" x14ac:dyDescent="0.3">
      <c r="A2393">
        <v>12</v>
      </c>
      <c r="B2393">
        <v>1.1993</v>
      </c>
      <c r="C2393">
        <v>1.6301000000000001</v>
      </c>
      <c r="D2393">
        <v>3.6103000000000001</v>
      </c>
    </row>
    <row r="2394" spans="1:4" x14ac:dyDescent="0.3">
      <c r="A2394">
        <v>12</v>
      </c>
      <c r="B2394">
        <v>1.28</v>
      </c>
      <c r="C2394">
        <v>1.869</v>
      </c>
      <c r="D2394">
        <v>3.9542000000000002</v>
      </c>
    </row>
    <row r="2395" spans="1:4" x14ac:dyDescent="0.3">
      <c r="A2395">
        <v>12</v>
      </c>
      <c r="B2395">
        <v>1.0424</v>
      </c>
      <c r="C2395">
        <v>1.4867999999999999</v>
      </c>
      <c r="D2395">
        <v>3.3473000000000002</v>
      </c>
    </row>
    <row r="2396" spans="1:4" x14ac:dyDescent="0.3">
      <c r="A2396">
        <v>12</v>
      </c>
      <c r="B2396">
        <v>1.1620999999999999</v>
      </c>
      <c r="C2396">
        <v>1.7149000000000001</v>
      </c>
      <c r="D2396">
        <v>4.0743999999999998</v>
      </c>
    </row>
    <row r="2397" spans="1:4" x14ac:dyDescent="0.3">
      <c r="A2397">
        <v>12</v>
      </c>
      <c r="B2397">
        <v>1.1335</v>
      </c>
      <c r="C2397">
        <v>1.5714999999999999</v>
      </c>
      <c r="D2397">
        <v>3.0198</v>
      </c>
    </row>
    <row r="2398" spans="1:4" x14ac:dyDescent="0.3">
      <c r="A2398">
        <v>12</v>
      </c>
      <c r="B2398">
        <v>1.4759</v>
      </c>
      <c r="C2398">
        <v>2.0116999999999998</v>
      </c>
      <c r="D2398">
        <v>4.6214000000000004</v>
      </c>
    </row>
    <row r="2399" spans="1:4" x14ac:dyDescent="0.3">
      <c r="A2399">
        <v>12</v>
      </c>
      <c r="B2399">
        <v>1.1944999999999999</v>
      </c>
      <c r="C2399">
        <v>1.6049</v>
      </c>
      <c r="D2399">
        <v>3.6371000000000002</v>
      </c>
    </row>
    <row r="2400" spans="1:4" x14ac:dyDescent="0.3">
      <c r="A2400">
        <v>12</v>
      </c>
      <c r="B2400">
        <v>1.0481</v>
      </c>
      <c r="C2400">
        <v>1.4663999999999999</v>
      </c>
      <c r="D2400">
        <v>3.1404000000000001</v>
      </c>
    </row>
    <row r="2401" spans="1:4" x14ac:dyDescent="0.3">
      <c r="A2401">
        <v>12</v>
      </c>
      <c r="B2401">
        <v>1.1887000000000001</v>
      </c>
      <c r="C2401">
        <v>1.7786999999999999</v>
      </c>
      <c r="D2401">
        <v>3.6966000000000001</v>
      </c>
    </row>
    <row r="2402" spans="1:4" x14ac:dyDescent="0.3">
      <c r="A2402">
        <v>12</v>
      </c>
      <c r="B2402">
        <v>0.94740000000000002</v>
      </c>
      <c r="C2402">
        <v>1.5632999999999999</v>
      </c>
      <c r="D2402">
        <v>2.4397000000000002</v>
      </c>
    </row>
    <row r="2403" spans="1:4" x14ac:dyDescent="0.3">
      <c r="A2403">
        <v>12</v>
      </c>
      <c r="B2403">
        <v>1.0408999999999999</v>
      </c>
      <c r="C2403">
        <v>1.5751999999999999</v>
      </c>
      <c r="D2403">
        <v>3.2101999999999999</v>
      </c>
    </row>
    <row r="2404" spans="1:4" x14ac:dyDescent="0.3">
      <c r="A2404">
        <v>12</v>
      </c>
      <c r="B2404">
        <v>1.2313000000000001</v>
      </c>
      <c r="C2404">
        <v>1.7214</v>
      </c>
      <c r="D2404">
        <v>3.4489000000000001</v>
      </c>
    </row>
    <row r="2405" spans="1:4" x14ac:dyDescent="0.3">
      <c r="A2405">
        <v>12</v>
      </c>
      <c r="B2405">
        <v>1.3876999999999999</v>
      </c>
      <c r="C2405">
        <v>1.8463000000000001</v>
      </c>
      <c r="D2405">
        <v>5.0896999999999997</v>
      </c>
    </row>
    <row r="2406" spans="1:4" x14ac:dyDescent="0.3">
      <c r="A2406">
        <v>12</v>
      </c>
      <c r="B2406">
        <v>1.3973</v>
      </c>
      <c r="C2406">
        <v>1.9599</v>
      </c>
      <c r="D2406">
        <v>4.2188999999999997</v>
      </c>
    </row>
    <row r="2407" spans="1:4" x14ac:dyDescent="0.3">
      <c r="A2407">
        <v>12</v>
      </c>
      <c r="B2407">
        <v>1.2504</v>
      </c>
      <c r="C2407">
        <v>1.8228</v>
      </c>
      <c r="D2407">
        <v>3.5491999999999999</v>
      </c>
    </row>
    <row r="2408" spans="1:4" x14ac:dyDescent="0.3">
      <c r="A2408">
        <v>12</v>
      </c>
      <c r="B2408">
        <v>1.0337000000000001</v>
      </c>
      <c r="C2408">
        <v>1.4464999999999999</v>
      </c>
      <c r="D2408">
        <v>3.2446000000000002</v>
      </c>
    </row>
    <row r="2409" spans="1:4" x14ac:dyDescent="0.3">
      <c r="A2409">
        <v>12</v>
      </c>
      <c r="B2409">
        <v>1.393</v>
      </c>
      <c r="C2409">
        <v>1.8566</v>
      </c>
      <c r="D2409">
        <v>3.7890999999999999</v>
      </c>
    </row>
    <row r="2410" spans="1:4" x14ac:dyDescent="0.3">
      <c r="A2410">
        <v>12</v>
      </c>
      <c r="B2410">
        <v>1.2778</v>
      </c>
      <c r="C2410">
        <v>1.6755</v>
      </c>
      <c r="D2410">
        <v>3.3708999999999998</v>
      </c>
    </row>
    <row r="2411" spans="1:4" x14ac:dyDescent="0.3">
      <c r="A2411">
        <v>12</v>
      </c>
      <c r="B2411">
        <v>1.3422000000000001</v>
      </c>
      <c r="C2411">
        <v>1.7256</v>
      </c>
      <c r="D2411">
        <v>3.4998999999999998</v>
      </c>
    </row>
    <row r="2412" spans="1:4" x14ac:dyDescent="0.3">
      <c r="A2412">
        <v>12</v>
      </c>
      <c r="B2412">
        <v>1.0940000000000001</v>
      </c>
      <c r="C2412">
        <v>1.5640000000000001</v>
      </c>
      <c r="D2412">
        <v>3.1145999999999998</v>
      </c>
    </row>
    <row r="2413" spans="1:4" x14ac:dyDescent="0.3">
      <c r="A2413">
        <v>12</v>
      </c>
      <c r="B2413">
        <v>1.1312</v>
      </c>
      <c r="C2413">
        <v>1.6903999999999999</v>
      </c>
      <c r="D2413">
        <v>3.2810000000000001</v>
      </c>
    </row>
    <row r="2414" spans="1:4" x14ac:dyDescent="0.3">
      <c r="A2414">
        <v>12</v>
      </c>
      <c r="B2414">
        <v>1.2342</v>
      </c>
      <c r="C2414">
        <v>1.7472000000000001</v>
      </c>
      <c r="D2414">
        <v>3.5762</v>
      </c>
    </row>
    <row r="2415" spans="1:4" x14ac:dyDescent="0.3">
      <c r="A2415">
        <v>12</v>
      </c>
      <c r="B2415">
        <v>1.3676999999999999</v>
      </c>
      <c r="C2415">
        <v>1.9549000000000001</v>
      </c>
      <c r="D2415">
        <v>4.5502000000000002</v>
      </c>
    </row>
    <row r="2416" spans="1:4" x14ac:dyDescent="0.3">
      <c r="A2416">
        <v>12</v>
      </c>
      <c r="B2416">
        <v>0.83289999999999997</v>
      </c>
      <c r="C2416">
        <v>1.4069</v>
      </c>
      <c r="D2416">
        <v>2.7547000000000001</v>
      </c>
    </row>
    <row r="2417" spans="1:4" x14ac:dyDescent="0.3">
      <c r="A2417">
        <v>12</v>
      </c>
      <c r="B2417">
        <v>1.2825</v>
      </c>
      <c r="C2417">
        <v>1.7250000000000001</v>
      </c>
      <c r="D2417">
        <v>4.5861999999999998</v>
      </c>
    </row>
    <row r="2418" spans="1:4" x14ac:dyDescent="0.3">
      <c r="A2418">
        <v>12</v>
      </c>
      <c r="B2418">
        <v>1.2236</v>
      </c>
      <c r="C2418">
        <v>1.67</v>
      </c>
      <c r="D2418">
        <v>4.0311000000000003</v>
      </c>
    </row>
    <row r="2419" spans="1:4" x14ac:dyDescent="0.3">
      <c r="A2419">
        <v>12</v>
      </c>
      <c r="B2419">
        <v>1.3166</v>
      </c>
      <c r="C2419">
        <v>1.8087</v>
      </c>
      <c r="D2419">
        <v>4.12</v>
      </c>
    </row>
    <row r="2420" spans="1:4" x14ac:dyDescent="0.3">
      <c r="A2420">
        <v>12</v>
      </c>
      <c r="B2420">
        <v>1.4739</v>
      </c>
      <c r="C2420">
        <v>1.9462999999999999</v>
      </c>
      <c r="D2420">
        <v>4.3929</v>
      </c>
    </row>
    <row r="2421" spans="1:4" x14ac:dyDescent="0.3">
      <c r="A2421">
        <v>12</v>
      </c>
      <c r="B2421">
        <v>1.1972</v>
      </c>
      <c r="C2421">
        <v>1.4890000000000001</v>
      </c>
      <c r="D2421">
        <v>4.0042</v>
      </c>
    </row>
    <row r="2422" spans="1:4" x14ac:dyDescent="0.3">
      <c r="A2422">
        <v>12</v>
      </c>
      <c r="B2422">
        <v>0.97760000000000002</v>
      </c>
      <c r="C2422">
        <v>1.4636</v>
      </c>
      <c r="D2422">
        <v>2.9803000000000002</v>
      </c>
    </row>
    <row r="2423" spans="1:4" x14ac:dyDescent="0.3">
      <c r="A2423">
        <v>12</v>
      </c>
      <c r="B2423">
        <v>1.1449</v>
      </c>
      <c r="C2423">
        <v>1.6348</v>
      </c>
      <c r="D2423">
        <v>3.6844999999999999</v>
      </c>
    </row>
    <row r="2424" spans="1:4" x14ac:dyDescent="0.3">
      <c r="A2424">
        <v>12</v>
      </c>
      <c r="B2424">
        <v>1.0311999999999999</v>
      </c>
      <c r="C2424">
        <v>1.5348999999999999</v>
      </c>
      <c r="D2424">
        <v>2.7107999999999999</v>
      </c>
    </row>
    <row r="2425" spans="1:4" x14ac:dyDescent="0.3">
      <c r="A2425">
        <v>12</v>
      </c>
      <c r="B2425">
        <v>1.1949000000000001</v>
      </c>
      <c r="C2425">
        <v>1.7457</v>
      </c>
      <c r="D2425">
        <v>3.911</v>
      </c>
    </row>
    <row r="2426" spans="1:4" x14ac:dyDescent="0.3">
      <c r="A2426">
        <v>13</v>
      </c>
      <c r="B2426">
        <v>1.2588999999999999</v>
      </c>
      <c r="C2426">
        <v>1.6776</v>
      </c>
      <c r="D2426">
        <v>3.8906999999999998</v>
      </c>
    </row>
    <row r="2427" spans="1:4" x14ac:dyDescent="0.3">
      <c r="A2427">
        <v>13</v>
      </c>
      <c r="B2427">
        <v>1.4376</v>
      </c>
      <c r="C2427">
        <v>1.9249000000000001</v>
      </c>
      <c r="D2427">
        <v>4.8083</v>
      </c>
    </row>
    <row r="2428" spans="1:4" x14ac:dyDescent="0.3">
      <c r="A2428">
        <v>13</v>
      </c>
      <c r="B2428">
        <v>1.4111</v>
      </c>
      <c r="C2428">
        <v>1.956</v>
      </c>
      <c r="D2428">
        <v>4.5298999999999996</v>
      </c>
    </row>
    <row r="2429" spans="1:4" x14ac:dyDescent="0.3">
      <c r="A2429">
        <v>13</v>
      </c>
      <c r="B2429">
        <v>1.2726999999999999</v>
      </c>
      <c r="C2429">
        <v>1.802</v>
      </c>
      <c r="D2429">
        <v>3.3094999999999999</v>
      </c>
    </row>
    <row r="2430" spans="1:4" x14ac:dyDescent="0.3">
      <c r="A2430">
        <v>13</v>
      </c>
      <c r="B2430">
        <v>1.1226</v>
      </c>
      <c r="C2430">
        <v>1.6585000000000001</v>
      </c>
      <c r="D2430">
        <v>3.3144999999999998</v>
      </c>
    </row>
    <row r="2431" spans="1:4" x14ac:dyDescent="0.3">
      <c r="A2431">
        <v>13</v>
      </c>
      <c r="B2431">
        <v>1.3556999999999999</v>
      </c>
      <c r="C2431">
        <v>1.8311999999999999</v>
      </c>
      <c r="D2431">
        <v>4.0707000000000004</v>
      </c>
    </row>
    <row r="2432" spans="1:4" x14ac:dyDescent="0.3">
      <c r="A2432">
        <v>13</v>
      </c>
      <c r="B2432">
        <v>1.3511</v>
      </c>
      <c r="C2432">
        <v>1.8247</v>
      </c>
      <c r="D2432">
        <v>3.9731999999999998</v>
      </c>
    </row>
    <row r="2433" spans="1:4" x14ac:dyDescent="0.3">
      <c r="A2433">
        <v>13</v>
      </c>
      <c r="B2433">
        <v>1.0880000000000001</v>
      </c>
      <c r="C2433">
        <v>1.7023999999999999</v>
      </c>
      <c r="D2433">
        <v>3.2738999999999998</v>
      </c>
    </row>
    <row r="2434" spans="1:4" x14ac:dyDescent="0.3">
      <c r="A2434">
        <v>13</v>
      </c>
      <c r="B2434">
        <v>1.6176999999999999</v>
      </c>
      <c r="C2434">
        <v>2.1042999999999998</v>
      </c>
      <c r="D2434">
        <v>5.1163999999999996</v>
      </c>
    </row>
    <row r="2435" spans="1:4" x14ac:dyDescent="0.3">
      <c r="A2435">
        <v>13</v>
      </c>
      <c r="B2435">
        <v>1.0952999999999999</v>
      </c>
      <c r="C2435">
        <v>1.5831999999999999</v>
      </c>
      <c r="D2435">
        <v>3.1385999999999998</v>
      </c>
    </row>
    <row r="2436" spans="1:4" x14ac:dyDescent="0.3">
      <c r="A2436">
        <v>13</v>
      </c>
      <c r="B2436">
        <v>1.1446000000000001</v>
      </c>
      <c r="C2436">
        <v>1.6355</v>
      </c>
      <c r="D2436">
        <v>3.8197000000000001</v>
      </c>
    </row>
    <row r="2437" spans="1:4" x14ac:dyDescent="0.3">
      <c r="A2437">
        <v>13</v>
      </c>
      <c r="B2437">
        <v>0.99890000000000001</v>
      </c>
      <c r="C2437">
        <v>1.5539000000000001</v>
      </c>
      <c r="D2437">
        <v>3.4459</v>
      </c>
    </row>
    <row r="2438" spans="1:4" x14ac:dyDescent="0.3">
      <c r="A2438">
        <v>13</v>
      </c>
      <c r="B2438">
        <v>1.5019</v>
      </c>
      <c r="C2438">
        <v>1.9371</v>
      </c>
      <c r="D2438">
        <v>4.5982000000000003</v>
      </c>
    </row>
    <row r="2439" spans="1:4" x14ac:dyDescent="0.3">
      <c r="A2439">
        <v>13</v>
      </c>
      <c r="B2439">
        <v>1.4225000000000001</v>
      </c>
      <c r="C2439">
        <v>1.8774</v>
      </c>
      <c r="D2439">
        <v>4.4132999999999996</v>
      </c>
    </row>
    <row r="2440" spans="1:4" x14ac:dyDescent="0.3">
      <c r="A2440">
        <v>13</v>
      </c>
      <c r="B2440">
        <v>1.1906000000000001</v>
      </c>
      <c r="C2440">
        <v>1.7064999999999999</v>
      </c>
      <c r="D2440">
        <v>4.9408000000000003</v>
      </c>
    </row>
    <row r="2441" spans="1:4" x14ac:dyDescent="0.3">
      <c r="A2441">
        <v>13</v>
      </c>
      <c r="B2441">
        <v>1.2536</v>
      </c>
      <c r="C2441">
        <v>1.7854000000000001</v>
      </c>
      <c r="D2441">
        <v>3.5588000000000002</v>
      </c>
    </row>
    <row r="2442" spans="1:4" x14ac:dyDescent="0.3">
      <c r="A2442">
        <v>13</v>
      </c>
      <c r="B2442">
        <v>1.2267999999999999</v>
      </c>
      <c r="C2442">
        <v>1.8228</v>
      </c>
      <c r="D2442">
        <v>3.6656</v>
      </c>
    </row>
    <row r="2443" spans="1:4" x14ac:dyDescent="0.3">
      <c r="A2443">
        <v>13</v>
      </c>
      <c r="B2443">
        <v>1.3354999999999999</v>
      </c>
      <c r="C2443">
        <v>1.7588999999999999</v>
      </c>
      <c r="D2443">
        <v>3.2641</v>
      </c>
    </row>
    <row r="2444" spans="1:4" x14ac:dyDescent="0.3">
      <c r="A2444">
        <v>13</v>
      </c>
      <c r="B2444">
        <v>0.92569999999999997</v>
      </c>
      <c r="C2444">
        <v>1.4319999999999999</v>
      </c>
      <c r="D2444">
        <v>2.7576999999999998</v>
      </c>
    </row>
    <row r="2445" spans="1:4" x14ac:dyDescent="0.3">
      <c r="A2445">
        <v>13</v>
      </c>
      <c r="B2445">
        <v>1.1019000000000001</v>
      </c>
      <c r="C2445">
        <v>1.6319999999999999</v>
      </c>
      <c r="D2445">
        <v>3.2077</v>
      </c>
    </row>
    <row r="2446" spans="1:4" x14ac:dyDescent="0.3">
      <c r="A2446">
        <v>13</v>
      </c>
      <c r="B2446">
        <v>1.1133</v>
      </c>
      <c r="C2446">
        <v>1.5367999999999999</v>
      </c>
      <c r="D2446">
        <v>4.4909999999999997</v>
      </c>
    </row>
    <row r="2447" spans="1:4" x14ac:dyDescent="0.3">
      <c r="A2447">
        <v>13</v>
      </c>
      <c r="B2447">
        <v>1.1977</v>
      </c>
      <c r="C2447">
        <v>1.8393999999999999</v>
      </c>
      <c r="D2447">
        <v>3.9575999999999998</v>
      </c>
    </row>
    <row r="2448" spans="1:4" x14ac:dyDescent="0.3">
      <c r="A2448">
        <v>13</v>
      </c>
      <c r="B2448">
        <v>1.0763</v>
      </c>
      <c r="C2448">
        <v>1.5605</v>
      </c>
      <c r="D2448">
        <v>3.1059000000000001</v>
      </c>
    </row>
    <row r="2449" spans="1:4" x14ac:dyDescent="0.3">
      <c r="A2449">
        <v>13</v>
      </c>
      <c r="B2449">
        <v>1.0017</v>
      </c>
      <c r="C2449">
        <v>1.5974999999999999</v>
      </c>
      <c r="D2449">
        <v>2.6562999999999999</v>
      </c>
    </row>
    <row r="2450" spans="1:4" x14ac:dyDescent="0.3">
      <c r="A2450">
        <v>13</v>
      </c>
      <c r="B2450">
        <v>1.4471000000000001</v>
      </c>
      <c r="C2450">
        <v>1.9676</v>
      </c>
      <c r="D2450">
        <v>4.4368999999999996</v>
      </c>
    </row>
    <row r="2451" spans="1:4" x14ac:dyDescent="0.3">
      <c r="A2451">
        <v>13</v>
      </c>
      <c r="B2451">
        <v>1.3853</v>
      </c>
      <c r="C2451">
        <v>1.9037999999999999</v>
      </c>
      <c r="D2451">
        <v>4.1082000000000001</v>
      </c>
    </row>
    <row r="2452" spans="1:4" x14ac:dyDescent="0.3">
      <c r="A2452">
        <v>13</v>
      </c>
      <c r="B2452">
        <v>1.1623000000000001</v>
      </c>
      <c r="C2452">
        <v>1.6695</v>
      </c>
      <c r="D2452">
        <v>5.0023</v>
      </c>
    </row>
    <row r="2453" spans="1:4" x14ac:dyDescent="0.3">
      <c r="A2453">
        <v>13</v>
      </c>
      <c r="B2453">
        <v>1.1533</v>
      </c>
      <c r="C2453">
        <v>1.609</v>
      </c>
      <c r="D2453">
        <v>3.5590000000000002</v>
      </c>
    </row>
    <row r="2454" spans="1:4" x14ac:dyDescent="0.3">
      <c r="A2454">
        <v>13</v>
      </c>
      <c r="B2454">
        <v>1.3208</v>
      </c>
      <c r="C2454">
        <v>1.8434999999999999</v>
      </c>
      <c r="D2454">
        <v>4.6512000000000002</v>
      </c>
    </row>
    <row r="2455" spans="1:4" x14ac:dyDescent="0.3">
      <c r="A2455">
        <v>13</v>
      </c>
      <c r="B2455">
        <v>1.0668</v>
      </c>
      <c r="C2455">
        <v>1.6114999999999999</v>
      </c>
      <c r="D2455">
        <v>3.0874000000000001</v>
      </c>
    </row>
    <row r="2456" spans="1:4" x14ac:dyDescent="0.3">
      <c r="A2456">
        <v>13</v>
      </c>
      <c r="B2456">
        <v>1.3913</v>
      </c>
      <c r="C2456">
        <v>1.9363999999999999</v>
      </c>
      <c r="D2456">
        <v>3.5840000000000001</v>
      </c>
    </row>
    <row r="2457" spans="1:4" x14ac:dyDescent="0.3">
      <c r="A2457">
        <v>13</v>
      </c>
      <c r="B2457">
        <v>1.4944999999999999</v>
      </c>
      <c r="C2457">
        <v>2.0766</v>
      </c>
      <c r="D2457">
        <v>4.9237000000000002</v>
      </c>
    </row>
    <row r="2458" spans="1:4" x14ac:dyDescent="0.3">
      <c r="A2458">
        <v>13</v>
      </c>
      <c r="B2458">
        <v>1.1952</v>
      </c>
      <c r="C2458">
        <v>1.7181</v>
      </c>
      <c r="D2458">
        <v>3.3492000000000002</v>
      </c>
    </row>
    <row r="2459" spans="1:4" x14ac:dyDescent="0.3">
      <c r="A2459">
        <v>13</v>
      </c>
      <c r="B2459">
        <v>1.1403000000000001</v>
      </c>
      <c r="C2459">
        <v>1.6131</v>
      </c>
      <c r="D2459">
        <v>3.9630999999999998</v>
      </c>
    </row>
    <row r="2460" spans="1:4" x14ac:dyDescent="0.3">
      <c r="A2460">
        <v>13</v>
      </c>
      <c r="B2460">
        <v>1.2666999999999999</v>
      </c>
      <c r="C2460">
        <v>1.7911999999999999</v>
      </c>
      <c r="D2460">
        <v>4.8520000000000003</v>
      </c>
    </row>
    <row r="2461" spans="1:4" x14ac:dyDescent="0.3">
      <c r="A2461">
        <v>13</v>
      </c>
      <c r="B2461">
        <v>1.0618000000000001</v>
      </c>
      <c r="C2461">
        <v>1.6363000000000001</v>
      </c>
      <c r="D2461">
        <v>3.4447000000000001</v>
      </c>
    </row>
    <row r="2462" spans="1:4" x14ac:dyDescent="0.3">
      <c r="A2462">
        <v>13</v>
      </c>
      <c r="B2462">
        <v>1.2252000000000001</v>
      </c>
      <c r="C2462">
        <v>1.7456</v>
      </c>
      <c r="D2462">
        <v>3.9813000000000001</v>
      </c>
    </row>
    <row r="2463" spans="1:4" x14ac:dyDescent="0.3">
      <c r="A2463">
        <v>13</v>
      </c>
      <c r="B2463">
        <v>1.1146</v>
      </c>
      <c r="C2463">
        <v>1.5996999999999999</v>
      </c>
      <c r="D2463">
        <v>3.6063000000000001</v>
      </c>
    </row>
    <row r="2464" spans="1:4" x14ac:dyDescent="0.3">
      <c r="A2464">
        <v>13</v>
      </c>
      <c r="B2464">
        <v>1.2507999999999999</v>
      </c>
      <c r="C2464">
        <v>1.6642999999999999</v>
      </c>
      <c r="D2464">
        <v>3.8894000000000002</v>
      </c>
    </row>
    <row r="2465" spans="1:4" x14ac:dyDescent="0.3">
      <c r="A2465">
        <v>13</v>
      </c>
      <c r="B2465">
        <v>1.3732</v>
      </c>
      <c r="C2465">
        <v>1.8230999999999999</v>
      </c>
      <c r="D2465">
        <v>4.3463000000000003</v>
      </c>
    </row>
    <row r="2466" spans="1:4" x14ac:dyDescent="0.3">
      <c r="A2466">
        <v>13</v>
      </c>
      <c r="B2466">
        <v>1.3415999999999999</v>
      </c>
      <c r="C2466">
        <v>1.8855</v>
      </c>
      <c r="D2466">
        <v>4.3567999999999998</v>
      </c>
    </row>
    <row r="2467" spans="1:4" x14ac:dyDescent="0.3">
      <c r="A2467">
        <v>13</v>
      </c>
      <c r="B2467">
        <v>1.2464</v>
      </c>
      <c r="C2467">
        <v>1.75</v>
      </c>
      <c r="D2467">
        <v>3.9171</v>
      </c>
    </row>
    <row r="2468" spans="1:4" x14ac:dyDescent="0.3">
      <c r="A2468">
        <v>13</v>
      </c>
      <c r="B2468">
        <v>1.3068</v>
      </c>
      <c r="C2468">
        <v>1.7172000000000001</v>
      </c>
      <c r="D2468">
        <v>3.7458</v>
      </c>
    </row>
    <row r="2469" spans="1:4" x14ac:dyDescent="0.3">
      <c r="A2469">
        <v>13</v>
      </c>
      <c r="B2469">
        <v>1.0731999999999999</v>
      </c>
      <c r="C2469">
        <v>1.6435</v>
      </c>
      <c r="D2469">
        <v>3.4548000000000001</v>
      </c>
    </row>
    <row r="2470" spans="1:4" x14ac:dyDescent="0.3">
      <c r="A2470">
        <v>13</v>
      </c>
      <c r="B2470">
        <v>1.1378999999999999</v>
      </c>
      <c r="C2470">
        <v>1.6148</v>
      </c>
      <c r="D2470">
        <v>3.1133999999999999</v>
      </c>
    </row>
    <row r="2471" spans="1:4" x14ac:dyDescent="0.3">
      <c r="A2471">
        <v>13</v>
      </c>
      <c r="B2471">
        <v>1.2115</v>
      </c>
      <c r="C2471">
        <v>1.5920000000000001</v>
      </c>
      <c r="D2471">
        <v>3.0783999999999998</v>
      </c>
    </row>
    <row r="2472" spans="1:4" x14ac:dyDescent="0.3">
      <c r="A2472">
        <v>13</v>
      </c>
      <c r="B2472">
        <v>1.3196000000000001</v>
      </c>
      <c r="C2472">
        <v>1.7713000000000001</v>
      </c>
      <c r="D2472">
        <v>3.5973999999999999</v>
      </c>
    </row>
    <row r="2473" spans="1:4" x14ac:dyDescent="0.3">
      <c r="A2473">
        <v>13</v>
      </c>
      <c r="B2473">
        <v>1.1680999999999999</v>
      </c>
      <c r="C2473">
        <v>1.6836</v>
      </c>
      <c r="D2473">
        <v>4.1372999999999998</v>
      </c>
    </row>
    <row r="2474" spans="1:4" x14ac:dyDescent="0.3">
      <c r="A2474">
        <v>13</v>
      </c>
      <c r="B2474">
        <v>1.2844</v>
      </c>
      <c r="C2474">
        <v>1.7998000000000001</v>
      </c>
      <c r="D2474">
        <v>4.1033999999999997</v>
      </c>
    </row>
    <row r="2475" spans="1:4" x14ac:dyDescent="0.3">
      <c r="A2475">
        <v>13</v>
      </c>
      <c r="B2475">
        <v>1.3653</v>
      </c>
      <c r="C2475">
        <v>1.9112</v>
      </c>
      <c r="D2475">
        <v>4.3861999999999997</v>
      </c>
    </row>
    <row r="2476" spans="1:4" x14ac:dyDescent="0.3">
      <c r="A2476">
        <v>13</v>
      </c>
      <c r="B2476">
        <v>1.2361</v>
      </c>
      <c r="C2476">
        <v>1.8458000000000001</v>
      </c>
      <c r="D2476">
        <v>3.8071000000000002</v>
      </c>
    </row>
    <row r="2477" spans="1:4" x14ac:dyDescent="0.3">
      <c r="A2477">
        <v>13</v>
      </c>
      <c r="B2477">
        <v>1.4550000000000001</v>
      </c>
      <c r="C2477">
        <v>1.9454</v>
      </c>
      <c r="D2477">
        <v>4.4160000000000004</v>
      </c>
    </row>
    <row r="2478" spans="1:4" x14ac:dyDescent="0.3">
      <c r="A2478">
        <v>13</v>
      </c>
      <c r="B2478">
        <v>1.1898</v>
      </c>
      <c r="C2478">
        <v>1.8050999999999999</v>
      </c>
      <c r="D2478">
        <v>3.3572000000000002</v>
      </c>
    </row>
    <row r="2479" spans="1:4" x14ac:dyDescent="0.3">
      <c r="A2479">
        <v>13</v>
      </c>
      <c r="B2479">
        <v>0.99670000000000003</v>
      </c>
      <c r="C2479">
        <v>1.4803999999999999</v>
      </c>
      <c r="D2479">
        <v>2.8433999999999999</v>
      </c>
    </row>
    <row r="2480" spans="1:4" x14ac:dyDescent="0.3">
      <c r="A2480">
        <v>13</v>
      </c>
      <c r="B2480">
        <v>1.3837999999999999</v>
      </c>
      <c r="C2480">
        <v>1.9197</v>
      </c>
      <c r="D2480">
        <v>3.6120999999999999</v>
      </c>
    </row>
    <row r="2481" spans="1:4" x14ac:dyDescent="0.3">
      <c r="A2481">
        <v>13</v>
      </c>
      <c r="B2481">
        <v>1.2430000000000001</v>
      </c>
      <c r="C2481">
        <v>1.8620000000000001</v>
      </c>
      <c r="D2481">
        <v>3.4394999999999998</v>
      </c>
    </row>
    <row r="2482" spans="1:4" x14ac:dyDescent="0.3">
      <c r="A2482">
        <v>13</v>
      </c>
      <c r="B2482">
        <v>1.3536999999999999</v>
      </c>
      <c r="C2482">
        <v>1.6859</v>
      </c>
      <c r="D2482">
        <v>4.2237999999999998</v>
      </c>
    </row>
    <row r="2483" spans="1:4" x14ac:dyDescent="0.3">
      <c r="A2483">
        <v>13</v>
      </c>
      <c r="B2483">
        <v>1.3124</v>
      </c>
      <c r="C2483">
        <v>1.7239</v>
      </c>
      <c r="D2483">
        <v>3.3273000000000001</v>
      </c>
    </row>
    <row r="2484" spans="1:4" x14ac:dyDescent="0.3">
      <c r="A2484">
        <v>13</v>
      </c>
      <c r="B2484">
        <v>1.1342000000000001</v>
      </c>
      <c r="C2484">
        <v>1.7027000000000001</v>
      </c>
      <c r="D2484">
        <v>3.3262</v>
      </c>
    </row>
    <row r="2485" spans="1:4" x14ac:dyDescent="0.3">
      <c r="A2485">
        <v>13</v>
      </c>
      <c r="B2485">
        <v>1.2826</v>
      </c>
      <c r="C2485">
        <v>1.7135</v>
      </c>
      <c r="D2485">
        <v>3.8186</v>
      </c>
    </row>
    <row r="2486" spans="1:4" x14ac:dyDescent="0.3">
      <c r="A2486">
        <v>13</v>
      </c>
      <c r="B2486">
        <v>0.98150000000000004</v>
      </c>
      <c r="C2486">
        <v>1.5781000000000001</v>
      </c>
      <c r="D2486">
        <v>2.6661000000000001</v>
      </c>
    </row>
    <row r="2487" spans="1:4" x14ac:dyDescent="0.3">
      <c r="A2487">
        <v>13</v>
      </c>
      <c r="B2487">
        <v>1.1397999999999999</v>
      </c>
      <c r="C2487">
        <v>1.6178999999999999</v>
      </c>
      <c r="D2487">
        <v>3.4279000000000002</v>
      </c>
    </row>
    <row r="2488" spans="1:4" x14ac:dyDescent="0.3">
      <c r="A2488">
        <v>13</v>
      </c>
      <c r="B2488">
        <v>1.218</v>
      </c>
      <c r="C2488">
        <v>1.7061999999999999</v>
      </c>
      <c r="D2488">
        <v>4.5303000000000004</v>
      </c>
    </row>
    <row r="2489" spans="1:4" x14ac:dyDescent="0.3">
      <c r="A2489">
        <v>13</v>
      </c>
      <c r="B2489">
        <v>1.1173999999999999</v>
      </c>
      <c r="C2489">
        <v>1.6760999999999999</v>
      </c>
      <c r="D2489">
        <v>4.5631000000000004</v>
      </c>
    </row>
    <row r="2490" spans="1:4" x14ac:dyDescent="0.3">
      <c r="A2490">
        <v>13</v>
      </c>
      <c r="B2490">
        <v>1.0468999999999999</v>
      </c>
      <c r="C2490">
        <v>1.6525000000000001</v>
      </c>
      <c r="D2490">
        <v>3.5606</v>
      </c>
    </row>
    <row r="2491" spans="1:4" x14ac:dyDescent="0.3">
      <c r="A2491">
        <v>13</v>
      </c>
      <c r="B2491">
        <v>1.2488999999999999</v>
      </c>
      <c r="C2491">
        <v>1.8702000000000001</v>
      </c>
      <c r="D2491">
        <v>4.0624000000000002</v>
      </c>
    </row>
    <row r="2492" spans="1:4" x14ac:dyDescent="0.3">
      <c r="A2492">
        <v>13</v>
      </c>
      <c r="B2492">
        <v>1.1256999999999999</v>
      </c>
      <c r="C2492">
        <v>1.5630999999999999</v>
      </c>
      <c r="D2492">
        <v>3.2486999999999999</v>
      </c>
    </row>
    <row r="2493" spans="1:4" x14ac:dyDescent="0.3">
      <c r="A2493">
        <v>13</v>
      </c>
      <c r="B2493">
        <v>1.3260000000000001</v>
      </c>
      <c r="C2493">
        <v>1.9516</v>
      </c>
      <c r="D2493">
        <v>4.0145999999999997</v>
      </c>
    </row>
    <row r="2494" spans="1:4" x14ac:dyDescent="0.3">
      <c r="A2494">
        <v>13</v>
      </c>
      <c r="B2494">
        <v>1.2052</v>
      </c>
      <c r="C2494">
        <v>1.663</v>
      </c>
      <c r="D2494">
        <v>3.8776999999999999</v>
      </c>
    </row>
    <row r="2495" spans="1:4" x14ac:dyDescent="0.3">
      <c r="A2495">
        <v>13</v>
      </c>
      <c r="B2495">
        <v>1.0476000000000001</v>
      </c>
      <c r="C2495">
        <v>1.5696000000000001</v>
      </c>
      <c r="D2495">
        <v>3.2242000000000002</v>
      </c>
    </row>
    <row r="2496" spans="1:4" x14ac:dyDescent="0.3">
      <c r="A2496">
        <v>13</v>
      </c>
      <c r="B2496">
        <v>1.2084999999999999</v>
      </c>
      <c r="C2496">
        <v>1.7564</v>
      </c>
      <c r="D2496">
        <v>3.2629999999999999</v>
      </c>
    </row>
    <row r="2497" spans="1:4" x14ac:dyDescent="0.3">
      <c r="A2497">
        <v>13</v>
      </c>
      <c r="B2497">
        <v>1.2186999999999999</v>
      </c>
      <c r="C2497">
        <v>1.6556999999999999</v>
      </c>
      <c r="D2497">
        <v>3.8778000000000001</v>
      </c>
    </row>
    <row r="2498" spans="1:4" x14ac:dyDescent="0.3">
      <c r="A2498">
        <v>13</v>
      </c>
      <c r="B2498">
        <v>0.97289999999999999</v>
      </c>
      <c r="C2498">
        <v>1.4802</v>
      </c>
      <c r="D2498">
        <v>2.8026</v>
      </c>
    </row>
    <row r="2499" spans="1:4" x14ac:dyDescent="0.3">
      <c r="A2499">
        <v>13</v>
      </c>
      <c r="B2499">
        <v>1.0234000000000001</v>
      </c>
      <c r="C2499">
        <v>1.5214000000000001</v>
      </c>
      <c r="D2499">
        <v>2.7831000000000001</v>
      </c>
    </row>
    <row r="2500" spans="1:4" x14ac:dyDescent="0.3">
      <c r="A2500">
        <v>13</v>
      </c>
      <c r="B2500">
        <v>1.1331</v>
      </c>
      <c r="C2500">
        <v>1.7063999999999999</v>
      </c>
      <c r="D2500">
        <v>3.7166000000000001</v>
      </c>
    </row>
    <row r="2501" spans="1:4" x14ac:dyDescent="0.3">
      <c r="A2501">
        <v>13</v>
      </c>
      <c r="B2501">
        <v>1.0425</v>
      </c>
      <c r="C2501">
        <v>1.4427000000000001</v>
      </c>
      <c r="D2501">
        <v>3.3191000000000002</v>
      </c>
    </row>
    <row r="2502" spans="1:4" x14ac:dyDescent="0.3">
      <c r="A2502">
        <v>13</v>
      </c>
      <c r="B2502">
        <v>1.1102000000000001</v>
      </c>
      <c r="C2502">
        <v>1.6081000000000001</v>
      </c>
      <c r="D2502">
        <v>3.1633</v>
      </c>
    </row>
    <row r="2503" spans="1:4" x14ac:dyDescent="0.3">
      <c r="A2503">
        <v>13</v>
      </c>
      <c r="B2503">
        <v>1.3277000000000001</v>
      </c>
      <c r="C2503">
        <v>1.7162999999999999</v>
      </c>
      <c r="D2503">
        <v>4.4409000000000001</v>
      </c>
    </row>
    <row r="2504" spans="1:4" x14ac:dyDescent="0.3">
      <c r="A2504">
        <v>13</v>
      </c>
      <c r="B2504">
        <v>1.2654000000000001</v>
      </c>
      <c r="C2504">
        <v>1.7875000000000001</v>
      </c>
      <c r="D2504">
        <v>3.4392</v>
      </c>
    </row>
    <row r="2505" spans="1:4" x14ac:dyDescent="0.3">
      <c r="A2505">
        <v>13</v>
      </c>
      <c r="B2505">
        <v>1.3176000000000001</v>
      </c>
      <c r="C2505">
        <v>1.8909</v>
      </c>
      <c r="D2505">
        <v>3.9403999999999999</v>
      </c>
    </row>
    <row r="2506" spans="1:4" x14ac:dyDescent="0.3">
      <c r="A2506">
        <v>13</v>
      </c>
      <c r="B2506">
        <v>1.2332000000000001</v>
      </c>
      <c r="C2506">
        <v>1.7178</v>
      </c>
      <c r="D2506">
        <v>3.7728999999999999</v>
      </c>
    </row>
    <row r="2507" spans="1:4" x14ac:dyDescent="0.3">
      <c r="A2507">
        <v>13</v>
      </c>
      <c r="B2507">
        <v>1.1577</v>
      </c>
      <c r="C2507">
        <v>1.6172</v>
      </c>
      <c r="D2507">
        <v>3.4537</v>
      </c>
    </row>
    <row r="2508" spans="1:4" x14ac:dyDescent="0.3">
      <c r="A2508">
        <v>13</v>
      </c>
      <c r="B2508">
        <v>1.1672</v>
      </c>
      <c r="C2508">
        <v>1.5729</v>
      </c>
      <c r="D2508">
        <v>3.9649999999999999</v>
      </c>
    </row>
    <row r="2509" spans="1:4" x14ac:dyDescent="0.3">
      <c r="A2509">
        <v>13</v>
      </c>
      <c r="B2509">
        <v>1.1758</v>
      </c>
      <c r="C2509">
        <v>1.6476</v>
      </c>
      <c r="D2509">
        <v>3.3906000000000001</v>
      </c>
    </row>
    <row r="2510" spans="1:4" x14ac:dyDescent="0.3">
      <c r="A2510">
        <v>13</v>
      </c>
      <c r="B2510">
        <v>1.1375999999999999</v>
      </c>
      <c r="C2510">
        <v>1.6456</v>
      </c>
      <c r="D2510">
        <v>3.4060000000000001</v>
      </c>
    </row>
    <row r="2511" spans="1:4" x14ac:dyDescent="0.3">
      <c r="A2511">
        <v>13</v>
      </c>
      <c r="B2511">
        <v>1.1209</v>
      </c>
      <c r="C2511">
        <v>1.6624000000000001</v>
      </c>
      <c r="D2511">
        <v>3.3218000000000001</v>
      </c>
    </row>
    <row r="2512" spans="1:4" x14ac:dyDescent="0.3">
      <c r="A2512">
        <v>13</v>
      </c>
      <c r="B2512">
        <v>1.3934</v>
      </c>
      <c r="C2512">
        <v>1.9172</v>
      </c>
      <c r="D2512">
        <v>5.0206999999999997</v>
      </c>
    </row>
    <row r="2513" spans="1:4" x14ac:dyDescent="0.3">
      <c r="A2513">
        <v>13</v>
      </c>
      <c r="B2513">
        <v>1.1877</v>
      </c>
      <c r="C2513">
        <v>1.6944999999999999</v>
      </c>
      <c r="D2513">
        <v>3.6345999999999998</v>
      </c>
    </row>
    <row r="2514" spans="1:4" x14ac:dyDescent="0.3">
      <c r="A2514">
        <v>13</v>
      </c>
      <c r="B2514">
        <v>1.2535000000000001</v>
      </c>
      <c r="C2514">
        <v>1.7297</v>
      </c>
      <c r="D2514">
        <v>3.4026999999999998</v>
      </c>
    </row>
    <row r="2515" spans="1:4" x14ac:dyDescent="0.3">
      <c r="A2515">
        <v>13</v>
      </c>
      <c r="B2515">
        <v>1.278</v>
      </c>
      <c r="C2515">
        <v>1.6778999999999999</v>
      </c>
      <c r="D2515">
        <v>3.2212999999999998</v>
      </c>
    </row>
    <row r="2516" spans="1:4" x14ac:dyDescent="0.3">
      <c r="A2516">
        <v>13</v>
      </c>
      <c r="B2516">
        <v>1.1138999999999999</v>
      </c>
      <c r="C2516">
        <v>1.6498999999999999</v>
      </c>
      <c r="D2516">
        <v>3.3168000000000002</v>
      </c>
    </row>
    <row r="2517" spans="1:4" x14ac:dyDescent="0.3">
      <c r="A2517">
        <v>13</v>
      </c>
      <c r="B2517">
        <v>1.2647999999999999</v>
      </c>
      <c r="C2517">
        <v>1.7155</v>
      </c>
      <c r="D2517">
        <v>3.8784000000000001</v>
      </c>
    </row>
    <row r="2518" spans="1:4" x14ac:dyDescent="0.3">
      <c r="A2518">
        <v>13</v>
      </c>
      <c r="B2518">
        <v>1.1415</v>
      </c>
      <c r="C2518">
        <v>1.5529999999999999</v>
      </c>
      <c r="D2518">
        <v>3.2235</v>
      </c>
    </row>
    <row r="2519" spans="1:4" x14ac:dyDescent="0.3">
      <c r="A2519">
        <v>13</v>
      </c>
      <c r="B2519">
        <v>1.3189</v>
      </c>
      <c r="C2519">
        <v>1.8599000000000001</v>
      </c>
      <c r="D2519">
        <v>3.6069</v>
      </c>
    </row>
    <row r="2520" spans="1:4" x14ac:dyDescent="0.3">
      <c r="A2520">
        <v>13</v>
      </c>
      <c r="B2520">
        <v>0.99309999999999998</v>
      </c>
      <c r="C2520">
        <v>1.5425</v>
      </c>
      <c r="D2520">
        <v>3.0217000000000001</v>
      </c>
    </row>
    <row r="2521" spans="1:4" x14ac:dyDescent="0.3">
      <c r="A2521">
        <v>13</v>
      </c>
      <c r="B2521">
        <v>1.3269</v>
      </c>
      <c r="C2521">
        <v>1.7161999999999999</v>
      </c>
      <c r="D2521">
        <v>3.7471999999999999</v>
      </c>
    </row>
    <row r="2522" spans="1:4" x14ac:dyDescent="0.3">
      <c r="A2522">
        <v>13</v>
      </c>
      <c r="B2522">
        <v>1.0242</v>
      </c>
      <c r="C2522">
        <v>1.4492</v>
      </c>
      <c r="D2522">
        <v>3.1842999999999999</v>
      </c>
    </row>
    <row r="2523" spans="1:4" x14ac:dyDescent="0.3">
      <c r="A2523">
        <v>13</v>
      </c>
      <c r="B2523">
        <v>1.0315000000000001</v>
      </c>
      <c r="C2523">
        <v>1.4983</v>
      </c>
      <c r="D2523">
        <v>2.7021000000000002</v>
      </c>
    </row>
    <row r="2524" spans="1:4" x14ac:dyDescent="0.3">
      <c r="A2524">
        <v>13</v>
      </c>
      <c r="B2524">
        <v>1.1435</v>
      </c>
      <c r="C2524">
        <v>1.6560999999999999</v>
      </c>
      <c r="D2524">
        <v>4.2953000000000001</v>
      </c>
    </row>
    <row r="2525" spans="1:4" x14ac:dyDescent="0.3">
      <c r="A2525">
        <v>13</v>
      </c>
      <c r="B2525">
        <v>0.99139999999999995</v>
      </c>
      <c r="C2525">
        <v>1.4744999999999999</v>
      </c>
      <c r="D2525">
        <v>2.4998999999999998</v>
      </c>
    </row>
    <row r="2526" spans="1:4" x14ac:dyDescent="0.3">
      <c r="A2526">
        <v>13</v>
      </c>
      <c r="B2526">
        <v>1.1413</v>
      </c>
      <c r="C2526">
        <v>1.7448999999999999</v>
      </c>
      <c r="D2526">
        <v>3.6349</v>
      </c>
    </row>
    <row r="2527" spans="1:4" x14ac:dyDescent="0.3">
      <c r="A2527">
        <v>13</v>
      </c>
      <c r="B2527">
        <v>1.1554</v>
      </c>
      <c r="C2527">
        <v>1.6617999999999999</v>
      </c>
      <c r="D2527">
        <v>3.2467999999999999</v>
      </c>
    </row>
    <row r="2528" spans="1:4" x14ac:dyDescent="0.3">
      <c r="A2528">
        <v>13</v>
      </c>
      <c r="B2528">
        <v>1.1825000000000001</v>
      </c>
      <c r="C2528">
        <v>1.6039000000000001</v>
      </c>
      <c r="D2528">
        <v>3.1145999999999998</v>
      </c>
    </row>
    <row r="2529" spans="1:4" x14ac:dyDescent="0.3">
      <c r="A2529">
        <v>13</v>
      </c>
      <c r="B2529">
        <v>1.431</v>
      </c>
      <c r="C2529">
        <v>1.9274</v>
      </c>
      <c r="D2529">
        <v>4.3746999999999998</v>
      </c>
    </row>
    <row r="2530" spans="1:4" x14ac:dyDescent="0.3">
      <c r="A2530">
        <v>13</v>
      </c>
      <c r="B2530">
        <v>1.2523</v>
      </c>
      <c r="C2530">
        <v>1.7895000000000001</v>
      </c>
      <c r="D2530">
        <v>3.4009999999999998</v>
      </c>
    </row>
    <row r="2531" spans="1:4" x14ac:dyDescent="0.3">
      <c r="A2531">
        <v>13</v>
      </c>
      <c r="B2531">
        <v>1.1822999999999999</v>
      </c>
      <c r="C2531">
        <v>1.6324000000000001</v>
      </c>
      <c r="D2531">
        <v>4.2117000000000004</v>
      </c>
    </row>
    <row r="2532" spans="1:4" x14ac:dyDescent="0.3">
      <c r="A2532">
        <v>13</v>
      </c>
      <c r="B2532">
        <v>1.1975</v>
      </c>
      <c r="C2532">
        <v>1.7410000000000001</v>
      </c>
      <c r="D2532">
        <v>3.4239000000000002</v>
      </c>
    </row>
    <row r="2533" spans="1:4" x14ac:dyDescent="0.3">
      <c r="A2533">
        <v>13</v>
      </c>
      <c r="B2533">
        <v>1.1568000000000001</v>
      </c>
      <c r="C2533">
        <v>1.7250000000000001</v>
      </c>
      <c r="D2533">
        <v>2.9611000000000001</v>
      </c>
    </row>
    <row r="2534" spans="1:4" x14ac:dyDescent="0.3">
      <c r="A2534">
        <v>13</v>
      </c>
      <c r="B2534">
        <v>1.1143000000000001</v>
      </c>
      <c r="C2534">
        <v>1.4572000000000001</v>
      </c>
      <c r="D2534">
        <v>3.5640000000000001</v>
      </c>
    </row>
    <row r="2535" spans="1:4" x14ac:dyDescent="0.3">
      <c r="A2535">
        <v>13</v>
      </c>
      <c r="B2535">
        <v>1.0670999999999999</v>
      </c>
      <c r="C2535">
        <v>1.6422000000000001</v>
      </c>
      <c r="D2535">
        <v>3.4706999999999999</v>
      </c>
    </row>
    <row r="2536" spans="1:4" x14ac:dyDescent="0.3">
      <c r="A2536">
        <v>13</v>
      </c>
      <c r="B2536">
        <v>1.1812</v>
      </c>
      <c r="C2536">
        <v>1.5784</v>
      </c>
      <c r="D2536">
        <v>2.8831000000000002</v>
      </c>
    </row>
    <row r="2537" spans="1:4" x14ac:dyDescent="0.3">
      <c r="A2537">
        <v>13</v>
      </c>
      <c r="B2537">
        <v>1.5425</v>
      </c>
      <c r="C2537">
        <v>2.0667</v>
      </c>
      <c r="D2537">
        <v>3.7982</v>
      </c>
    </row>
    <row r="2538" spans="1:4" x14ac:dyDescent="0.3">
      <c r="A2538">
        <v>13</v>
      </c>
      <c r="B2538">
        <v>1.1162000000000001</v>
      </c>
      <c r="C2538">
        <v>1.5769</v>
      </c>
      <c r="D2538">
        <v>2.8633999999999999</v>
      </c>
    </row>
    <row r="2539" spans="1:4" x14ac:dyDescent="0.3">
      <c r="A2539">
        <v>13</v>
      </c>
      <c r="B2539">
        <v>1.1483000000000001</v>
      </c>
      <c r="C2539">
        <v>1.7215</v>
      </c>
      <c r="D2539">
        <v>4.5647000000000002</v>
      </c>
    </row>
    <row r="2540" spans="1:4" x14ac:dyDescent="0.3">
      <c r="A2540">
        <v>13</v>
      </c>
      <c r="B2540">
        <v>1.1742999999999999</v>
      </c>
      <c r="C2540">
        <v>1.6341000000000001</v>
      </c>
      <c r="D2540">
        <v>4.1158999999999999</v>
      </c>
    </row>
    <row r="2541" spans="1:4" x14ac:dyDescent="0.3">
      <c r="A2541">
        <v>13</v>
      </c>
      <c r="B2541">
        <v>1.2005999999999999</v>
      </c>
      <c r="C2541">
        <v>1.7521</v>
      </c>
      <c r="D2541">
        <v>3.2877999999999998</v>
      </c>
    </row>
    <row r="2542" spans="1:4" x14ac:dyDescent="0.3">
      <c r="A2542">
        <v>13</v>
      </c>
      <c r="B2542">
        <v>1.2269000000000001</v>
      </c>
      <c r="C2542">
        <v>1.7205999999999999</v>
      </c>
      <c r="D2542">
        <v>3.8704000000000001</v>
      </c>
    </row>
    <row r="2543" spans="1:4" x14ac:dyDescent="0.3">
      <c r="A2543">
        <v>13</v>
      </c>
      <c r="B2543">
        <v>1.2113</v>
      </c>
      <c r="C2543">
        <v>1.7468999999999999</v>
      </c>
      <c r="D2543">
        <v>3.2248000000000001</v>
      </c>
    </row>
    <row r="2544" spans="1:4" x14ac:dyDescent="0.3">
      <c r="A2544">
        <v>13</v>
      </c>
      <c r="B2544">
        <v>1.1845000000000001</v>
      </c>
      <c r="C2544">
        <v>1.6184000000000001</v>
      </c>
      <c r="D2544">
        <v>3.8553999999999999</v>
      </c>
    </row>
    <row r="2545" spans="1:4" x14ac:dyDescent="0.3">
      <c r="A2545">
        <v>13</v>
      </c>
      <c r="B2545">
        <v>1.2662</v>
      </c>
      <c r="C2545">
        <v>1.7433000000000001</v>
      </c>
      <c r="D2545">
        <v>4.5480999999999998</v>
      </c>
    </row>
    <row r="2546" spans="1:4" x14ac:dyDescent="0.3">
      <c r="A2546">
        <v>13</v>
      </c>
      <c r="B2546">
        <v>1.0592999999999999</v>
      </c>
      <c r="C2546">
        <v>1.5751999999999999</v>
      </c>
      <c r="D2546">
        <v>2.9157999999999999</v>
      </c>
    </row>
    <row r="2547" spans="1:4" x14ac:dyDescent="0.3">
      <c r="A2547">
        <v>13</v>
      </c>
      <c r="B2547">
        <v>1.2766999999999999</v>
      </c>
      <c r="C2547">
        <v>1.7492000000000001</v>
      </c>
      <c r="D2547">
        <v>4.0214999999999996</v>
      </c>
    </row>
    <row r="2548" spans="1:4" x14ac:dyDescent="0.3">
      <c r="A2548">
        <v>13</v>
      </c>
      <c r="B2548">
        <v>1.0398000000000001</v>
      </c>
      <c r="C2548">
        <v>1.5771999999999999</v>
      </c>
      <c r="D2548">
        <v>2.4007999999999998</v>
      </c>
    </row>
    <row r="2549" spans="1:4" x14ac:dyDescent="0.3">
      <c r="A2549">
        <v>13</v>
      </c>
      <c r="B2549">
        <v>1.111</v>
      </c>
      <c r="C2549">
        <v>1.6597</v>
      </c>
      <c r="D2549">
        <v>2.6958000000000002</v>
      </c>
    </row>
    <row r="2550" spans="1:4" x14ac:dyDescent="0.3">
      <c r="A2550">
        <v>13</v>
      </c>
      <c r="B2550">
        <v>1.0924</v>
      </c>
      <c r="C2550">
        <v>1.6135999999999999</v>
      </c>
      <c r="D2550">
        <v>3.1366000000000001</v>
      </c>
    </row>
    <row r="2551" spans="1:4" x14ac:dyDescent="0.3">
      <c r="A2551">
        <v>13</v>
      </c>
      <c r="B2551">
        <v>0.97240000000000004</v>
      </c>
      <c r="C2551">
        <v>1.4902</v>
      </c>
      <c r="D2551">
        <v>2.4380999999999999</v>
      </c>
    </row>
    <row r="2552" spans="1:4" x14ac:dyDescent="0.3">
      <c r="A2552">
        <v>13</v>
      </c>
      <c r="B2552">
        <v>1.1217999999999999</v>
      </c>
      <c r="C2552">
        <v>1.6245000000000001</v>
      </c>
      <c r="D2552">
        <v>3.3412000000000002</v>
      </c>
    </row>
    <row r="2553" spans="1:4" x14ac:dyDescent="0.3">
      <c r="A2553">
        <v>13</v>
      </c>
      <c r="B2553">
        <v>1.2710999999999999</v>
      </c>
      <c r="C2553">
        <v>1.8023</v>
      </c>
      <c r="D2553">
        <v>3.9521999999999999</v>
      </c>
    </row>
    <row r="2554" spans="1:4" x14ac:dyDescent="0.3">
      <c r="A2554">
        <v>13</v>
      </c>
      <c r="B2554">
        <v>1.3188</v>
      </c>
      <c r="C2554">
        <v>1.7608999999999999</v>
      </c>
      <c r="D2554">
        <v>3.5091999999999999</v>
      </c>
    </row>
    <row r="2555" spans="1:4" x14ac:dyDescent="0.3">
      <c r="A2555">
        <v>13</v>
      </c>
      <c r="B2555">
        <v>1.4924999999999999</v>
      </c>
      <c r="C2555">
        <v>2.0034999999999998</v>
      </c>
      <c r="D2555">
        <v>4.5664999999999996</v>
      </c>
    </row>
    <row r="2556" spans="1:4" x14ac:dyDescent="0.3">
      <c r="A2556">
        <v>13</v>
      </c>
      <c r="B2556">
        <v>1.2897000000000001</v>
      </c>
      <c r="C2556">
        <v>1.8037000000000001</v>
      </c>
      <c r="D2556">
        <v>4.2028999999999996</v>
      </c>
    </row>
    <row r="2557" spans="1:4" x14ac:dyDescent="0.3">
      <c r="A2557">
        <v>13</v>
      </c>
      <c r="B2557">
        <v>1.3061</v>
      </c>
      <c r="C2557">
        <v>1.9587000000000001</v>
      </c>
      <c r="D2557">
        <v>3.4794999999999998</v>
      </c>
    </row>
    <row r="2558" spans="1:4" x14ac:dyDescent="0.3">
      <c r="A2558">
        <v>13</v>
      </c>
      <c r="B2558">
        <v>1.071</v>
      </c>
      <c r="C2558">
        <v>1.5565</v>
      </c>
      <c r="D2558">
        <v>3.9060999999999999</v>
      </c>
    </row>
    <row r="2559" spans="1:4" x14ac:dyDescent="0.3">
      <c r="A2559">
        <v>13</v>
      </c>
      <c r="B2559">
        <v>1.2001999999999999</v>
      </c>
      <c r="C2559">
        <v>1.7297</v>
      </c>
      <c r="D2559">
        <v>3.8613</v>
      </c>
    </row>
    <row r="2560" spans="1:4" x14ac:dyDescent="0.3">
      <c r="A2560">
        <v>13</v>
      </c>
      <c r="B2560">
        <v>1.1425000000000001</v>
      </c>
      <c r="C2560">
        <v>1.7162999999999999</v>
      </c>
      <c r="D2560">
        <v>3.5964999999999998</v>
      </c>
    </row>
    <row r="2561" spans="1:4" x14ac:dyDescent="0.3">
      <c r="A2561">
        <v>13</v>
      </c>
      <c r="B2561">
        <v>1.2969999999999999</v>
      </c>
      <c r="C2561">
        <v>1.6726000000000001</v>
      </c>
      <c r="D2561">
        <v>3.7443</v>
      </c>
    </row>
    <row r="2562" spans="1:4" x14ac:dyDescent="0.3">
      <c r="A2562">
        <v>13</v>
      </c>
      <c r="B2562">
        <v>1.1274</v>
      </c>
      <c r="C2562">
        <v>1.6325000000000001</v>
      </c>
      <c r="D2562">
        <v>3.6716000000000002</v>
      </c>
    </row>
    <row r="2563" spans="1:4" x14ac:dyDescent="0.3">
      <c r="A2563">
        <v>13</v>
      </c>
      <c r="B2563">
        <v>1.1319999999999999</v>
      </c>
      <c r="C2563">
        <v>1.5599000000000001</v>
      </c>
      <c r="D2563">
        <v>3.4950999999999999</v>
      </c>
    </row>
    <row r="2564" spans="1:4" x14ac:dyDescent="0.3">
      <c r="A2564">
        <v>13</v>
      </c>
      <c r="B2564">
        <v>1.1757</v>
      </c>
      <c r="C2564">
        <v>1.6312</v>
      </c>
      <c r="D2564">
        <v>3.3172999999999999</v>
      </c>
    </row>
    <row r="2565" spans="1:4" x14ac:dyDescent="0.3">
      <c r="A2565">
        <v>13</v>
      </c>
      <c r="B2565">
        <v>1.3813</v>
      </c>
      <c r="C2565">
        <v>1.8884000000000001</v>
      </c>
      <c r="D2565">
        <v>3.9337</v>
      </c>
    </row>
    <row r="2566" spans="1:4" x14ac:dyDescent="0.3">
      <c r="A2566">
        <v>13</v>
      </c>
      <c r="B2566">
        <v>1.3331</v>
      </c>
      <c r="C2566">
        <v>1.8130999999999999</v>
      </c>
      <c r="D2566">
        <v>3.88</v>
      </c>
    </row>
    <row r="2567" spans="1:4" x14ac:dyDescent="0.3">
      <c r="A2567">
        <v>13</v>
      </c>
      <c r="B2567">
        <v>1.0232000000000001</v>
      </c>
      <c r="C2567">
        <v>1.6072</v>
      </c>
      <c r="D2567">
        <v>3.39</v>
      </c>
    </row>
    <row r="2568" spans="1:4" x14ac:dyDescent="0.3">
      <c r="A2568">
        <v>13</v>
      </c>
      <c r="B2568">
        <v>1.2972999999999999</v>
      </c>
      <c r="C2568">
        <v>1.7421</v>
      </c>
      <c r="D2568">
        <v>3.5247000000000002</v>
      </c>
    </row>
    <row r="2569" spans="1:4" x14ac:dyDescent="0.3">
      <c r="A2569">
        <v>13</v>
      </c>
      <c r="B2569">
        <v>1.3275999999999999</v>
      </c>
      <c r="C2569">
        <v>1.8113999999999999</v>
      </c>
      <c r="D2569">
        <v>4.7784000000000004</v>
      </c>
    </row>
    <row r="2570" spans="1:4" x14ac:dyDescent="0.3">
      <c r="A2570">
        <v>13</v>
      </c>
      <c r="B2570">
        <v>1.1637999999999999</v>
      </c>
      <c r="C2570">
        <v>1.5716000000000001</v>
      </c>
      <c r="D2570">
        <v>4.0640999999999998</v>
      </c>
    </row>
    <row r="2571" spans="1:4" x14ac:dyDescent="0.3">
      <c r="A2571">
        <v>13</v>
      </c>
      <c r="B2571">
        <v>1.3129</v>
      </c>
      <c r="C2571">
        <v>1.7545999999999999</v>
      </c>
      <c r="D2571">
        <v>3.4361999999999999</v>
      </c>
    </row>
    <row r="2572" spans="1:4" x14ac:dyDescent="0.3">
      <c r="A2572">
        <v>13</v>
      </c>
      <c r="B2572">
        <v>1.2756000000000001</v>
      </c>
      <c r="C2572">
        <v>1.6557999999999999</v>
      </c>
      <c r="D2572">
        <v>3.0123000000000002</v>
      </c>
    </row>
    <row r="2573" spans="1:4" x14ac:dyDescent="0.3">
      <c r="A2573">
        <v>13</v>
      </c>
      <c r="B2573">
        <v>1.5373000000000001</v>
      </c>
      <c r="C2573">
        <v>1.9611000000000001</v>
      </c>
      <c r="D2573">
        <v>4.2153</v>
      </c>
    </row>
    <row r="2574" spans="1:4" x14ac:dyDescent="0.3">
      <c r="A2574">
        <v>13</v>
      </c>
      <c r="B2574">
        <v>1.2061999999999999</v>
      </c>
      <c r="C2574">
        <v>1.6195999999999999</v>
      </c>
      <c r="D2574">
        <v>3.2504</v>
      </c>
    </row>
    <row r="2575" spans="1:4" x14ac:dyDescent="0.3">
      <c r="A2575">
        <v>13</v>
      </c>
      <c r="B2575">
        <v>1.1197999999999999</v>
      </c>
      <c r="C2575">
        <v>1.611</v>
      </c>
      <c r="D2575">
        <v>3.3321999999999998</v>
      </c>
    </row>
    <row r="2576" spans="1:4" x14ac:dyDescent="0.3">
      <c r="A2576">
        <v>13</v>
      </c>
      <c r="B2576">
        <v>1.1578999999999999</v>
      </c>
      <c r="C2576">
        <v>1.7341</v>
      </c>
      <c r="D2576">
        <v>3.9922</v>
      </c>
    </row>
    <row r="2577" spans="1:4" x14ac:dyDescent="0.3">
      <c r="A2577">
        <v>13</v>
      </c>
      <c r="B2577">
        <v>1.2290000000000001</v>
      </c>
      <c r="C2577">
        <v>1.6711</v>
      </c>
      <c r="D2577">
        <v>3.7208999999999999</v>
      </c>
    </row>
    <row r="2578" spans="1:4" x14ac:dyDescent="0.3">
      <c r="A2578">
        <v>13</v>
      </c>
      <c r="B2578">
        <v>1.1095999999999999</v>
      </c>
      <c r="C2578">
        <v>1.5831999999999999</v>
      </c>
      <c r="D2578">
        <v>3.738</v>
      </c>
    </row>
    <row r="2579" spans="1:4" x14ac:dyDescent="0.3">
      <c r="A2579">
        <v>13</v>
      </c>
      <c r="B2579">
        <v>1.5616000000000001</v>
      </c>
      <c r="C2579">
        <v>2.0125000000000002</v>
      </c>
      <c r="D2579">
        <v>4.0849000000000002</v>
      </c>
    </row>
    <row r="2580" spans="1:4" x14ac:dyDescent="0.3">
      <c r="A2580">
        <v>13</v>
      </c>
      <c r="B2580">
        <v>1.1712</v>
      </c>
      <c r="C2580">
        <v>1.8068</v>
      </c>
      <c r="D2580">
        <v>3.5785999999999998</v>
      </c>
    </row>
    <row r="2581" spans="1:4" x14ac:dyDescent="0.3">
      <c r="A2581">
        <v>13</v>
      </c>
      <c r="B2581">
        <v>1.0900000000000001</v>
      </c>
      <c r="C2581">
        <v>1.6341000000000001</v>
      </c>
      <c r="D2581">
        <v>3.2589999999999999</v>
      </c>
    </row>
    <row r="2582" spans="1:4" x14ac:dyDescent="0.3">
      <c r="A2582">
        <v>13</v>
      </c>
      <c r="B2582">
        <v>0.97409999999999997</v>
      </c>
      <c r="C2582">
        <v>1.4260999999999999</v>
      </c>
      <c r="D2582">
        <v>2.9739</v>
      </c>
    </row>
    <row r="2583" spans="1:4" x14ac:dyDescent="0.3">
      <c r="A2583">
        <v>13</v>
      </c>
      <c r="B2583">
        <v>1.1459999999999999</v>
      </c>
      <c r="C2583">
        <v>1.6347</v>
      </c>
      <c r="D2583">
        <v>2.6027999999999998</v>
      </c>
    </row>
    <row r="2584" spans="1:4" x14ac:dyDescent="0.3">
      <c r="A2584">
        <v>13</v>
      </c>
      <c r="B2584">
        <v>1.0065999999999999</v>
      </c>
      <c r="C2584">
        <v>1.5770999999999999</v>
      </c>
      <c r="D2584">
        <v>3.1137999999999999</v>
      </c>
    </row>
    <row r="2585" spans="1:4" x14ac:dyDescent="0.3">
      <c r="A2585">
        <v>13</v>
      </c>
      <c r="B2585">
        <v>1.2544999999999999</v>
      </c>
      <c r="C2585">
        <v>1.8044</v>
      </c>
      <c r="D2585">
        <v>3.6461000000000001</v>
      </c>
    </row>
    <row r="2586" spans="1:4" x14ac:dyDescent="0.3">
      <c r="A2586">
        <v>13</v>
      </c>
      <c r="B2586">
        <v>1.2833000000000001</v>
      </c>
      <c r="C2586">
        <v>1.6654</v>
      </c>
      <c r="D2586">
        <v>3.9817</v>
      </c>
    </row>
    <row r="2587" spans="1:4" x14ac:dyDescent="0.3">
      <c r="A2587">
        <v>13</v>
      </c>
      <c r="B2587">
        <v>1.3136000000000001</v>
      </c>
      <c r="C2587">
        <v>1.9154</v>
      </c>
      <c r="D2587">
        <v>3.9910999999999999</v>
      </c>
    </row>
    <row r="2588" spans="1:4" x14ac:dyDescent="0.3">
      <c r="A2588">
        <v>13</v>
      </c>
      <c r="B2588">
        <v>1.3771</v>
      </c>
      <c r="C2588">
        <v>1.8836999999999999</v>
      </c>
      <c r="D2588">
        <v>4.0900999999999996</v>
      </c>
    </row>
    <row r="2589" spans="1:4" x14ac:dyDescent="0.3">
      <c r="A2589">
        <v>13</v>
      </c>
      <c r="B2589">
        <v>0.99280000000000002</v>
      </c>
      <c r="C2589">
        <v>1.5087999999999999</v>
      </c>
      <c r="D2589">
        <v>2.5684999999999998</v>
      </c>
    </row>
    <row r="2590" spans="1:4" x14ac:dyDescent="0.3">
      <c r="A2590">
        <v>13</v>
      </c>
      <c r="B2590">
        <v>1.3313999999999999</v>
      </c>
      <c r="C2590">
        <v>1.7673000000000001</v>
      </c>
      <c r="D2590">
        <v>3.8740999999999999</v>
      </c>
    </row>
    <row r="2591" spans="1:4" x14ac:dyDescent="0.3">
      <c r="A2591">
        <v>13</v>
      </c>
      <c r="B2591">
        <v>1.3609</v>
      </c>
      <c r="C2591">
        <v>1.8798999999999999</v>
      </c>
      <c r="D2591">
        <v>4.0071000000000003</v>
      </c>
    </row>
    <row r="2592" spans="1:4" x14ac:dyDescent="0.3">
      <c r="A2592">
        <v>13</v>
      </c>
      <c r="B2592">
        <v>1.1901999999999999</v>
      </c>
      <c r="C2592">
        <v>1.6323000000000001</v>
      </c>
      <c r="D2592">
        <v>3.4830000000000001</v>
      </c>
    </row>
    <row r="2593" spans="1:4" x14ac:dyDescent="0.3">
      <c r="A2593">
        <v>13</v>
      </c>
      <c r="B2593">
        <v>1.1906000000000001</v>
      </c>
      <c r="C2593">
        <v>1.7097</v>
      </c>
      <c r="D2593">
        <v>3.4556</v>
      </c>
    </row>
    <row r="2594" spans="1:4" x14ac:dyDescent="0.3">
      <c r="A2594">
        <v>13</v>
      </c>
      <c r="B2594">
        <v>1.2803</v>
      </c>
      <c r="C2594">
        <v>1.8778999999999999</v>
      </c>
      <c r="D2594">
        <v>4.2868000000000004</v>
      </c>
    </row>
    <row r="2595" spans="1:4" x14ac:dyDescent="0.3">
      <c r="A2595">
        <v>13</v>
      </c>
      <c r="B2595">
        <v>1.2290000000000001</v>
      </c>
      <c r="C2595">
        <v>1.7506999999999999</v>
      </c>
      <c r="D2595">
        <v>3.4874999999999998</v>
      </c>
    </row>
    <row r="2596" spans="1:4" x14ac:dyDescent="0.3">
      <c r="A2596">
        <v>13</v>
      </c>
      <c r="B2596">
        <v>1.3599000000000001</v>
      </c>
      <c r="C2596">
        <v>1.8992</v>
      </c>
      <c r="D2596">
        <v>4.4253999999999998</v>
      </c>
    </row>
    <row r="2597" spans="1:4" x14ac:dyDescent="0.3">
      <c r="A2597">
        <v>13</v>
      </c>
      <c r="B2597">
        <v>1.1173</v>
      </c>
      <c r="C2597">
        <v>1.7132000000000001</v>
      </c>
      <c r="D2597">
        <v>3.0510999999999999</v>
      </c>
    </row>
    <row r="2598" spans="1:4" x14ac:dyDescent="0.3">
      <c r="A2598">
        <v>13</v>
      </c>
      <c r="B2598">
        <v>1.1019000000000001</v>
      </c>
      <c r="C2598">
        <v>1.6092</v>
      </c>
      <c r="D2598">
        <v>3.2530000000000001</v>
      </c>
    </row>
    <row r="2599" spans="1:4" x14ac:dyDescent="0.3">
      <c r="A2599">
        <v>13</v>
      </c>
      <c r="B2599">
        <v>1.3363</v>
      </c>
      <c r="C2599">
        <v>1.9598</v>
      </c>
      <c r="D2599">
        <v>4.4006999999999996</v>
      </c>
    </row>
    <row r="2600" spans="1:4" x14ac:dyDescent="0.3">
      <c r="A2600">
        <v>13</v>
      </c>
      <c r="B2600">
        <v>1.3807</v>
      </c>
      <c r="C2600">
        <v>2.0331999999999999</v>
      </c>
      <c r="D2600">
        <v>4.5156999999999998</v>
      </c>
    </row>
    <row r="2601" spans="1:4" x14ac:dyDescent="0.3">
      <c r="A2601">
        <v>13</v>
      </c>
      <c r="B2601">
        <v>1.1094999999999999</v>
      </c>
      <c r="C2601">
        <v>1.6584000000000001</v>
      </c>
      <c r="D2601">
        <v>3.2446999999999999</v>
      </c>
    </row>
    <row r="2602" spans="1:4" x14ac:dyDescent="0.3">
      <c r="A2602">
        <v>13</v>
      </c>
      <c r="B2602">
        <v>1.2837000000000001</v>
      </c>
      <c r="C2602">
        <v>1.7941</v>
      </c>
      <c r="D2602">
        <v>3.6945999999999999</v>
      </c>
    </row>
    <row r="2603" spans="1:4" x14ac:dyDescent="0.3">
      <c r="A2603">
        <v>13</v>
      </c>
      <c r="B2603">
        <v>1.0336000000000001</v>
      </c>
      <c r="C2603">
        <v>1.5154000000000001</v>
      </c>
      <c r="D2603">
        <v>3.2509999999999999</v>
      </c>
    </row>
    <row r="2604" spans="1:4" x14ac:dyDescent="0.3">
      <c r="A2604">
        <v>13</v>
      </c>
      <c r="B2604">
        <v>1.4260999999999999</v>
      </c>
      <c r="C2604">
        <v>2.0348000000000002</v>
      </c>
      <c r="D2604">
        <v>4.3613999999999997</v>
      </c>
    </row>
    <row r="2605" spans="1:4" x14ac:dyDescent="0.3">
      <c r="A2605">
        <v>13</v>
      </c>
      <c r="B2605">
        <v>1.038</v>
      </c>
      <c r="C2605">
        <v>1.5871999999999999</v>
      </c>
      <c r="D2605">
        <v>3.1749999999999998</v>
      </c>
    </row>
    <row r="2606" spans="1:4" x14ac:dyDescent="0.3">
      <c r="A2606">
        <v>13</v>
      </c>
      <c r="B2606">
        <v>1.1482000000000001</v>
      </c>
      <c r="C2606">
        <v>1.7343999999999999</v>
      </c>
      <c r="D2606">
        <v>3.7709999999999999</v>
      </c>
    </row>
    <row r="2607" spans="1:4" x14ac:dyDescent="0.3">
      <c r="A2607">
        <v>13</v>
      </c>
      <c r="B2607">
        <v>1.1569</v>
      </c>
      <c r="C2607">
        <v>1.7585</v>
      </c>
      <c r="D2607">
        <v>3.2536999999999998</v>
      </c>
    </row>
    <row r="2608" spans="1:4" x14ac:dyDescent="0.3">
      <c r="A2608">
        <v>13</v>
      </c>
      <c r="B2608">
        <v>1.1467000000000001</v>
      </c>
      <c r="C2608">
        <v>1.6227</v>
      </c>
      <c r="D2608">
        <v>3.1324999999999998</v>
      </c>
    </row>
    <row r="2609" spans="1:4" x14ac:dyDescent="0.3">
      <c r="A2609">
        <v>13</v>
      </c>
      <c r="B2609">
        <v>1.1484000000000001</v>
      </c>
      <c r="C2609">
        <v>1.6147</v>
      </c>
      <c r="D2609">
        <v>3.7932000000000001</v>
      </c>
    </row>
    <row r="2610" spans="1:4" x14ac:dyDescent="0.3">
      <c r="A2610">
        <v>13</v>
      </c>
      <c r="B2610">
        <v>1.0912999999999999</v>
      </c>
      <c r="C2610">
        <v>1.5989</v>
      </c>
      <c r="D2610">
        <v>3.5213999999999999</v>
      </c>
    </row>
    <row r="2611" spans="1:4" x14ac:dyDescent="0.3">
      <c r="A2611">
        <v>13</v>
      </c>
      <c r="B2611">
        <v>1.2615000000000001</v>
      </c>
      <c r="C2611">
        <v>1.7615000000000001</v>
      </c>
      <c r="D2611">
        <v>3.1263999999999998</v>
      </c>
    </row>
    <row r="2612" spans="1:4" x14ac:dyDescent="0.3">
      <c r="A2612">
        <v>13</v>
      </c>
      <c r="B2612">
        <v>1.3058000000000001</v>
      </c>
      <c r="C2612">
        <v>1.8098000000000001</v>
      </c>
      <c r="D2612">
        <v>3.8492000000000002</v>
      </c>
    </row>
    <row r="2613" spans="1:4" x14ac:dyDescent="0.3">
      <c r="A2613">
        <v>13</v>
      </c>
      <c r="B2613">
        <v>1.3081</v>
      </c>
      <c r="C2613">
        <v>1.6639999999999999</v>
      </c>
      <c r="D2613">
        <v>3.4916</v>
      </c>
    </row>
    <row r="2614" spans="1:4" x14ac:dyDescent="0.3">
      <c r="A2614">
        <v>13</v>
      </c>
      <c r="B2614">
        <v>1.1069</v>
      </c>
      <c r="C2614">
        <v>1.6331</v>
      </c>
      <c r="D2614">
        <v>3.5177999999999998</v>
      </c>
    </row>
    <row r="2615" spans="1:4" x14ac:dyDescent="0.3">
      <c r="A2615">
        <v>13</v>
      </c>
      <c r="B2615">
        <v>1.1842999999999999</v>
      </c>
      <c r="C2615">
        <v>1.6431</v>
      </c>
      <c r="D2615">
        <v>3.4521000000000002</v>
      </c>
    </row>
    <row r="2616" spans="1:4" x14ac:dyDescent="0.3">
      <c r="A2616">
        <v>13</v>
      </c>
      <c r="B2616">
        <v>1.1577</v>
      </c>
      <c r="C2616">
        <v>1.6025</v>
      </c>
      <c r="D2616">
        <v>3.1291000000000002</v>
      </c>
    </row>
    <row r="2617" spans="1:4" x14ac:dyDescent="0.3">
      <c r="A2617">
        <v>13</v>
      </c>
      <c r="B2617">
        <v>1.3291999999999999</v>
      </c>
      <c r="C2617">
        <v>1.7782</v>
      </c>
      <c r="D2617">
        <v>4.3322000000000003</v>
      </c>
    </row>
    <row r="2618" spans="1:4" x14ac:dyDescent="0.3">
      <c r="A2618">
        <v>13</v>
      </c>
      <c r="B2618">
        <v>1.3310999999999999</v>
      </c>
      <c r="C2618">
        <v>1.6955</v>
      </c>
      <c r="D2618">
        <v>3.5537999999999998</v>
      </c>
    </row>
    <row r="2619" spans="1:4" x14ac:dyDescent="0.3">
      <c r="A2619">
        <v>13</v>
      </c>
      <c r="B2619">
        <v>0.94710000000000005</v>
      </c>
      <c r="C2619">
        <v>1.5244</v>
      </c>
      <c r="D2619">
        <v>2.6894999999999998</v>
      </c>
    </row>
    <row r="2620" spans="1:4" x14ac:dyDescent="0.3">
      <c r="A2620">
        <v>13</v>
      </c>
      <c r="B2620">
        <v>1.1692</v>
      </c>
      <c r="C2620">
        <v>1.6127</v>
      </c>
      <c r="D2620">
        <v>3.3031000000000001</v>
      </c>
    </row>
    <row r="2621" spans="1:4" x14ac:dyDescent="0.3">
      <c r="A2621">
        <v>13</v>
      </c>
      <c r="B2621">
        <v>1.01</v>
      </c>
      <c r="C2621">
        <v>1.4884999999999999</v>
      </c>
      <c r="D2621">
        <v>3.3218000000000001</v>
      </c>
    </row>
    <row r="2622" spans="1:4" x14ac:dyDescent="0.3">
      <c r="A2622">
        <v>13</v>
      </c>
      <c r="B2622">
        <v>1.3452999999999999</v>
      </c>
      <c r="C2622">
        <v>1.7850999999999999</v>
      </c>
      <c r="D2622">
        <v>3.9666999999999999</v>
      </c>
    </row>
    <row r="2623" spans="1:4" x14ac:dyDescent="0.3">
      <c r="A2623">
        <v>13</v>
      </c>
      <c r="B2623">
        <v>1.3464</v>
      </c>
      <c r="C2623">
        <v>1.7344999999999999</v>
      </c>
      <c r="D2623">
        <v>3.129</v>
      </c>
    </row>
    <row r="2624" spans="1:4" x14ac:dyDescent="0.3">
      <c r="A2624">
        <v>13</v>
      </c>
      <c r="B2624">
        <v>0.95689999999999997</v>
      </c>
      <c r="C2624">
        <v>1.5302</v>
      </c>
      <c r="D2624">
        <v>3.2353000000000001</v>
      </c>
    </row>
    <row r="2625" spans="1:4" x14ac:dyDescent="0.3">
      <c r="A2625">
        <v>13</v>
      </c>
      <c r="B2625">
        <v>1.3754</v>
      </c>
      <c r="C2625">
        <v>1.7559</v>
      </c>
      <c r="D2625">
        <v>4.1460999999999997</v>
      </c>
    </row>
    <row r="2626" spans="1:4" x14ac:dyDescent="0.3">
      <c r="A2626">
        <v>13</v>
      </c>
      <c r="B2626">
        <v>1.1660999999999999</v>
      </c>
      <c r="C2626">
        <v>1.6184000000000001</v>
      </c>
      <c r="D2626">
        <v>2.8582999999999998</v>
      </c>
    </row>
    <row r="2627" spans="1:4" x14ac:dyDescent="0.3">
      <c r="A2627">
        <v>13</v>
      </c>
      <c r="B2627">
        <v>1.2922</v>
      </c>
      <c r="C2627">
        <v>2.0402</v>
      </c>
      <c r="D2627">
        <v>3.7966000000000002</v>
      </c>
    </row>
    <row r="2628" spans="1:4" x14ac:dyDescent="0.3">
      <c r="A2628">
        <v>14</v>
      </c>
      <c r="B2628">
        <v>1.2362</v>
      </c>
      <c r="C2628">
        <v>1.7846</v>
      </c>
      <c r="D2628">
        <v>3.7993999999999999</v>
      </c>
    </row>
    <row r="2629" spans="1:4" x14ac:dyDescent="0.3">
      <c r="A2629">
        <v>14</v>
      </c>
      <c r="B2629">
        <v>1.2676000000000001</v>
      </c>
      <c r="C2629">
        <v>1.7334000000000001</v>
      </c>
      <c r="D2629">
        <v>3.8795999999999999</v>
      </c>
    </row>
    <row r="2630" spans="1:4" x14ac:dyDescent="0.3">
      <c r="A2630">
        <v>14</v>
      </c>
      <c r="B2630">
        <v>1.1772</v>
      </c>
      <c r="C2630">
        <v>1.6733</v>
      </c>
      <c r="D2630">
        <v>3.8245</v>
      </c>
    </row>
    <row r="2631" spans="1:4" x14ac:dyDescent="0.3">
      <c r="A2631">
        <v>14</v>
      </c>
      <c r="B2631">
        <v>1.4500999999999999</v>
      </c>
      <c r="C2631">
        <v>1.8932</v>
      </c>
      <c r="D2631">
        <v>4.0042</v>
      </c>
    </row>
    <row r="2632" spans="1:4" x14ac:dyDescent="0.3">
      <c r="A2632">
        <v>14</v>
      </c>
      <c r="B2632">
        <v>1.2915000000000001</v>
      </c>
      <c r="C2632">
        <v>1.82</v>
      </c>
      <c r="D2632">
        <v>3.9535999999999998</v>
      </c>
    </row>
    <row r="2633" spans="1:4" x14ac:dyDescent="0.3">
      <c r="A2633">
        <v>14</v>
      </c>
      <c r="B2633">
        <v>1.2764</v>
      </c>
      <c r="C2633">
        <v>1.6209</v>
      </c>
      <c r="D2633">
        <v>4.7112999999999996</v>
      </c>
    </row>
    <row r="2634" spans="1:4" x14ac:dyDescent="0.3">
      <c r="A2634">
        <v>14</v>
      </c>
      <c r="B2634">
        <v>1.2078</v>
      </c>
      <c r="C2634">
        <v>1.6777</v>
      </c>
      <c r="D2634">
        <v>3.5183</v>
      </c>
    </row>
    <row r="2635" spans="1:4" x14ac:dyDescent="0.3">
      <c r="A2635">
        <v>14</v>
      </c>
      <c r="B2635">
        <v>1.1476</v>
      </c>
      <c r="C2635">
        <v>1.8013999999999999</v>
      </c>
      <c r="D2635">
        <v>3.2576999999999998</v>
      </c>
    </row>
    <row r="2636" spans="1:4" x14ac:dyDescent="0.3">
      <c r="A2636">
        <v>14</v>
      </c>
      <c r="B2636">
        <v>0.99219999999999997</v>
      </c>
      <c r="C2636">
        <v>1.6148</v>
      </c>
      <c r="D2636">
        <v>2.7233999999999998</v>
      </c>
    </row>
    <row r="2637" spans="1:4" x14ac:dyDescent="0.3">
      <c r="A2637">
        <v>14</v>
      </c>
      <c r="B2637">
        <v>1.1409</v>
      </c>
      <c r="C2637">
        <v>1.6583000000000001</v>
      </c>
      <c r="D2637">
        <v>4.1353</v>
      </c>
    </row>
    <row r="2638" spans="1:4" x14ac:dyDescent="0.3">
      <c r="A2638">
        <v>14</v>
      </c>
      <c r="B2638">
        <v>1.2847999999999999</v>
      </c>
      <c r="C2638">
        <v>1.7616000000000001</v>
      </c>
      <c r="D2638">
        <v>3.7786</v>
      </c>
    </row>
    <row r="2639" spans="1:4" x14ac:dyDescent="0.3">
      <c r="A2639">
        <v>14</v>
      </c>
      <c r="B2639">
        <v>1.3892</v>
      </c>
      <c r="C2639">
        <v>1.7686999999999999</v>
      </c>
      <c r="D2639">
        <v>4.3468999999999998</v>
      </c>
    </row>
    <row r="2640" spans="1:4" x14ac:dyDescent="0.3">
      <c r="A2640">
        <v>14</v>
      </c>
      <c r="B2640">
        <v>1.0124</v>
      </c>
      <c r="C2640">
        <v>1.4931000000000001</v>
      </c>
      <c r="D2640">
        <v>3.3752</v>
      </c>
    </row>
    <row r="2641" spans="1:4" x14ac:dyDescent="0.3">
      <c r="A2641">
        <v>14</v>
      </c>
      <c r="B2641">
        <v>1.1888000000000001</v>
      </c>
      <c r="C2641">
        <v>1.7706999999999999</v>
      </c>
      <c r="D2641">
        <v>3.4203999999999999</v>
      </c>
    </row>
    <row r="2642" spans="1:4" x14ac:dyDescent="0.3">
      <c r="A2642">
        <v>14</v>
      </c>
      <c r="B2642">
        <v>1.3268</v>
      </c>
      <c r="C2642">
        <v>1.8794999999999999</v>
      </c>
      <c r="D2642">
        <v>3.7191999999999998</v>
      </c>
    </row>
    <row r="2643" spans="1:4" x14ac:dyDescent="0.3">
      <c r="A2643">
        <v>14</v>
      </c>
      <c r="B2643">
        <v>1.3049999999999999</v>
      </c>
      <c r="C2643">
        <v>1.8383</v>
      </c>
      <c r="D2643">
        <v>4.0555000000000003</v>
      </c>
    </row>
    <row r="2644" spans="1:4" x14ac:dyDescent="0.3">
      <c r="A2644">
        <v>14</v>
      </c>
      <c r="B2644">
        <v>1.2333000000000001</v>
      </c>
      <c r="C2644">
        <v>1.7446999999999999</v>
      </c>
      <c r="D2644">
        <v>3.8292999999999999</v>
      </c>
    </row>
    <row r="2645" spans="1:4" x14ac:dyDescent="0.3">
      <c r="A2645">
        <v>14</v>
      </c>
      <c r="B2645">
        <v>1.1085</v>
      </c>
      <c r="C2645">
        <v>1.6717</v>
      </c>
      <c r="D2645">
        <v>3.4051999999999998</v>
      </c>
    </row>
    <row r="2646" spans="1:4" x14ac:dyDescent="0.3">
      <c r="A2646">
        <v>14</v>
      </c>
      <c r="B2646">
        <v>1.2356</v>
      </c>
      <c r="C2646">
        <v>1.6998</v>
      </c>
      <c r="D2646">
        <v>3.9035000000000002</v>
      </c>
    </row>
    <row r="2647" spans="1:4" x14ac:dyDescent="0.3">
      <c r="A2647">
        <v>14</v>
      </c>
      <c r="B2647">
        <v>1.0807</v>
      </c>
      <c r="C2647">
        <v>1.5471999999999999</v>
      </c>
      <c r="D2647">
        <v>2.9001999999999999</v>
      </c>
    </row>
    <row r="2648" spans="1:4" x14ac:dyDescent="0.3">
      <c r="A2648">
        <v>14</v>
      </c>
      <c r="B2648">
        <v>1.2217</v>
      </c>
      <c r="C2648">
        <v>1.7418</v>
      </c>
      <c r="D2648">
        <v>3.9615</v>
      </c>
    </row>
    <row r="2649" spans="1:4" x14ac:dyDescent="0.3">
      <c r="A2649">
        <v>14</v>
      </c>
      <c r="B2649">
        <v>1.1304000000000001</v>
      </c>
      <c r="C2649">
        <v>1.7333000000000001</v>
      </c>
      <c r="D2649">
        <v>2.8616000000000001</v>
      </c>
    </row>
    <row r="2650" spans="1:4" x14ac:dyDescent="0.3">
      <c r="A2650">
        <v>14</v>
      </c>
      <c r="B2650">
        <v>1.6194999999999999</v>
      </c>
      <c r="C2650">
        <v>2.0445000000000002</v>
      </c>
      <c r="D2650">
        <v>4.4726999999999997</v>
      </c>
    </row>
    <row r="2651" spans="1:4" x14ac:dyDescent="0.3">
      <c r="A2651">
        <v>14</v>
      </c>
      <c r="B2651">
        <v>1.2969999999999999</v>
      </c>
      <c r="C2651">
        <v>1.6467000000000001</v>
      </c>
      <c r="D2651">
        <v>3.0188000000000001</v>
      </c>
    </row>
    <row r="2652" spans="1:4" x14ac:dyDescent="0.3">
      <c r="A2652">
        <v>14</v>
      </c>
      <c r="B2652">
        <v>1.1368</v>
      </c>
      <c r="C2652">
        <v>1.6702999999999999</v>
      </c>
      <c r="D2652">
        <v>4.0818000000000003</v>
      </c>
    </row>
    <row r="2653" spans="1:4" x14ac:dyDescent="0.3">
      <c r="A2653">
        <v>14</v>
      </c>
      <c r="B2653">
        <v>1.0995999999999999</v>
      </c>
      <c r="C2653">
        <v>1.6168</v>
      </c>
      <c r="D2653">
        <v>4.0575999999999999</v>
      </c>
    </row>
    <row r="2654" spans="1:4" x14ac:dyDescent="0.3">
      <c r="A2654">
        <v>14</v>
      </c>
      <c r="B2654">
        <v>1.0682</v>
      </c>
      <c r="C2654">
        <v>1.6161000000000001</v>
      </c>
      <c r="D2654">
        <v>2.5413999999999999</v>
      </c>
    </row>
    <row r="2655" spans="1:4" x14ac:dyDescent="0.3">
      <c r="A2655">
        <v>14</v>
      </c>
      <c r="B2655">
        <v>1.1789000000000001</v>
      </c>
      <c r="C2655">
        <v>1.7721</v>
      </c>
      <c r="D2655">
        <v>3.6753999999999998</v>
      </c>
    </row>
    <row r="2656" spans="1:4" x14ac:dyDescent="0.3">
      <c r="A2656">
        <v>14</v>
      </c>
      <c r="B2656">
        <v>1.2396</v>
      </c>
      <c r="C2656">
        <v>1.8412999999999999</v>
      </c>
      <c r="D2656">
        <v>3.7343999999999999</v>
      </c>
    </row>
    <row r="2657" spans="1:4" x14ac:dyDescent="0.3">
      <c r="A2657">
        <v>14</v>
      </c>
      <c r="B2657">
        <v>1.4732000000000001</v>
      </c>
      <c r="C2657">
        <v>1.8298000000000001</v>
      </c>
      <c r="D2657">
        <v>3.85</v>
      </c>
    </row>
    <row r="2658" spans="1:4" x14ac:dyDescent="0.3">
      <c r="A2658">
        <v>14</v>
      </c>
      <c r="B2658">
        <v>1.1765000000000001</v>
      </c>
      <c r="C2658">
        <v>1.7361</v>
      </c>
      <c r="D2658">
        <v>4.0678999999999998</v>
      </c>
    </row>
    <row r="2659" spans="1:4" x14ac:dyDescent="0.3">
      <c r="A2659">
        <v>14</v>
      </c>
      <c r="B2659">
        <v>1.1596</v>
      </c>
      <c r="C2659">
        <v>1.4915</v>
      </c>
      <c r="D2659">
        <v>3.4443000000000001</v>
      </c>
    </row>
    <row r="2660" spans="1:4" x14ac:dyDescent="0.3">
      <c r="A2660">
        <v>14</v>
      </c>
      <c r="B2660">
        <v>1.4688000000000001</v>
      </c>
      <c r="C2660">
        <v>1.9621999999999999</v>
      </c>
      <c r="D2660">
        <v>4.7202000000000002</v>
      </c>
    </row>
    <row r="2661" spans="1:4" x14ac:dyDescent="0.3">
      <c r="A2661">
        <v>14</v>
      </c>
      <c r="B2661">
        <v>1.4702999999999999</v>
      </c>
      <c r="C2661">
        <v>2.0394000000000001</v>
      </c>
      <c r="D2661">
        <v>4.6139000000000001</v>
      </c>
    </row>
    <row r="2662" spans="1:4" x14ac:dyDescent="0.3">
      <c r="A2662">
        <v>14</v>
      </c>
      <c r="B2662">
        <v>1.1848000000000001</v>
      </c>
      <c r="C2662">
        <v>1.6473</v>
      </c>
      <c r="D2662">
        <v>3.4895</v>
      </c>
    </row>
    <row r="2663" spans="1:4" x14ac:dyDescent="0.3">
      <c r="A2663">
        <v>14</v>
      </c>
      <c r="B2663">
        <v>0.95879999999999999</v>
      </c>
      <c r="C2663">
        <v>1.5952999999999999</v>
      </c>
      <c r="D2663">
        <v>2.9498000000000002</v>
      </c>
    </row>
    <row r="2664" spans="1:4" x14ac:dyDescent="0.3">
      <c r="A2664">
        <v>14</v>
      </c>
      <c r="B2664">
        <v>1.0177</v>
      </c>
      <c r="C2664">
        <v>1.4216</v>
      </c>
      <c r="D2664">
        <v>3.0415000000000001</v>
      </c>
    </row>
    <row r="2665" spans="1:4" x14ac:dyDescent="0.3">
      <c r="A2665">
        <v>14</v>
      </c>
      <c r="B2665">
        <v>1.0367999999999999</v>
      </c>
      <c r="C2665">
        <v>1.4220999999999999</v>
      </c>
      <c r="D2665">
        <v>2.9493</v>
      </c>
    </row>
    <row r="2666" spans="1:4" x14ac:dyDescent="0.3">
      <c r="A2666">
        <v>14</v>
      </c>
      <c r="B2666">
        <v>1.226</v>
      </c>
      <c r="C2666">
        <v>1.5860000000000001</v>
      </c>
      <c r="D2666">
        <v>2.8492000000000002</v>
      </c>
    </row>
    <row r="2667" spans="1:4" x14ac:dyDescent="0.3">
      <c r="A2667">
        <v>14</v>
      </c>
      <c r="B2667">
        <v>0.99129999999999996</v>
      </c>
      <c r="C2667">
        <v>1.4621999999999999</v>
      </c>
      <c r="D2667">
        <v>3.2092000000000001</v>
      </c>
    </row>
    <row r="2668" spans="1:4" x14ac:dyDescent="0.3">
      <c r="A2668">
        <v>14</v>
      </c>
      <c r="B2668">
        <v>1.2506999999999999</v>
      </c>
      <c r="C2668">
        <v>1.6959</v>
      </c>
      <c r="D2668">
        <v>4.0069999999999997</v>
      </c>
    </row>
    <row r="2669" spans="1:4" x14ac:dyDescent="0.3">
      <c r="A2669">
        <v>14</v>
      </c>
      <c r="B2669">
        <v>1.0503</v>
      </c>
      <c r="C2669">
        <v>1.5214000000000001</v>
      </c>
      <c r="D2669">
        <v>3.4638</v>
      </c>
    </row>
    <row r="2670" spans="1:4" x14ac:dyDescent="0.3">
      <c r="A2670">
        <v>14</v>
      </c>
      <c r="B2670">
        <v>1.0399</v>
      </c>
      <c r="C2670">
        <v>1.5351999999999999</v>
      </c>
      <c r="D2670">
        <v>3.1949000000000001</v>
      </c>
    </row>
    <row r="2671" spans="1:4" x14ac:dyDescent="0.3">
      <c r="A2671">
        <v>14</v>
      </c>
      <c r="B2671">
        <v>1.5630999999999999</v>
      </c>
      <c r="C2671">
        <v>2.0712000000000002</v>
      </c>
      <c r="D2671">
        <v>4.2699999999999996</v>
      </c>
    </row>
    <row r="2672" spans="1:4" x14ac:dyDescent="0.3">
      <c r="A2672">
        <v>14</v>
      </c>
      <c r="B2672">
        <v>1.1837</v>
      </c>
      <c r="C2672">
        <v>1.7467999999999999</v>
      </c>
      <c r="D2672">
        <v>3.0937999999999999</v>
      </c>
    </row>
    <row r="2673" spans="1:4" x14ac:dyDescent="0.3">
      <c r="A2673">
        <v>14</v>
      </c>
      <c r="B2673">
        <v>1.5071000000000001</v>
      </c>
      <c r="C2673">
        <v>2.0709</v>
      </c>
      <c r="D2673">
        <v>4.5252999999999997</v>
      </c>
    </row>
    <row r="2674" spans="1:4" x14ac:dyDescent="0.3">
      <c r="A2674">
        <v>14</v>
      </c>
      <c r="B2674">
        <v>1.2129000000000001</v>
      </c>
      <c r="C2674">
        <v>1.7019</v>
      </c>
      <c r="D2674">
        <v>3.7879</v>
      </c>
    </row>
    <row r="2675" spans="1:4" x14ac:dyDescent="0.3">
      <c r="A2675">
        <v>14</v>
      </c>
      <c r="B2675">
        <v>1.2202999999999999</v>
      </c>
      <c r="C2675">
        <v>1.7592000000000001</v>
      </c>
      <c r="D2675">
        <v>3.3854000000000002</v>
      </c>
    </row>
    <row r="2676" spans="1:4" x14ac:dyDescent="0.3">
      <c r="A2676">
        <v>14</v>
      </c>
      <c r="B2676">
        <v>1.1978</v>
      </c>
      <c r="C2676">
        <v>1.8203</v>
      </c>
      <c r="D2676">
        <v>3.2654000000000001</v>
      </c>
    </row>
    <row r="2677" spans="1:4" x14ac:dyDescent="0.3">
      <c r="A2677">
        <v>14</v>
      </c>
      <c r="B2677">
        <v>1.3661000000000001</v>
      </c>
      <c r="C2677">
        <v>1.9135</v>
      </c>
      <c r="D2677">
        <v>4.0446</v>
      </c>
    </row>
    <row r="2678" spans="1:4" x14ac:dyDescent="0.3">
      <c r="A2678">
        <v>14</v>
      </c>
      <c r="B2678">
        <v>1.0665</v>
      </c>
      <c r="C2678">
        <v>1.5847</v>
      </c>
      <c r="D2678">
        <v>3.0346000000000002</v>
      </c>
    </row>
    <row r="2679" spans="1:4" x14ac:dyDescent="0.3">
      <c r="A2679">
        <v>14</v>
      </c>
      <c r="B2679">
        <v>1.3165</v>
      </c>
      <c r="C2679">
        <v>1.9462999999999999</v>
      </c>
      <c r="D2679">
        <v>3.915</v>
      </c>
    </row>
    <row r="2680" spans="1:4" x14ac:dyDescent="0.3">
      <c r="A2680">
        <v>14</v>
      </c>
      <c r="B2680">
        <v>1.1863999999999999</v>
      </c>
      <c r="C2680">
        <v>1.6224000000000001</v>
      </c>
      <c r="D2680">
        <v>4.0979999999999999</v>
      </c>
    </row>
    <row r="2681" spans="1:4" x14ac:dyDescent="0.3">
      <c r="A2681">
        <v>14</v>
      </c>
      <c r="B2681">
        <v>0.92320000000000002</v>
      </c>
      <c r="C2681">
        <v>1.5637000000000001</v>
      </c>
      <c r="D2681">
        <v>2.6221999999999999</v>
      </c>
    </row>
    <row r="2682" spans="1:4" x14ac:dyDescent="0.3">
      <c r="A2682">
        <v>14</v>
      </c>
      <c r="B2682">
        <v>1.0181</v>
      </c>
      <c r="C2682">
        <v>1.5383</v>
      </c>
      <c r="D2682">
        <v>2.6926000000000001</v>
      </c>
    </row>
    <row r="2683" spans="1:4" x14ac:dyDescent="0.3">
      <c r="A2683">
        <v>14</v>
      </c>
      <c r="B2683">
        <v>1.17</v>
      </c>
      <c r="C2683">
        <v>1.6758999999999999</v>
      </c>
      <c r="D2683">
        <v>3.5569000000000002</v>
      </c>
    </row>
    <row r="2684" spans="1:4" x14ac:dyDescent="0.3">
      <c r="A2684">
        <v>14</v>
      </c>
      <c r="B2684">
        <v>0.8921</v>
      </c>
      <c r="C2684">
        <v>1.4693000000000001</v>
      </c>
      <c r="D2684">
        <v>2.9165999999999999</v>
      </c>
    </row>
    <row r="2685" spans="1:4" x14ac:dyDescent="0.3">
      <c r="A2685">
        <v>14</v>
      </c>
      <c r="B2685">
        <v>1.0074000000000001</v>
      </c>
      <c r="C2685">
        <v>1.6012</v>
      </c>
      <c r="D2685">
        <v>3.2479</v>
      </c>
    </row>
    <row r="2686" spans="1:4" x14ac:dyDescent="0.3">
      <c r="A2686">
        <v>14</v>
      </c>
      <c r="B2686">
        <v>1.2048000000000001</v>
      </c>
      <c r="C2686">
        <v>1.6686000000000001</v>
      </c>
      <c r="D2686">
        <v>2.9863</v>
      </c>
    </row>
    <row r="2687" spans="1:4" x14ac:dyDescent="0.3">
      <c r="A2687">
        <v>14</v>
      </c>
      <c r="B2687">
        <v>1.2403999999999999</v>
      </c>
      <c r="C2687">
        <v>1.8283</v>
      </c>
      <c r="D2687">
        <v>3.8778000000000001</v>
      </c>
    </row>
    <row r="2688" spans="1:4" x14ac:dyDescent="0.3">
      <c r="A2688">
        <v>14</v>
      </c>
      <c r="B2688">
        <v>1.0624</v>
      </c>
      <c r="C2688">
        <v>1.5642</v>
      </c>
      <c r="D2688">
        <v>2.8519000000000001</v>
      </c>
    </row>
    <row r="2689" spans="1:4" x14ac:dyDescent="0.3">
      <c r="A2689">
        <v>14</v>
      </c>
      <c r="B2689">
        <v>1.2303999999999999</v>
      </c>
      <c r="C2689">
        <v>1.7619</v>
      </c>
      <c r="D2689">
        <v>3.9205999999999999</v>
      </c>
    </row>
    <row r="2690" spans="1:4" x14ac:dyDescent="0.3">
      <c r="A2690">
        <v>14</v>
      </c>
      <c r="B2690">
        <v>0.98560000000000003</v>
      </c>
      <c r="C2690">
        <v>1.6626000000000001</v>
      </c>
      <c r="D2690">
        <v>3.3088000000000002</v>
      </c>
    </row>
    <row r="2691" spans="1:4" x14ac:dyDescent="0.3">
      <c r="A2691">
        <v>14</v>
      </c>
      <c r="B2691">
        <v>1.0747</v>
      </c>
      <c r="C2691">
        <v>1.579</v>
      </c>
      <c r="D2691">
        <v>4.3289</v>
      </c>
    </row>
    <row r="2692" spans="1:4" x14ac:dyDescent="0.3">
      <c r="A2692">
        <v>14</v>
      </c>
      <c r="B2692">
        <v>1.1975</v>
      </c>
      <c r="C2692">
        <v>1.6861999999999999</v>
      </c>
      <c r="D2692">
        <v>3.2305000000000001</v>
      </c>
    </row>
    <row r="2693" spans="1:4" x14ac:dyDescent="0.3">
      <c r="A2693">
        <v>14</v>
      </c>
      <c r="B2693">
        <v>1.0223</v>
      </c>
      <c r="C2693">
        <v>1.5632999999999999</v>
      </c>
      <c r="D2693">
        <v>2.8090999999999999</v>
      </c>
    </row>
    <row r="2694" spans="1:4" x14ac:dyDescent="0.3">
      <c r="A2694">
        <v>14</v>
      </c>
      <c r="B2694">
        <v>1.2058</v>
      </c>
      <c r="C2694">
        <v>1.7897000000000001</v>
      </c>
      <c r="D2694">
        <v>3.3273999999999999</v>
      </c>
    </row>
    <row r="2695" spans="1:4" x14ac:dyDescent="0.3">
      <c r="A2695">
        <v>14</v>
      </c>
      <c r="B2695">
        <v>1.1347</v>
      </c>
      <c r="C2695">
        <v>1.6101000000000001</v>
      </c>
      <c r="D2695">
        <v>3.0236000000000001</v>
      </c>
    </row>
    <row r="2696" spans="1:4" x14ac:dyDescent="0.3">
      <c r="A2696">
        <v>14</v>
      </c>
      <c r="B2696">
        <v>1.0306</v>
      </c>
      <c r="C2696">
        <v>1.6571</v>
      </c>
      <c r="D2696">
        <v>3.3085</v>
      </c>
    </row>
    <row r="2697" spans="1:4" x14ac:dyDescent="0.3">
      <c r="A2697">
        <v>14</v>
      </c>
      <c r="B2697">
        <v>1.1651</v>
      </c>
      <c r="C2697">
        <v>1.6477999999999999</v>
      </c>
      <c r="D2697">
        <v>3.3687</v>
      </c>
    </row>
    <row r="2698" spans="1:4" x14ac:dyDescent="0.3">
      <c r="A2698">
        <v>14</v>
      </c>
      <c r="B2698">
        <v>1.1644000000000001</v>
      </c>
      <c r="C2698">
        <v>1.7545999999999999</v>
      </c>
      <c r="D2698">
        <v>3.2986</v>
      </c>
    </row>
    <row r="2699" spans="1:4" x14ac:dyDescent="0.3">
      <c r="A2699">
        <v>14</v>
      </c>
      <c r="B2699">
        <v>1.2869999999999999</v>
      </c>
      <c r="C2699">
        <v>1.8242</v>
      </c>
      <c r="D2699">
        <v>3.6263000000000001</v>
      </c>
    </row>
    <row r="2700" spans="1:4" x14ac:dyDescent="0.3">
      <c r="A2700">
        <v>14</v>
      </c>
      <c r="B2700">
        <v>1.1687000000000001</v>
      </c>
      <c r="C2700">
        <v>1.6992</v>
      </c>
      <c r="D2700">
        <v>3.7587999999999999</v>
      </c>
    </row>
    <row r="2701" spans="1:4" x14ac:dyDescent="0.3">
      <c r="A2701">
        <v>14</v>
      </c>
      <c r="B2701">
        <v>1.0761000000000001</v>
      </c>
      <c r="C2701">
        <v>1.5718000000000001</v>
      </c>
      <c r="D2701">
        <v>3.839</v>
      </c>
    </row>
    <row r="2702" spans="1:4" x14ac:dyDescent="0.3">
      <c r="A2702">
        <v>14</v>
      </c>
      <c r="B2702">
        <v>1.0267999999999999</v>
      </c>
      <c r="C2702">
        <v>1.516</v>
      </c>
      <c r="D2702">
        <v>3.7713999999999999</v>
      </c>
    </row>
    <row r="2703" spans="1:4" x14ac:dyDescent="0.3">
      <c r="A2703">
        <v>14</v>
      </c>
      <c r="B2703">
        <v>1.1861999999999999</v>
      </c>
      <c r="C2703">
        <v>1.6638999999999999</v>
      </c>
      <c r="D2703">
        <v>3.8704000000000001</v>
      </c>
    </row>
    <row r="2704" spans="1:4" x14ac:dyDescent="0.3">
      <c r="A2704">
        <v>14</v>
      </c>
      <c r="B2704">
        <v>1.3909</v>
      </c>
      <c r="C2704">
        <v>1.9888999999999999</v>
      </c>
      <c r="D2704">
        <v>4.4135999999999997</v>
      </c>
    </row>
    <row r="2705" spans="1:4" x14ac:dyDescent="0.3">
      <c r="A2705">
        <v>14</v>
      </c>
      <c r="B2705">
        <v>1.2625999999999999</v>
      </c>
      <c r="C2705">
        <v>1.6777</v>
      </c>
      <c r="D2705">
        <v>3.6673</v>
      </c>
    </row>
    <row r="2706" spans="1:4" x14ac:dyDescent="0.3">
      <c r="A2706">
        <v>14</v>
      </c>
      <c r="B2706">
        <v>1.1777</v>
      </c>
      <c r="C2706">
        <v>1.7419</v>
      </c>
      <c r="D2706">
        <v>3.0831</v>
      </c>
    </row>
    <row r="2707" spans="1:4" x14ac:dyDescent="0.3">
      <c r="A2707">
        <v>14</v>
      </c>
      <c r="B2707">
        <v>1.2083999999999999</v>
      </c>
      <c r="C2707">
        <v>1.7141999999999999</v>
      </c>
      <c r="D2707">
        <v>4.1604999999999999</v>
      </c>
    </row>
    <row r="2708" spans="1:4" x14ac:dyDescent="0.3">
      <c r="A2708">
        <v>14</v>
      </c>
      <c r="B2708">
        <v>1.0975999999999999</v>
      </c>
      <c r="C2708">
        <v>1.5307999999999999</v>
      </c>
      <c r="D2708">
        <v>3.6612</v>
      </c>
    </row>
    <row r="2709" spans="1:4" x14ac:dyDescent="0.3">
      <c r="A2709">
        <v>14</v>
      </c>
      <c r="B2709">
        <v>0.95250000000000001</v>
      </c>
      <c r="C2709">
        <v>1.524</v>
      </c>
      <c r="D2709">
        <v>3.1368</v>
      </c>
    </row>
    <row r="2710" spans="1:4" x14ac:dyDescent="0.3">
      <c r="A2710">
        <v>14</v>
      </c>
      <c r="B2710">
        <v>1.0825</v>
      </c>
      <c r="C2710">
        <v>1.6568000000000001</v>
      </c>
      <c r="D2710">
        <v>3.3454999999999999</v>
      </c>
    </row>
    <row r="2711" spans="1:4" x14ac:dyDescent="0.3">
      <c r="A2711">
        <v>14</v>
      </c>
      <c r="B2711">
        <v>1.0146999999999999</v>
      </c>
      <c r="C2711">
        <v>1.5129999999999999</v>
      </c>
      <c r="D2711">
        <v>2.9687999999999999</v>
      </c>
    </row>
    <row r="2712" spans="1:4" x14ac:dyDescent="0.3">
      <c r="A2712">
        <v>14</v>
      </c>
      <c r="B2712">
        <v>1.2005999999999999</v>
      </c>
      <c r="C2712">
        <v>1.8012999999999999</v>
      </c>
      <c r="D2712">
        <v>4.3167</v>
      </c>
    </row>
    <row r="2713" spans="1:4" x14ac:dyDescent="0.3">
      <c r="A2713">
        <v>14</v>
      </c>
      <c r="B2713">
        <v>1.1043000000000001</v>
      </c>
      <c r="C2713">
        <v>1.6836</v>
      </c>
      <c r="D2713">
        <v>3.5034999999999998</v>
      </c>
    </row>
    <row r="2714" spans="1:4" x14ac:dyDescent="0.3">
      <c r="A2714">
        <v>14</v>
      </c>
      <c r="B2714">
        <v>1.2766999999999999</v>
      </c>
      <c r="C2714">
        <v>1.7505999999999999</v>
      </c>
      <c r="D2714">
        <v>4.8041</v>
      </c>
    </row>
    <row r="2715" spans="1:4" x14ac:dyDescent="0.3">
      <c r="A2715">
        <v>14</v>
      </c>
      <c r="B2715">
        <v>1.2416</v>
      </c>
      <c r="C2715">
        <v>1.7939000000000001</v>
      </c>
      <c r="D2715">
        <v>3.9889999999999999</v>
      </c>
    </row>
    <row r="2716" spans="1:4" x14ac:dyDescent="0.3">
      <c r="A2716">
        <v>14</v>
      </c>
      <c r="B2716">
        <v>0.97689999999999999</v>
      </c>
      <c r="C2716">
        <v>1.5029999999999999</v>
      </c>
      <c r="D2716">
        <v>3.0716999999999999</v>
      </c>
    </row>
    <row r="2717" spans="1:4" x14ac:dyDescent="0.3">
      <c r="A2717">
        <v>14</v>
      </c>
      <c r="B2717">
        <v>1.2926</v>
      </c>
      <c r="C2717">
        <v>1.7525999999999999</v>
      </c>
      <c r="D2717">
        <v>3.8978999999999999</v>
      </c>
    </row>
    <row r="2718" spans="1:4" x14ac:dyDescent="0.3">
      <c r="A2718">
        <v>14</v>
      </c>
      <c r="B2718">
        <v>1.2332000000000001</v>
      </c>
      <c r="C2718">
        <v>1.7621</v>
      </c>
      <c r="D2718">
        <v>3.5059</v>
      </c>
    </row>
    <row r="2719" spans="1:4" x14ac:dyDescent="0.3">
      <c r="A2719">
        <v>14</v>
      </c>
      <c r="B2719">
        <v>1.1546000000000001</v>
      </c>
      <c r="C2719">
        <v>1.7174</v>
      </c>
      <c r="D2719">
        <v>3.1030000000000002</v>
      </c>
    </row>
    <row r="2720" spans="1:4" x14ac:dyDescent="0.3">
      <c r="A2720">
        <v>14</v>
      </c>
      <c r="B2720">
        <v>1.2143999999999999</v>
      </c>
      <c r="C2720">
        <v>1.7219</v>
      </c>
      <c r="D2720">
        <v>4.4631999999999996</v>
      </c>
    </row>
    <row r="2721" spans="1:4" x14ac:dyDescent="0.3">
      <c r="A2721">
        <v>14</v>
      </c>
      <c r="B2721">
        <v>1.1664000000000001</v>
      </c>
      <c r="C2721">
        <v>1.7282999999999999</v>
      </c>
      <c r="D2721">
        <v>4.0143000000000004</v>
      </c>
    </row>
    <row r="2722" spans="1:4" x14ac:dyDescent="0.3">
      <c r="A2722">
        <v>14</v>
      </c>
      <c r="B2722">
        <v>1.3226</v>
      </c>
      <c r="C2722">
        <v>1.8744000000000001</v>
      </c>
      <c r="D2722">
        <v>4.4932999999999996</v>
      </c>
    </row>
    <row r="2723" spans="1:4" x14ac:dyDescent="0.3">
      <c r="A2723">
        <v>14</v>
      </c>
      <c r="B2723">
        <v>1.2201</v>
      </c>
      <c r="C2723">
        <v>1.6194999999999999</v>
      </c>
      <c r="D2723">
        <v>3.7721</v>
      </c>
    </row>
    <row r="2724" spans="1:4" x14ac:dyDescent="0.3">
      <c r="A2724">
        <v>14</v>
      </c>
      <c r="B2724">
        <v>0.92330000000000001</v>
      </c>
      <c r="C2724">
        <v>1.4854000000000001</v>
      </c>
      <c r="D2724">
        <v>2.9315000000000002</v>
      </c>
    </row>
    <row r="2725" spans="1:4" x14ac:dyDescent="0.3">
      <c r="A2725">
        <v>14</v>
      </c>
      <c r="B2725">
        <v>1.0396000000000001</v>
      </c>
      <c r="C2725">
        <v>1.4654</v>
      </c>
      <c r="D2725">
        <v>3.1804000000000001</v>
      </c>
    </row>
    <row r="2726" spans="1:4" x14ac:dyDescent="0.3">
      <c r="A2726">
        <v>14</v>
      </c>
      <c r="B2726">
        <v>1.1132</v>
      </c>
      <c r="C2726">
        <v>1.6736</v>
      </c>
      <c r="D2726">
        <v>3.8679000000000001</v>
      </c>
    </row>
    <row r="2727" spans="1:4" x14ac:dyDescent="0.3">
      <c r="A2727">
        <v>14</v>
      </c>
      <c r="B2727">
        <v>1.0935999999999999</v>
      </c>
      <c r="C2727">
        <v>1.5785</v>
      </c>
      <c r="D2727">
        <v>3.1432000000000002</v>
      </c>
    </row>
    <row r="2728" spans="1:4" x14ac:dyDescent="0.3">
      <c r="A2728">
        <v>14</v>
      </c>
      <c r="B2728">
        <v>0.90849999999999997</v>
      </c>
      <c r="C2728">
        <v>1.3880999999999999</v>
      </c>
      <c r="D2728">
        <v>2.8134000000000001</v>
      </c>
    </row>
    <row r="2729" spans="1:4" x14ac:dyDescent="0.3">
      <c r="A2729">
        <v>14</v>
      </c>
      <c r="B2729">
        <v>1.2222</v>
      </c>
      <c r="C2729">
        <v>1.7079</v>
      </c>
      <c r="D2729">
        <v>3.5129000000000001</v>
      </c>
    </row>
    <row r="2730" spans="1:4" x14ac:dyDescent="0.3">
      <c r="A2730">
        <v>14</v>
      </c>
      <c r="B2730">
        <v>1.1332</v>
      </c>
      <c r="C2730">
        <v>1.661</v>
      </c>
      <c r="D2730">
        <v>3.8515000000000001</v>
      </c>
    </row>
    <row r="2731" spans="1:4" x14ac:dyDescent="0.3">
      <c r="A2731">
        <v>14</v>
      </c>
      <c r="B2731">
        <v>1.0589999999999999</v>
      </c>
      <c r="C2731">
        <v>1.5521</v>
      </c>
      <c r="D2731">
        <v>2.8153000000000001</v>
      </c>
    </row>
    <row r="2732" spans="1:4" x14ac:dyDescent="0.3">
      <c r="A2732">
        <v>14</v>
      </c>
      <c r="B2732">
        <v>1.1267</v>
      </c>
      <c r="C2732">
        <v>1.5539000000000001</v>
      </c>
      <c r="D2732">
        <v>3.2402000000000002</v>
      </c>
    </row>
    <row r="2733" spans="1:4" x14ac:dyDescent="0.3">
      <c r="A2733">
        <v>14</v>
      </c>
      <c r="B2733">
        <v>1.1765000000000001</v>
      </c>
      <c r="C2733">
        <v>1.7749999999999999</v>
      </c>
      <c r="D2733">
        <v>3.7823000000000002</v>
      </c>
    </row>
    <row r="2734" spans="1:4" x14ac:dyDescent="0.3">
      <c r="A2734">
        <v>14</v>
      </c>
      <c r="B2734">
        <v>1.1440999999999999</v>
      </c>
      <c r="C2734">
        <v>1.5955999999999999</v>
      </c>
      <c r="D2734">
        <v>2.8184</v>
      </c>
    </row>
    <row r="2735" spans="1:4" x14ac:dyDescent="0.3">
      <c r="A2735">
        <v>14</v>
      </c>
      <c r="B2735">
        <v>1.0122</v>
      </c>
      <c r="C2735">
        <v>1.5476000000000001</v>
      </c>
      <c r="D2735">
        <v>3.3010999999999999</v>
      </c>
    </row>
    <row r="2736" spans="1:4" x14ac:dyDescent="0.3">
      <c r="A2736">
        <v>14</v>
      </c>
      <c r="B2736">
        <v>1.2605</v>
      </c>
      <c r="C2736">
        <v>1.8128</v>
      </c>
      <c r="D2736">
        <v>4.2820999999999998</v>
      </c>
    </row>
    <row r="2737" spans="1:4" x14ac:dyDescent="0.3">
      <c r="A2737">
        <v>14</v>
      </c>
      <c r="B2737">
        <v>1.3503000000000001</v>
      </c>
      <c r="C2737">
        <v>1.7885</v>
      </c>
      <c r="D2737">
        <v>4.7329999999999997</v>
      </c>
    </row>
    <row r="2738" spans="1:4" x14ac:dyDescent="0.3">
      <c r="A2738">
        <v>14</v>
      </c>
      <c r="B2738">
        <v>1.256</v>
      </c>
      <c r="C2738">
        <v>1.8089</v>
      </c>
      <c r="D2738">
        <v>3.1132</v>
      </c>
    </row>
    <row r="2739" spans="1:4" x14ac:dyDescent="0.3">
      <c r="A2739">
        <v>14</v>
      </c>
      <c r="B2739">
        <v>1.0933999999999999</v>
      </c>
      <c r="C2739">
        <v>1.5553999999999999</v>
      </c>
      <c r="D2739">
        <v>2.6238000000000001</v>
      </c>
    </row>
    <row r="2740" spans="1:4" x14ac:dyDescent="0.3">
      <c r="A2740">
        <v>14</v>
      </c>
      <c r="B2740">
        <v>1.1453</v>
      </c>
      <c r="C2740">
        <v>1.6120000000000001</v>
      </c>
      <c r="D2740">
        <v>3.5472999999999999</v>
      </c>
    </row>
    <row r="2741" spans="1:4" x14ac:dyDescent="0.3">
      <c r="A2741">
        <v>14</v>
      </c>
      <c r="B2741">
        <v>1.3228</v>
      </c>
      <c r="C2741">
        <v>1.7665</v>
      </c>
      <c r="D2741">
        <v>5.0823</v>
      </c>
    </row>
    <row r="2742" spans="1:4" x14ac:dyDescent="0.3">
      <c r="A2742">
        <v>14</v>
      </c>
      <c r="B2742">
        <v>1.2715000000000001</v>
      </c>
      <c r="C2742">
        <v>1.76</v>
      </c>
      <c r="D2742">
        <v>3.9542999999999999</v>
      </c>
    </row>
    <row r="2743" spans="1:4" x14ac:dyDescent="0.3">
      <c r="A2743">
        <v>14</v>
      </c>
      <c r="B2743">
        <v>1.2978000000000001</v>
      </c>
      <c r="C2743">
        <v>1.7481</v>
      </c>
      <c r="D2743">
        <v>2.9617</v>
      </c>
    </row>
    <row r="2744" spans="1:4" x14ac:dyDescent="0.3">
      <c r="A2744">
        <v>14</v>
      </c>
      <c r="B2744">
        <v>1.2804</v>
      </c>
      <c r="C2744">
        <v>1.6185</v>
      </c>
      <c r="D2744">
        <v>4.1589</v>
      </c>
    </row>
    <row r="2745" spans="1:4" x14ac:dyDescent="0.3">
      <c r="A2745">
        <v>14</v>
      </c>
      <c r="B2745">
        <v>1.0301</v>
      </c>
      <c r="C2745">
        <v>1.5206</v>
      </c>
      <c r="D2745">
        <v>3.1966999999999999</v>
      </c>
    </row>
    <row r="2746" spans="1:4" x14ac:dyDescent="0.3">
      <c r="A2746">
        <v>14</v>
      </c>
      <c r="B2746">
        <v>1.1091</v>
      </c>
      <c r="C2746">
        <v>1.69</v>
      </c>
      <c r="D2746">
        <v>3.3125</v>
      </c>
    </row>
    <row r="2747" spans="1:4" x14ac:dyDescent="0.3">
      <c r="A2747">
        <v>14</v>
      </c>
      <c r="B2747">
        <v>0.9385</v>
      </c>
      <c r="C2747">
        <v>1.4089</v>
      </c>
      <c r="D2747">
        <v>2.9462000000000002</v>
      </c>
    </row>
    <row r="2748" spans="1:4" x14ac:dyDescent="0.3">
      <c r="A2748">
        <v>14</v>
      </c>
      <c r="B2748">
        <v>0.89019999999999999</v>
      </c>
      <c r="C2748">
        <v>1.4071</v>
      </c>
      <c r="D2748">
        <v>2.4752999999999998</v>
      </c>
    </row>
    <row r="2749" spans="1:4" x14ac:dyDescent="0.3">
      <c r="A2749">
        <v>14</v>
      </c>
      <c r="B2749">
        <v>1.2398</v>
      </c>
      <c r="C2749">
        <v>1.8032999999999999</v>
      </c>
      <c r="D2749">
        <v>3.5249999999999999</v>
      </c>
    </row>
    <row r="2750" spans="1:4" x14ac:dyDescent="0.3">
      <c r="A2750">
        <v>14</v>
      </c>
      <c r="B2750">
        <v>1.1881999999999999</v>
      </c>
      <c r="C2750">
        <v>1.7968</v>
      </c>
      <c r="D2750">
        <v>3.8494999999999999</v>
      </c>
    </row>
    <row r="2751" spans="1:4" x14ac:dyDescent="0.3">
      <c r="A2751">
        <v>14</v>
      </c>
      <c r="B2751">
        <v>0.93659999999999999</v>
      </c>
      <c r="C2751">
        <v>1.4769000000000001</v>
      </c>
      <c r="D2751">
        <v>2.5236000000000001</v>
      </c>
    </row>
    <row r="2752" spans="1:4" x14ac:dyDescent="0.3">
      <c r="A2752">
        <v>14</v>
      </c>
      <c r="B2752">
        <v>1.0065999999999999</v>
      </c>
      <c r="C2752">
        <v>1.5828</v>
      </c>
      <c r="D2752">
        <v>2.9357000000000002</v>
      </c>
    </row>
    <row r="2753" spans="1:4" x14ac:dyDescent="0.3">
      <c r="A2753">
        <v>14</v>
      </c>
      <c r="B2753">
        <v>0.97560000000000002</v>
      </c>
      <c r="C2753">
        <v>1.5522</v>
      </c>
      <c r="D2753">
        <v>3.4289000000000001</v>
      </c>
    </row>
    <row r="2754" spans="1:4" x14ac:dyDescent="0.3">
      <c r="A2754">
        <v>14</v>
      </c>
      <c r="B2754">
        <v>1.3015000000000001</v>
      </c>
      <c r="C2754">
        <v>1.8168</v>
      </c>
      <c r="D2754">
        <v>4.8414000000000001</v>
      </c>
    </row>
    <row r="2755" spans="1:4" x14ac:dyDescent="0.3">
      <c r="A2755">
        <v>14</v>
      </c>
      <c r="B2755">
        <v>1.2581</v>
      </c>
      <c r="C2755">
        <v>1.6947000000000001</v>
      </c>
      <c r="D2755">
        <v>3.7107999999999999</v>
      </c>
    </row>
    <row r="2756" spans="1:4" x14ac:dyDescent="0.3">
      <c r="A2756">
        <v>14</v>
      </c>
      <c r="B2756">
        <v>1.2151000000000001</v>
      </c>
      <c r="C2756">
        <v>1.7325999999999999</v>
      </c>
      <c r="D2756">
        <v>3.3313000000000001</v>
      </c>
    </row>
    <row r="2757" spans="1:4" x14ac:dyDescent="0.3">
      <c r="A2757">
        <v>14</v>
      </c>
      <c r="B2757">
        <v>0.94699999999999995</v>
      </c>
      <c r="C2757">
        <v>1.4995000000000001</v>
      </c>
      <c r="D2757">
        <v>3.1252</v>
      </c>
    </row>
    <row r="2758" spans="1:4" x14ac:dyDescent="0.3">
      <c r="A2758">
        <v>14</v>
      </c>
      <c r="B2758">
        <v>1.1839</v>
      </c>
      <c r="C2758">
        <v>1.6231</v>
      </c>
      <c r="D2758">
        <v>3.4056999999999999</v>
      </c>
    </row>
    <row r="2759" spans="1:4" x14ac:dyDescent="0.3">
      <c r="A2759">
        <v>14</v>
      </c>
      <c r="B2759">
        <v>1.5394000000000001</v>
      </c>
      <c r="C2759">
        <v>2.0567000000000002</v>
      </c>
      <c r="D2759">
        <v>4.6115000000000004</v>
      </c>
    </row>
    <row r="2760" spans="1:4" x14ac:dyDescent="0.3">
      <c r="A2760">
        <v>14</v>
      </c>
      <c r="B2760">
        <v>0.95860000000000001</v>
      </c>
      <c r="C2760">
        <v>1.4579</v>
      </c>
      <c r="D2760">
        <v>2.9485000000000001</v>
      </c>
    </row>
    <row r="2761" spans="1:4" x14ac:dyDescent="0.3">
      <c r="A2761">
        <v>14</v>
      </c>
      <c r="B2761">
        <v>1.2442</v>
      </c>
      <c r="C2761">
        <v>1.7816000000000001</v>
      </c>
      <c r="D2761">
        <v>3.4175</v>
      </c>
    </row>
    <row r="2762" spans="1:4" x14ac:dyDescent="0.3">
      <c r="A2762">
        <v>14</v>
      </c>
      <c r="B2762">
        <v>1.1382000000000001</v>
      </c>
      <c r="C2762">
        <v>1.7517</v>
      </c>
      <c r="D2762">
        <v>4.0970000000000004</v>
      </c>
    </row>
    <row r="2763" spans="1:4" x14ac:dyDescent="0.3">
      <c r="A2763">
        <v>14</v>
      </c>
      <c r="B2763">
        <v>1.4167000000000001</v>
      </c>
      <c r="C2763">
        <v>1.8929</v>
      </c>
      <c r="D2763">
        <v>4.1024000000000003</v>
      </c>
    </row>
    <row r="2764" spans="1:4" x14ac:dyDescent="0.3">
      <c r="A2764">
        <v>14</v>
      </c>
      <c r="B2764">
        <v>1.2616000000000001</v>
      </c>
      <c r="C2764">
        <v>1.7291000000000001</v>
      </c>
      <c r="D2764">
        <v>3.5068999999999999</v>
      </c>
    </row>
    <row r="2765" spans="1:4" x14ac:dyDescent="0.3">
      <c r="A2765">
        <v>14</v>
      </c>
      <c r="B2765">
        <v>1.2005999999999999</v>
      </c>
      <c r="C2765">
        <v>1.7182999999999999</v>
      </c>
      <c r="D2765">
        <v>3.4356</v>
      </c>
    </row>
    <row r="2766" spans="1:4" x14ac:dyDescent="0.3">
      <c r="A2766">
        <v>14</v>
      </c>
      <c r="B2766">
        <v>1.0450999999999999</v>
      </c>
      <c r="C2766">
        <v>1.6134999999999999</v>
      </c>
      <c r="D2766">
        <v>3.2458999999999998</v>
      </c>
    </row>
    <row r="2767" spans="1:4" x14ac:dyDescent="0.3">
      <c r="A2767">
        <v>14</v>
      </c>
      <c r="B2767">
        <v>1.3144</v>
      </c>
      <c r="C2767">
        <v>1.8313999999999999</v>
      </c>
      <c r="D2767">
        <v>3.8769999999999998</v>
      </c>
    </row>
    <row r="2768" spans="1:4" x14ac:dyDescent="0.3">
      <c r="A2768">
        <v>14</v>
      </c>
      <c r="B2768">
        <v>1.2785</v>
      </c>
      <c r="C2768">
        <v>1.8675999999999999</v>
      </c>
      <c r="D2768">
        <v>3.4217</v>
      </c>
    </row>
    <row r="2769" spans="1:4" x14ac:dyDescent="0.3">
      <c r="A2769">
        <v>14</v>
      </c>
      <c r="B2769">
        <v>1.3863000000000001</v>
      </c>
      <c r="C2769">
        <v>1.7909999999999999</v>
      </c>
      <c r="D2769">
        <v>4.0816999999999997</v>
      </c>
    </row>
    <row r="2770" spans="1:4" x14ac:dyDescent="0.3">
      <c r="A2770">
        <v>14</v>
      </c>
      <c r="B2770">
        <v>1.3186</v>
      </c>
      <c r="C2770">
        <v>1.9345000000000001</v>
      </c>
      <c r="D2770">
        <v>4.1593999999999998</v>
      </c>
    </row>
    <row r="2771" spans="1:4" x14ac:dyDescent="0.3">
      <c r="A2771">
        <v>14</v>
      </c>
      <c r="B2771">
        <v>1.2791999999999999</v>
      </c>
      <c r="C2771">
        <v>1.6851</v>
      </c>
      <c r="D2771">
        <v>3.4672999999999998</v>
      </c>
    </row>
    <row r="2772" spans="1:4" x14ac:dyDescent="0.3">
      <c r="A2772">
        <v>14</v>
      </c>
      <c r="B2772">
        <v>1.1970000000000001</v>
      </c>
      <c r="C2772">
        <v>1.6738</v>
      </c>
      <c r="D2772">
        <v>3.94</v>
      </c>
    </row>
    <row r="2773" spans="1:4" x14ac:dyDescent="0.3">
      <c r="A2773">
        <v>14</v>
      </c>
      <c r="B2773">
        <v>1.3738999999999999</v>
      </c>
      <c r="C2773">
        <v>1.7854000000000001</v>
      </c>
      <c r="D2773">
        <v>3.9963000000000002</v>
      </c>
    </row>
    <row r="2774" spans="1:4" x14ac:dyDescent="0.3">
      <c r="A2774">
        <v>14</v>
      </c>
      <c r="B2774">
        <v>1.1767000000000001</v>
      </c>
      <c r="C2774">
        <v>1.63</v>
      </c>
      <c r="D2774">
        <v>3.5051999999999999</v>
      </c>
    </row>
    <row r="2775" spans="1:4" x14ac:dyDescent="0.3">
      <c r="A2775">
        <v>14</v>
      </c>
      <c r="B2775">
        <v>1.1829000000000001</v>
      </c>
      <c r="C2775">
        <v>1.7578</v>
      </c>
      <c r="D2775">
        <v>3.4102999999999999</v>
      </c>
    </row>
    <row r="2776" spans="1:4" x14ac:dyDescent="0.3">
      <c r="A2776">
        <v>14</v>
      </c>
      <c r="B2776">
        <v>1.1680999999999999</v>
      </c>
      <c r="C2776">
        <v>1.6187</v>
      </c>
      <c r="D2776">
        <v>3.8130000000000002</v>
      </c>
    </row>
    <row r="2777" spans="1:4" x14ac:dyDescent="0.3">
      <c r="A2777">
        <v>14</v>
      </c>
      <c r="B2777">
        <v>1.0486</v>
      </c>
      <c r="C2777">
        <v>1.5576000000000001</v>
      </c>
      <c r="D2777">
        <v>3.0832000000000002</v>
      </c>
    </row>
    <row r="2778" spans="1:4" x14ac:dyDescent="0.3">
      <c r="A2778">
        <v>14</v>
      </c>
      <c r="B2778">
        <v>1.1775</v>
      </c>
      <c r="C2778">
        <v>1.7094</v>
      </c>
      <c r="D2778">
        <v>3.2103999999999999</v>
      </c>
    </row>
    <row r="2779" spans="1:4" x14ac:dyDescent="0.3">
      <c r="A2779">
        <v>14</v>
      </c>
      <c r="B2779">
        <v>1.0864</v>
      </c>
      <c r="C2779">
        <v>1.5887</v>
      </c>
      <c r="D2779">
        <v>3.3956</v>
      </c>
    </row>
    <row r="2780" spans="1:4" x14ac:dyDescent="0.3">
      <c r="A2780">
        <v>14</v>
      </c>
      <c r="B2780">
        <v>1.0775999999999999</v>
      </c>
      <c r="C2780">
        <v>1.5515000000000001</v>
      </c>
      <c r="D2780">
        <v>2.6806999999999999</v>
      </c>
    </row>
    <row r="2781" spans="1:4" x14ac:dyDescent="0.3">
      <c r="A2781">
        <v>14</v>
      </c>
      <c r="B2781">
        <v>1.4149</v>
      </c>
      <c r="C2781">
        <v>1.7664</v>
      </c>
      <c r="D2781">
        <v>5.1692</v>
      </c>
    </row>
    <row r="2782" spans="1:4" x14ac:dyDescent="0.3">
      <c r="A2782">
        <v>14</v>
      </c>
      <c r="B2782">
        <v>1.1561999999999999</v>
      </c>
      <c r="C2782">
        <v>1.7352000000000001</v>
      </c>
      <c r="D2782">
        <v>4.1146000000000003</v>
      </c>
    </row>
    <row r="2783" spans="1:4" x14ac:dyDescent="0.3">
      <c r="A2783">
        <v>14</v>
      </c>
      <c r="B2783">
        <v>1.0112000000000001</v>
      </c>
      <c r="C2783">
        <v>1.4330000000000001</v>
      </c>
      <c r="D2783">
        <v>3.2097000000000002</v>
      </c>
    </row>
    <row r="2784" spans="1:4" x14ac:dyDescent="0.3">
      <c r="A2784">
        <v>14</v>
      </c>
      <c r="B2784">
        <v>1.274</v>
      </c>
      <c r="C2784">
        <v>1.8318000000000001</v>
      </c>
      <c r="D2784">
        <v>5.2077999999999998</v>
      </c>
    </row>
    <row r="2785" spans="1:4" x14ac:dyDescent="0.3">
      <c r="A2785">
        <v>14</v>
      </c>
      <c r="B2785">
        <v>1.2813000000000001</v>
      </c>
      <c r="C2785">
        <v>1.8193999999999999</v>
      </c>
      <c r="D2785">
        <v>3.7494000000000001</v>
      </c>
    </row>
    <row r="2786" spans="1:4" x14ac:dyDescent="0.3">
      <c r="A2786">
        <v>14</v>
      </c>
      <c r="B2786">
        <v>1.0306</v>
      </c>
      <c r="C2786">
        <v>1.6454</v>
      </c>
      <c r="D2786">
        <v>2.6715</v>
      </c>
    </row>
    <row r="2787" spans="1:4" x14ac:dyDescent="0.3">
      <c r="A2787">
        <v>14</v>
      </c>
      <c r="B2787">
        <v>1.2011000000000001</v>
      </c>
      <c r="C2787">
        <v>1.7588999999999999</v>
      </c>
      <c r="D2787">
        <v>3.1604000000000001</v>
      </c>
    </row>
    <row r="2788" spans="1:4" x14ac:dyDescent="0.3">
      <c r="A2788">
        <v>14</v>
      </c>
      <c r="B2788">
        <v>1.0646</v>
      </c>
      <c r="C2788">
        <v>1.5508</v>
      </c>
      <c r="D2788">
        <v>4.0164999999999997</v>
      </c>
    </row>
    <row r="2789" spans="1:4" x14ac:dyDescent="0.3">
      <c r="A2789">
        <v>14</v>
      </c>
      <c r="B2789">
        <v>1.1825000000000001</v>
      </c>
      <c r="C2789">
        <v>1.7579</v>
      </c>
      <c r="D2789">
        <v>3.7279</v>
      </c>
    </row>
    <row r="2790" spans="1:4" x14ac:dyDescent="0.3">
      <c r="A2790">
        <v>14</v>
      </c>
      <c r="B2790">
        <v>1.2077</v>
      </c>
      <c r="C2790">
        <v>1.7234</v>
      </c>
      <c r="D2790">
        <v>3.5971000000000002</v>
      </c>
    </row>
    <row r="2791" spans="1:4" x14ac:dyDescent="0.3">
      <c r="A2791">
        <v>14</v>
      </c>
      <c r="B2791">
        <v>1.1525000000000001</v>
      </c>
      <c r="C2791">
        <v>1.6153</v>
      </c>
      <c r="D2791">
        <v>3.5387</v>
      </c>
    </row>
    <row r="2792" spans="1:4" x14ac:dyDescent="0.3">
      <c r="A2792">
        <v>14</v>
      </c>
      <c r="B2792">
        <v>0.90339999999999998</v>
      </c>
      <c r="C2792">
        <v>1.4193</v>
      </c>
      <c r="D2792">
        <v>2.6438000000000001</v>
      </c>
    </row>
    <row r="2793" spans="1:4" x14ac:dyDescent="0.3">
      <c r="A2793">
        <v>14</v>
      </c>
      <c r="B2793">
        <v>0.93569999999999998</v>
      </c>
      <c r="C2793">
        <v>1.3960999999999999</v>
      </c>
      <c r="D2793">
        <v>2.6364999999999998</v>
      </c>
    </row>
    <row r="2794" spans="1:4" x14ac:dyDescent="0.3">
      <c r="A2794">
        <v>14</v>
      </c>
      <c r="B2794">
        <v>1.4400999999999999</v>
      </c>
      <c r="C2794">
        <v>2.0903</v>
      </c>
      <c r="D2794">
        <v>4.3939000000000004</v>
      </c>
    </row>
    <row r="2795" spans="1:4" x14ac:dyDescent="0.3">
      <c r="A2795">
        <v>14</v>
      </c>
      <c r="B2795">
        <v>1.1144000000000001</v>
      </c>
      <c r="C2795">
        <v>1.6342000000000001</v>
      </c>
      <c r="D2795">
        <v>3.4666000000000001</v>
      </c>
    </row>
    <row r="2796" spans="1:4" x14ac:dyDescent="0.3">
      <c r="A2796">
        <v>14</v>
      </c>
      <c r="B2796">
        <v>1.1866000000000001</v>
      </c>
      <c r="C2796">
        <v>1.6146</v>
      </c>
      <c r="D2796">
        <v>3.1139000000000001</v>
      </c>
    </row>
    <row r="2797" spans="1:4" x14ac:dyDescent="0.3">
      <c r="A2797">
        <v>14</v>
      </c>
      <c r="B2797">
        <v>1.5790999999999999</v>
      </c>
      <c r="C2797">
        <v>1.9772000000000001</v>
      </c>
      <c r="D2797">
        <v>4.4935</v>
      </c>
    </row>
    <row r="2798" spans="1:4" x14ac:dyDescent="0.3">
      <c r="A2798">
        <v>14</v>
      </c>
      <c r="B2798">
        <v>1.2849999999999999</v>
      </c>
      <c r="C2798">
        <v>1.7786999999999999</v>
      </c>
      <c r="D2798">
        <v>3.6246</v>
      </c>
    </row>
    <row r="2799" spans="1:4" x14ac:dyDescent="0.3">
      <c r="A2799">
        <v>14</v>
      </c>
      <c r="B2799">
        <v>1.0613999999999999</v>
      </c>
      <c r="C2799">
        <v>1.5348999999999999</v>
      </c>
      <c r="D2799">
        <v>3.0613000000000001</v>
      </c>
    </row>
    <row r="2800" spans="1:4" x14ac:dyDescent="0.3">
      <c r="A2800">
        <v>14</v>
      </c>
      <c r="B2800">
        <v>1.1527000000000001</v>
      </c>
      <c r="C2800">
        <v>1.5649</v>
      </c>
      <c r="D2800">
        <v>3.5644999999999998</v>
      </c>
    </row>
    <row r="2801" spans="1:4" x14ac:dyDescent="0.3">
      <c r="A2801">
        <v>14</v>
      </c>
      <c r="B2801">
        <v>1.3085</v>
      </c>
      <c r="C2801">
        <v>1.8311999999999999</v>
      </c>
      <c r="D2801">
        <v>3.4704999999999999</v>
      </c>
    </row>
    <row r="2802" spans="1:4" x14ac:dyDescent="0.3">
      <c r="A2802">
        <v>14</v>
      </c>
      <c r="B2802">
        <v>0.88019999999999998</v>
      </c>
      <c r="C2802">
        <v>1.4434</v>
      </c>
      <c r="D2802">
        <v>3.0589</v>
      </c>
    </row>
    <row r="2803" spans="1:4" x14ac:dyDescent="0.3">
      <c r="A2803">
        <v>14</v>
      </c>
      <c r="B2803">
        <v>1.4194</v>
      </c>
      <c r="C2803">
        <v>1.8295999999999999</v>
      </c>
      <c r="D2803">
        <v>4.3463000000000003</v>
      </c>
    </row>
    <row r="2804" spans="1:4" x14ac:dyDescent="0.3">
      <c r="A2804">
        <v>14</v>
      </c>
      <c r="B2804">
        <v>1.3180000000000001</v>
      </c>
      <c r="C2804">
        <v>1.8992</v>
      </c>
      <c r="D2804">
        <v>3.8464</v>
      </c>
    </row>
    <row r="2805" spans="1:4" x14ac:dyDescent="0.3">
      <c r="A2805">
        <v>14</v>
      </c>
      <c r="B2805">
        <v>1.2726999999999999</v>
      </c>
      <c r="C2805">
        <v>1.7805</v>
      </c>
      <c r="D2805">
        <v>4.0004</v>
      </c>
    </row>
    <row r="2806" spans="1:4" x14ac:dyDescent="0.3">
      <c r="A2806">
        <v>14</v>
      </c>
      <c r="B2806">
        <v>1.3703000000000001</v>
      </c>
      <c r="C2806">
        <v>1.8951</v>
      </c>
      <c r="D2806">
        <v>4.2336</v>
      </c>
    </row>
    <row r="2807" spans="1:4" x14ac:dyDescent="0.3">
      <c r="A2807">
        <v>14</v>
      </c>
      <c r="B2807">
        <v>1.1580999999999999</v>
      </c>
      <c r="C2807">
        <v>1.6598999999999999</v>
      </c>
      <c r="D2807">
        <v>3.0341</v>
      </c>
    </row>
    <row r="2808" spans="1:4" x14ac:dyDescent="0.3">
      <c r="A2808">
        <v>14</v>
      </c>
      <c r="B2808">
        <v>1.1952</v>
      </c>
      <c r="C2808">
        <v>1.6504000000000001</v>
      </c>
      <c r="D2808">
        <v>3.1375999999999999</v>
      </c>
    </row>
    <row r="2809" spans="1:4" x14ac:dyDescent="0.3">
      <c r="A2809">
        <v>14</v>
      </c>
      <c r="B2809">
        <v>1.1185</v>
      </c>
      <c r="C2809">
        <v>1.6246</v>
      </c>
      <c r="D2809">
        <v>3.3858999999999999</v>
      </c>
    </row>
    <row r="2810" spans="1:4" x14ac:dyDescent="0.3">
      <c r="A2810">
        <v>14</v>
      </c>
      <c r="B2810">
        <v>1.3351</v>
      </c>
      <c r="C2810">
        <v>1.9984</v>
      </c>
      <c r="D2810">
        <v>3.6865000000000001</v>
      </c>
    </row>
    <row r="2811" spans="1:4" x14ac:dyDescent="0.3">
      <c r="A2811">
        <v>14</v>
      </c>
      <c r="B2811">
        <v>1.1847000000000001</v>
      </c>
      <c r="C2811">
        <v>1.6459999999999999</v>
      </c>
      <c r="D2811">
        <v>3.2269000000000001</v>
      </c>
    </row>
    <row r="2812" spans="1:4" x14ac:dyDescent="0.3">
      <c r="A2812">
        <v>14</v>
      </c>
      <c r="B2812">
        <v>1.2871999999999999</v>
      </c>
      <c r="C2812">
        <v>1.7512000000000001</v>
      </c>
      <c r="D2812">
        <v>4.2317999999999998</v>
      </c>
    </row>
    <row r="2813" spans="1:4" x14ac:dyDescent="0.3">
      <c r="A2813">
        <v>14</v>
      </c>
      <c r="B2813">
        <v>0.90569999999999995</v>
      </c>
      <c r="C2813">
        <v>1.4571000000000001</v>
      </c>
      <c r="D2813">
        <v>2.8738000000000001</v>
      </c>
    </row>
    <row r="2814" spans="1:4" x14ac:dyDescent="0.3">
      <c r="A2814">
        <v>14</v>
      </c>
      <c r="B2814">
        <v>1.2653000000000001</v>
      </c>
      <c r="C2814">
        <v>1.7337</v>
      </c>
      <c r="D2814">
        <v>3.7052</v>
      </c>
    </row>
    <row r="2815" spans="1:4" x14ac:dyDescent="0.3">
      <c r="A2815">
        <v>14</v>
      </c>
      <c r="B2815">
        <v>1.1015999999999999</v>
      </c>
      <c r="C2815">
        <v>1.7079</v>
      </c>
      <c r="D2815">
        <v>3.1619999999999999</v>
      </c>
    </row>
    <row r="2816" spans="1:4" x14ac:dyDescent="0.3">
      <c r="A2816">
        <v>14</v>
      </c>
      <c r="B2816">
        <v>1.2930999999999999</v>
      </c>
      <c r="C2816">
        <v>1.9423999999999999</v>
      </c>
      <c r="D2816">
        <v>3.5520999999999998</v>
      </c>
    </row>
    <row r="2817" spans="1:4" x14ac:dyDescent="0.3">
      <c r="A2817">
        <v>14</v>
      </c>
      <c r="B2817">
        <v>1.1646000000000001</v>
      </c>
      <c r="C2817">
        <v>1.6884999999999999</v>
      </c>
      <c r="D2817">
        <v>3.8834</v>
      </c>
    </row>
    <row r="2818" spans="1:4" x14ac:dyDescent="0.3">
      <c r="A2818">
        <v>14</v>
      </c>
      <c r="B2818">
        <v>1.0688</v>
      </c>
      <c r="C2818">
        <v>1.5880000000000001</v>
      </c>
      <c r="D2818">
        <v>3.2174</v>
      </c>
    </row>
    <row r="2819" spans="1:4" x14ac:dyDescent="0.3">
      <c r="A2819">
        <v>14</v>
      </c>
      <c r="B2819">
        <v>0.99519999999999997</v>
      </c>
      <c r="C2819">
        <v>1.6076999999999999</v>
      </c>
      <c r="D2819">
        <v>2.8529</v>
      </c>
    </row>
    <row r="2820" spans="1:4" x14ac:dyDescent="0.3">
      <c r="A2820">
        <v>14</v>
      </c>
      <c r="B2820">
        <v>1.1299999999999999</v>
      </c>
      <c r="C2820">
        <v>1.6761999999999999</v>
      </c>
      <c r="D2820">
        <v>3.3172000000000001</v>
      </c>
    </row>
    <row r="2821" spans="1:4" x14ac:dyDescent="0.3">
      <c r="A2821">
        <v>14</v>
      </c>
      <c r="B2821">
        <v>1.1324000000000001</v>
      </c>
      <c r="C2821">
        <v>1.6668000000000001</v>
      </c>
      <c r="D2821">
        <v>3.8473000000000002</v>
      </c>
    </row>
    <row r="2822" spans="1:4" x14ac:dyDescent="0.3">
      <c r="A2822">
        <v>14</v>
      </c>
      <c r="B2822">
        <v>1.2899</v>
      </c>
      <c r="C2822">
        <v>1.73</v>
      </c>
      <c r="D2822">
        <v>4.1828000000000003</v>
      </c>
    </row>
    <row r="2823" spans="1:4" x14ac:dyDescent="0.3">
      <c r="A2823">
        <v>14</v>
      </c>
      <c r="B2823">
        <v>1.1287</v>
      </c>
      <c r="C2823">
        <v>1.5786</v>
      </c>
      <c r="D2823">
        <v>3.6762999999999999</v>
      </c>
    </row>
    <row r="2824" spans="1:4" x14ac:dyDescent="0.3">
      <c r="A2824">
        <v>14</v>
      </c>
      <c r="B2824">
        <v>1.0351999999999999</v>
      </c>
      <c r="C2824">
        <v>1.6356999999999999</v>
      </c>
      <c r="D2824">
        <v>3.5832999999999999</v>
      </c>
    </row>
    <row r="2825" spans="1:4" x14ac:dyDescent="0.3">
      <c r="A2825">
        <v>14</v>
      </c>
      <c r="B2825">
        <v>1.0901000000000001</v>
      </c>
      <c r="C2825">
        <v>1.706</v>
      </c>
      <c r="D2825">
        <v>2.7195</v>
      </c>
    </row>
    <row r="2826" spans="1:4" x14ac:dyDescent="0.3">
      <c r="A2826">
        <v>14</v>
      </c>
      <c r="B2826">
        <v>1.0742</v>
      </c>
      <c r="C2826">
        <v>1.6747000000000001</v>
      </c>
      <c r="D2826">
        <v>3.2599</v>
      </c>
    </row>
    <row r="2827" spans="1:4" x14ac:dyDescent="0.3">
      <c r="A2827">
        <v>14</v>
      </c>
      <c r="B2827">
        <v>1.0886</v>
      </c>
      <c r="C2827">
        <v>1.5755999999999999</v>
      </c>
      <c r="D2827">
        <v>2.9944000000000002</v>
      </c>
    </row>
    <row r="2828" spans="1:4" x14ac:dyDescent="0.3">
      <c r="A2828">
        <v>14</v>
      </c>
      <c r="B2828">
        <v>1.0976999999999999</v>
      </c>
      <c r="C2828">
        <v>1.7062999999999999</v>
      </c>
      <c r="D2828">
        <v>3.3915000000000002</v>
      </c>
    </row>
    <row r="2829" spans="1:4" x14ac:dyDescent="0.3">
      <c r="A2829">
        <v>14</v>
      </c>
      <c r="B2829">
        <v>1.4730000000000001</v>
      </c>
      <c r="C2829">
        <v>1.8355999999999999</v>
      </c>
      <c r="D2829">
        <v>4.4195000000000002</v>
      </c>
    </row>
    <row r="2830" spans="1:4" x14ac:dyDescent="0.3">
      <c r="A2830">
        <v>15</v>
      </c>
      <c r="B2830">
        <v>1.268</v>
      </c>
      <c r="C2830">
        <v>1.6816</v>
      </c>
      <c r="D2830">
        <v>4.4901999999999997</v>
      </c>
    </row>
    <row r="2831" spans="1:4" x14ac:dyDescent="0.3">
      <c r="A2831">
        <v>15</v>
      </c>
      <c r="B2831">
        <v>1.2129000000000001</v>
      </c>
      <c r="C2831">
        <v>1.8292999999999999</v>
      </c>
      <c r="D2831">
        <v>3.9483999999999999</v>
      </c>
    </row>
    <row r="2832" spans="1:4" x14ac:dyDescent="0.3">
      <c r="A2832">
        <v>15</v>
      </c>
      <c r="B2832">
        <v>1.0626</v>
      </c>
      <c r="C2832">
        <v>1.5812999999999999</v>
      </c>
      <c r="D2832">
        <v>3.1627999999999998</v>
      </c>
    </row>
    <row r="2833" spans="1:4" x14ac:dyDescent="0.3">
      <c r="A2833">
        <v>15</v>
      </c>
      <c r="B2833">
        <v>1.1616</v>
      </c>
      <c r="C2833">
        <v>1.7073</v>
      </c>
      <c r="D2833">
        <v>2.9756</v>
      </c>
    </row>
    <row r="2834" spans="1:4" x14ac:dyDescent="0.3">
      <c r="A2834">
        <v>15</v>
      </c>
      <c r="B2834">
        <v>1.0173000000000001</v>
      </c>
      <c r="C2834">
        <v>1.4733000000000001</v>
      </c>
      <c r="D2834">
        <v>3.0219</v>
      </c>
    </row>
    <row r="2835" spans="1:4" x14ac:dyDescent="0.3">
      <c r="A2835">
        <v>15</v>
      </c>
      <c r="B2835">
        <v>1.1193</v>
      </c>
      <c r="C2835">
        <v>1.4821</v>
      </c>
      <c r="D2835">
        <v>3.2303999999999999</v>
      </c>
    </row>
    <row r="2836" spans="1:4" x14ac:dyDescent="0.3">
      <c r="A2836">
        <v>15</v>
      </c>
      <c r="B2836">
        <v>1.2432000000000001</v>
      </c>
      <c r="C2836">
        <v>1.6529</v>
      </c>
      <c r="D2836">
        <v>4.4020999999999999</v>
      </c>
    </row>
    <row r="2837" spans="1:4" x14ac:dyDescent="0.3">
      <c r="A2837">
        <v>15</v>
      </c>
      <c r="B2837">
        <v>1.2082999999999999</v>
      </c>
      <c r="C2837">
        <v>1.6870000000000001</v>
      </c>
      <c r="D2837">
        <v>3.5419999999999998</v>
      </c>
    </row>
    <row r="2838" spans="1:4" x14ac:dyDescent="0.3">
      <c r="A2838">
        <v>15</v>
      </c>
      <c r="B2838">
        <v>1.2155</v>
      </c>
      <c r="C2838">
        <v>1.8503000000000001</v>
      </c>
      <c r="D2838">
        <v>3.5154000000000001</v>
      </c>
    </row>
    <row r="2839" spans="1:4" x14ac:dyDescent="0.3">
      <c r="A2839">
        <v>15</v>
      </c>
      <c r="B2839">
        <v>1.1761999999999999</v>
      </c>
      <c r="C2839">
        <v>1.6591</v>
      </c>
      <c r="D2839">
        <v>3.6829999999999998</v>
      </c>
    </row>
    <row r="2840" spans="1:4" x14ac:dyDescent="0.3">
      <c r="A2840">
        <v>15</v>
      </c>
      <c r="B2840">
        <v>1.2461</v>
      </c>
      <c r="C2840">
        <v>1.7432000000000001</v>
      </c>
      <c r="D2840">
        <v>3.8765999999999998</v>
      </c>
    </row>
    <row r="2841" spans="1:4" x14ac:dyDescent="0.3">
      <c r="A2841">
        <v>15</v>
      </c>
      <c r="B2841">
        <v>0.75519999999999998</v>
      </c>
      <c r="C2841">
        <v>1.3066</v>
      </c>
      <c r="D2841">
        <v>2.7000999999999999</v>
      </c>
    </row>
    <row r="2842" spans="1:4" x14ac:dyDescent="0.3">
      <c r="A2842">
        <v>15</v>
      </c>
      <c r="B2842">
        <v>0.98319999999999996</v>
      </c>
      <c r="C2842">
        <v>1.4890000000000001</v>
      </c>
      <c r="D2842">
        <v>3.0150000000000001</v>
      </c>
    </row>
    <row r="2843" spans="1:4" x14ac:dyDescent="0.3">
      <c r="A2843">
        <v>15</v>
      </c>
      <c r="B2843">
        <v>1.3013999999999999</v>
      </c>
      <c r="C2843">
        <v>1.9034</v>
      </c>
      <c r="D2843">
        <v>3.8662000000000001</v>
      </c>
    </row>
    <row r="2844" spans="1:4" x14ac:dyDescent="0.3">
      <c r="A2844">
        <v>15</v>
      </c>
      <c r="B2844">
        <v>1.0428999999999999</v>
      </c>
      <c r="C2844">
        <v>1.5617000000000001</v>
      </c>
      <c r="D2844">
        <v>3.6614</v>
      </c>
    </row>
    <row r="2845" spans="1:4" x14ac:dyDescent="0.3">
      <c r="A2845">
        <v>15</v>
      </c>
      <c r="B2845">
        <v>1.2957000000000001</v>
      </c>
      <c r="C2845">
        <v>1.7598</v>
      </c>
      <c r="D2845">
        <v>3.9104999999999999</v>
      </c>
    </row>
    <row r="2846" spans="1:4" x14ac:dyDescent="0.3">
      <c r="A2846">
        <v>15</v>
      </c>
      <c r="B2846">
        <v>0.89810000000000001</v>
      </c>
      <c r="C2846">
        <v>1.3025</v>
      </c>
      <c r="D2846">
        <v>2.6945999999999999</v>
      </c>
    </row>
    <row r="2847" spans="1:4" x14ac:dyDescent="0.3">
      <c r="A2847">
        <v>15</v>
      </c>
      <c r="B2847">
        <v>1.2399</v>
      </c>
      <c r="C2847">
        <v>1.7095</v>
      </c>
      <c r="D2847">
        <v>3.7504</v>
      </c>
    </row>
    <row r="2848" spans="1:4" x14ac:dyDescent="0.3">
      <c r="A2848">
        <v>15</v>
      </c>
      <c r="B2848">
        <v>1.2042999999999999</v>
      </c>
      <c r="C2848">
        <v>1.6660999999999999</v>
      </c>
      <c r="D2848">
        <v>3.6456</v>
      </c>
    </row>
    <row r="2849" spans="1:4" x14ac:dyDescent="0.3">
      <c r="A2849">
        <v>15</v>
      </c>
      <c r="B2849">
        <v>1.0824</v>
      </c>
      <c r="C2849">
        <v>1.7141</v>
      </c>
      <c r="D2849">
        <v>3.0968</v>
      </c>
    </row>
    <row r="2850" spans="1:4" x14ac:dyDescent="0.3">
      <c r="A2850">
        <v>15</v>
      </c>
      <c r="B2850">
        <v>1.1669</v>
      </c>
      <c r="C2850">
        <v>1.7186999999999999</v>
      </c>
      <c r="D2850">
        <v>3.8382000000000001</v>
      </c>
    </row>
    <row r="2851" spans="1:4" x14ac:dyDescent="0.3">
      <c r="A2851">
        <v>15</v>
      </c>
      <c r="B2851">
        <v>1.1431</v>
      </c>
      <c r="C2851">
        <v>1.6753</v>
      </c>
      <c r="D2851">
        <v>3.8481999999999998</v>
      </c>
    </row>
    <row r="2852" spans="1:4" x14ac:dyDescent="0.3">
      <c r="A2852">
        <v>15</v>
      </c>
      <c r="B2852">
        <v>1.3434999999999999</v>
      </c>
      <c r="C2852">
        <v>1.8343</v>
      </c>
      <c r="D2852">
        <v>4.0049999999999999</v>
      </c>
    </row>
    <row r="2853" spans="1:4" x14ac:dyDescent="0.3">
      <c r="A2853">
        <v>15</v>
      </c>
      <c r="B2853">
        <v>1.1731</v>
      </c>
      <c r="C2853">
        <v>1.5844</v>
      </c>
      <c r="D2853">
        <v>3.3633999999999999</v>
      </c>
    </row>
    <row r="2854" spans="1:4" x14ac:dyDescent="0.3">
      <c r="A2854">
        <v>15</v>
      </c>
      <c r="B2854">
        <v>1.1137999999999999</v>
      </c>
      <c r="C2854">
        <v>1.7018</v>
      </c>
      <c r="D2854">
        <v>3.0385</v>
      </c>
    </row>
    <row r="2855" spans="1:4" x14ac:dyDescent="0.3">
      <c r="A2855">
        <v>15</v>
      </c>
      <c r="B2855">
        <v>1.2002999999999999</v>
      </c>
      <c r="C2855">
        <v>1.7292000000000001</v>
      </c>
      <c r="D2855">
        <v>3.4678</v>
      </c>
    </row>
    <row r="2856" spans="1:4" x14ac:dyDescent="0.3">
      <c r="A2856">
        <v>15</v>
      </c>
      <c r="B2856">
        <v>1.0367999999999999</v>
      </c>
      <c r="C2856">
        <v>1.5955999999999999</v>
      </c>
      <c r="D2856">
        <v>3.4220999999999999</v>
      </c>
    </row>
    <row r="2857" spans="1:4" x14ac:dyDescent="0.3">
      <c r="A2857">
        <v>15</v>
      </c>
      <c r="B2857">
        <v>1.2712000000000001</v>
      </c>
      <c r="C2857">
        <v>1.7585999999999999</v>
      </c>
      <c r="D2857">
        <v>3.6463999999999999</v>
      </c>
    </row>
    <row r="2858" spans="1:4" x14ac:dyDescent="0.3">
      <c r="A2858">
        <v>15</v>
      </c>
      <c r="B2858">
        <v>1.2438</v>
      </c>
      <c r="C2858">
        <v>1.6874</v>
      </c>
      <c r="D2858">
        <v>3.8496999999999999</v>
      </c>
    </row>
    <row r="2859" spans="1:4" x14ac:dyDescent="0.3">
      <c r="A2859">
        <v>15</v>
      </c>
      <c r="B2859">
        <v>1.3834</v>
      </c>
      <c r="C2859">
        <v>1.8644000000000001</v>
      </c>
      <c r="D2859">
        <v>4.0858999999999996</v>
      </c>
    </row>
    <row r="2860" spans="1:4" x14ac:dyDescent="0.3">
      <c r="A2860">
        <v>15</v>
      </c>
      <c r="B2860">
        <v>1.1113</v>
      </c>
      <c r="C2860">
        <v>1.573</v>
      </c>
      <c r="D2860">
        <v>3.6255000000000002</v>
      </c>
    </row>
    <row r="2861" spans="1:4" x14ac:dyDescent="0.3">
      <c r="A2861">
        <v>15</v>
      </c>
      <c r="B2861">
        <v>0.98770000000000002</v>
      </c>
      <c r="C2861">
        <v>1.5146999999999999</v>
      </c>
      <c r="D2861">
        <v>3.5125999999999999</v>
      </c>
    </row>
    <row r="2862" spans="1:4" x14ac:dyDescent="0.3">
      <c r="A2862">
        <v>15</v>
      </c>
      <c r="B2862">
        <v>1.2982</v>
      </c>
      <c r="C2862">
        <v>1.7473000000000001</v>
      </c>
      <c r="D2862">
        <v>3.8418000000000001</v>
      </c>
    </row>
    <row r="2863" spans="1:4" x14ac:dyDescent="0.3">
      <c r="A2863">
        <v>15</v>
      </c>
      <c r="B2863">
        <v>1.1758999999999999</v>
      </c>
      <c r="C2863">
        <v>1.7483</v>
      </c>
      <c r="D2863">
        <v>3.4224999999999999</v>
      </c>
    </row>
    <row r="2864" spans="1:4" x14ac:dyDescent="0.3">
      <c r="A2864">
        <v>15</v>
      </c>
      <c r="B2864">
        <v>1.0906</v>
      </c>
      <c r="C2864">
        <v>1.6505000000000001</v>
      </c>
      <c r="D2864">
        <v>3.6566999999999998</v>
      </c>
    </row>
    <row r="2865" spans="1:4" x14ac:dyDescent="0.3">
      <c r="A2865">
        <v>15</v>
      </c>
      <c r="B2865">
        <v>0.98409999999999997</v>
      </c>
      <c r="C2865">
        <v>1.5378000000000001</v>
      </c>
      <c r="D2865">
        <v>2.9599000000000002</v>
      </c>
    </row>
    <row r="2866" spans="1:4" x14ac:dyDescent="0.3">
      <c r="A2866">
        <v>15</v>
      </c>
      <c r="B2866">
        <v>1.0565</v>
      </c>
      <c r="C2866">
        <v>1.5062</v>
      </c>
      <c r="D2866">
        <v>2.9676</v>
      </c>
    </row>
    <row r="2867" spans="1:4" x14ac:dyDescent="0.3">
      <c r="A2867">
        <v>15</v>
      </c>
      <c r="B2867">
        <v>1.1518999999999999</v>
      </c>
      <c r="C2867">
        <v>1.6779999999999999</v>
      </c>
      <c r="D2867">
        <v>2.9676</v>
      </c>
    </row>
    <row r="2868" spans="1:4" x14ac:dyDescent="0.3">
      <c r="A2868">
        <v>15</v>
      </c>
      <c r="B2868">
        <v>1.2698</v>
      </c>
      <c r="C2868">
        <v>1.7346999999999999</v>
      </c>
      <c r="D2868">
        <v>3.7896000000000001</v>
      </c>
    </row>
    <row r="2869" spans="1:4" x14ac:dyDescent="0.3">
      <c r="A2869">
        <v>15</v>
      </c>
      <c r="B2869">
        <v>1.2094</v>
      </c>
      <c r="C2869">
        <v>1.6593</v>
      </c>
      <c r="D2869">
        <v>2.9569999999999999</v>
      </c>
    </row>
    <row r="2870" spans="1:4" x14ac:dyDescent="0.3">
      <c r="A2870">
        <v>15</v>
      </c>
      <c r="B2870">
        <v>1.0148999999999999</v>
      </c>
      <c r="C2870">
        <v>1.4408000000000001</v>
      </c>
      <c r="D2870">
        <v>3.3020999999999998</v>
      </c>
    </row>
    <row r="2871" spans="1:4" x14ac:dyDescent="0.3">
      <c r="A2871">
        <v>15</v>
      </c>
      <c r="B2871">
        <v>1.1389</v>
      </c>
      <c r="C2871">
        <v>1.5680000000000001</v>
      </c>
      <c r="D2871">
        <v>3.2231000000000001</v>
      </c>
    </row>
    <row r="2872" spans="1:4" x14ac:dyDescent="0.3">
      <c r="A2872">
        <v>15</v>
      </c>
      <c r="B2872">
        <v>1.3308</v>
      </c>
      <c r="C2872">
        <v>1.8204</v>
      </c>
      <c r="D2872">
        <v>2.9823</v>
      </c>
    </row>
    <row r="2873" spans="1:4" x14ac:dyDescent="0.3">
      <c r="A2873">
        <v>15</v>
      </c>
      <c r="B2873">
        <v>1.0185999999999999</v>
      </c>
      <c r="C2873">
        <v>1.5201</v>
      </c>
      <c r="D2873">
        <v>2.7368000000000001</v>
      </c>
    </row>
    <row r="2874" spans="1:4" x14ac:dyDescent="0.3">
      <c r="A2874">
        <v>15</v>
      </c>
      <c r="B2874">
        <v>1.1654</v>
      </c>
      <c r="C2874">
        <v>1.7366999999999999</v>
      </c>
      <c r="D2874">
        <v>3.1928000000000001</v>
      </c>
    </row>
    <row r="2875" spans="1:4" x14ac:dyDescent="0.3">
      <c r="A2875">
        <v>15</v>
      </c>
      <c r="B2875">
        <v>1.2863</v>
      </c>
      <c r="C2875">
        <v>1.9125000000000001</v>
      </c>
      <c r="D2875">
        <v>3.2928000000000002</v>
      </c>
    </row>
    <row r="2876" spans="1:4" x14ac:dyDescent="0.3">
      <c r="A2876">
        <v>15</v>
      </c>
      <c r="B2876">
        <v>1.1145</v>
      </c>
      <c r="C2876">
        <v>1.7833000000000001</v>
      </c>
      <c r="D2876">
        <v>3.6579000000000002</v>
      </c>
    </row>
    <row r="2877" spans="1:4" x14ac:dyDescent="0.3">
      <c r="A2877">
        <v>15</v>
      </c>
      <c r="B2877">
        <v>1.0407</v>
      </c>
      <c r="C2877">
        <v>1.5807</v>
      </c>
      <c r="D2877">
        <v>3.1778</v>
      </c>
    </row>
    <row r="2878" spans="1:4" x14ac:dyDescent="0.3">
      <c r="A2878">
        <v>15</v>
      </c>
      <c r="B2878">
        <v>1.2888999999999999</v>
      </c>
      <c r="C2878">
        <v>1.8608</v>
      </c>
      <c r="D2878">
        <v>5.7735000000000003</v>
      </c>
    </row>
    <row r="2879" spans="1:4" x14ac:dyDescent="0.3">
      <c r="A2879">
        <v>15</v>
      </c>
      <c r="B2879">
        <v>1.1289</v>
      </c>
      <c r="C2879">
        <v>1.5704</v>
      </c>
      <c r="D2879">
        <v>3.7372000000000001</v>
      </c>
    </row>
    <row r="2880" spans="1:4" x14ac:dyDescent="0.3">
      <c r="A2880">
        <v>15</v>
      </c>
      <c r="B2880">
        <v>1.0911</v>
      </c>
      <c r="C2880">
        <v>1.5494000000000001</v>
      </c>
      <c r="D2880">
        <v>2.7650999999999999</v>
      </c>
    </row>
    <row r="2881" spans="1:4" x14ac:dyDescent="0.3">
      <c r="A2881">
        <v>15</v>
      </c>
      <c r="B2881">
        <v>1.3309</v>
      </c>
      <c r="C2881">
        <v>1.6843999999999999</v>
      </c>
      <c r="D2881">
        <v>4.0658000000000003</v>
      </c>
    </row>
    <row r="2882" spans="1:4" x14ac:dyDescent="0.3">
      <c r="A2882">
        <v>15</v>
      </c>
      <c r="B2882">
        <v>1.1740999999999999</v>
      </c>
      <c r="C2882">
        <v>1.7787999999999999</v>
      </c>
      <c r="D2882">
        <v>3.5066000000000002</v>
      </c>
    </row>
    <row r="2883" spans="1:4" x14ac:dyDescent="0.3">
      <c r="A2883">
        <v>15</v>
      </c>
      <c r="B2883">
        <v>1.0609999999999999</v>
      </c>
      <c r="C2883">
        <v>1.4461999999999999</v>
      </c>
      <c r="D2883">
        <v>3.5278999999999998</v>
      </c>
    </row>
    <row r="2884" spans="1:4" x14ac:dyDescent="0.3">
      <c r="A2884">
        <v>15</v>
      </c>
      <c r="B2884">
        <v>0.98580000000000001</v>
      </c>
      <c r="C2884">
        <v>1.5224</v>
      </c>
      <c r="D2884">
        <v>3.0474999999999999</v>
      </c>
    </row>
    <row r="2885" spans="1:4" x14ac:dyDescent="0.3">
      <c r="A2885">
        <v>15</v>
      </c>
      <c r="B2885">
        <v>1.2095</v>
      </c>
      <c r="C2885">
        <v>1.6613</v>
      </c>
      <c r="D2885">
        <v>3.6406000000000001</v>
      </c>
    </row>
    <row r="2886" spans="1:4" x14ac:dyDescent="0.3">
      <c r="A2886">
        <v>15</v>
      </c>
      <c r="B2886">
        <v>0.98129999999999995</v>
      </c>
      <c r="C2886">
        <v>1.5357000000000001</v>
      </c>
      <c r="D2886">
        <v>2.5524</v>
      </c>
    </row>
    <row r="2887" spans="1:4" x14ac:dyDescent="0.3">
      <c r="A2887">
        <v>15</v>
      </c>
      <c r="B2887">
        <v>1.3152999999999999</v>
      </c>
      <c r="C2887">
        <v>1.9461999999999999</v>
      </c>
      <c r="D2887">
        <v>3.6282999999999999</v>
      </c>
    </row>
    <row r="2888" spans="1:4" x14ac:dyDescent="0.3">
      <c r="A2888">
        <v>15</v>
      </c>
      <c r="B2888">
        <v>1.4423999999999999</v>
      </c>
      <c r="C2888">
        <v>2.1351</v>
      </c>
      <c r="D2888">
        <v>4.2019000000000002</v>
      </c>
    </row>
    <row r="2889" spans="1:4" x14ac:dyDescent="0.3">
      <c r="A2889">
        <v>15</v>
      </c>
      <c r="B2889">
        <v>1.1819999999999999</v>
      </c>
      <c r="C2889">
        <v>1.6529</v>
      </c>
      <c r="D2889">
        <v>3.6537999999999999</v>
      </c>
    </row>
    <row r="2890" spans="1:4" x14ac:dyDescent="0.3">
      <c r="A2890">
        <v>15</v>
      </c>
      <c r="B2890">
        <v>1.2448999999999999</v>
      </c>
      <c r="C2890">
        <v>1.6831</v>
      </c>
      <c r="D2890">
        <v>3.5099</v>
      </c>
    </row>
    <row r="2891" spans="1:4" x14ac:dyDescent="0.3">
      <c r="A2891">
        <v>15</v>
      </c>
      <c r="B2891">
        <v>1.17</v>
      </c>
      <c r="C2891">
        <v>1.7090000000000001</v>
      </c>
      <c r="D2891">
        <v>3.3384</v>
      </c>
    </row>
    <row r="2892" spans="1:4" x14ac:dyDescent="0.3">
      <c r="A2892">
        <v>15</v>
      </c>
      <c r="B2892">
        <v>1.2381</v>
      </c>
      <c r="C2892">
        <v>1.8351999999999999</v>
      </c>
      <c r="D2892">
        <v>3.9365999999999999</v>
      </c>
    </row>
    <row r="2893" spans="1:4" x14ac:dyDescent="0.3">
      <c r="A2893">
        <v>15</v>
      </c>
      <c r="B2893">
        <v>1.2175</v>
      </c>
      <c r="C2893">
        <v>1.7242</v>
      </c>
      <c r="D2893">
        <v>3.3073999999999999</v>
      </c>
    </row>
    <row r="2894" spans="1:4" x14ac:dyDescent="0.3">
      <c r="A2894">
        <v>15</v>
      </c>
      <c r="B2894">
        <v>1.1208</v>
      </c>
      <c r="C2894">
        <v>1.7548999999999999</v>
      </c>
      <c r="D2894">
        <v>2.8780000000000001</v>
      </c>
    </row>
    <row r="2895" spans="1:4" x14ac:dyDescent="0.3">
      <c r="A2895">
        <v>15</v>
      </c>
      <c r="B2895">
        <v>0.8952</v>
      </c>
      <c r="C2895">
        <v>1.3987000000000001</v>
      </c>
      <c r="D2895">
        <v>2.9967000000000001</v>
      </c>
    </row>
    <row r="2896" spans="1:4" x14ac:dyDescent="0.3">
      <c r="A2896">
        <v>15</v>
      </c>
      <c r="B2896">
        <v>1.1532</v>
      </c>
      <c r="C2896">
        <v>1.5831</v>
      </c>
      <c r="D2896">
        <v>3.2065000000000001</v>
      </c>
    </row>
    <row r="2897" spans="1:4" x14ac:dyDescent="0.3">
      <c r="A2897">
        <v>15</v>
      </c>
      <c r="B2897">
        <v>1.1083000000000001</v>
      </c>
      <c r="C2897">
        <v>1.6738999999999999</v>
      </c>
      <c r="D2897">
        <v>3.5373999999999999</v>
      </c>
    </row>
    <row r="2898" spans="1:4" x14ac:dyDescent="0.3">
      <c r="A2898">
        <v>15</v>
      </c>
      <c r="B2898">
        <v>1.2230000000000001</v>
      </c>
      <c r="C2898">
        <v>1.7923</v>
      </c>
      <c r="D2898">
        <v>3.9916</v>
      </c>
    </row>
    <row r="2899" spans="1:4" x14ac:dyDescent="0.3">
      <c r="A2899">
        <v>15</v>
      </c>
      <c r="B2899">
        <v>1.3849</v>
      </c>
      <c r="C2899">
        <v>1.8471</v>
      </c>
      <c r="D2899">
        <v>4.5473999999999997</v>
      </c>
    </row>
    <row r="2900" spans="1:4" x14ac:dyDescent="0.3">
      <c r="A2900">
        <v>15</v>
      </c>
      <c r="B2900">
        <v>1.4937</v>
      </c>
      <c r="C2900">
        <v>1.9728000000000001</v>
      </c>
      <c r="D2900">
        <v>4.5926</v>
      </c>
    </row>
    <row r="2901" spans="1:4" x14ac:dyDescent="0.3">
      <c r="A2901">
        <v>15</v>
      </c>
      <c r="B2901">
        <v>1.0530999999999999</v>
      </c>
      <c r="C2901">
        <v>1.542</v>
      </c>
      <c r="D2901">
        <v>2.9211</v>
      </c>
    </row>
    <row r="2902" spans="1:4" x14ac:dyDescent="0.3">
      <c r="A2902">
        <v>15</v>
      </c>
      <c r="B2902">
        <v>1.0437000000000001</v>
      </c>
      <c r="C2902">
        <v>1.5999000000000001</v>
      </c>
      <c r="D2902">
        <v>3.2065000000000001</v>
      </c>
    </row>
    <row r="2903" spans="1:4" x14ac:dyDescent="0.3">
      <c r="A2903">
        <v>15</v>
      </c>
      <c r="B2903">
        <v>1.3254999999999999</v>
      </c>
      <c r="C2903">
        <v>1.7218</v>
      </c>
      <c r="D2903">
        <v>4.1374000000000004</v>
      </c>
    </row>
    <row r="2904" spans="1:4" x14ac:dyDescent="0.3">
      <c r="A2904">
        <v>15</v>
      </c>
      <c r="B2904">
        <v>1.1583000000000001</v>
      </c>
      <c r="C2904">
        <v>1.5820000000000001</v>
      </c>
      <c r="D2904">
        <v>3.6128</v>
      </c>
    </row>
    <row r="2905" spans="1:4" x14ac:dyDescent="0.3">
      <c r="A2905">
        <v>15</v>
      </c>
      <c r="B2905">
        <v>1.1778</v>
      </c>
      <c r="C2905">
        <v>1.7575000000000001</v>
      </c>
      <c r="D2905">
        <v>4.0465999999999998</v>
      </c>
    </row>
    <row r="2906" spans="1:4" x14ac:dyDescent="0.3">
      <c r="A2906">
        <v>15</v>
      </c>
      <c r="B2906">
        <v>1.18</v>
      </c>
      <c r="C2906">
        <v>1.5869</v>
      </c>
      <c r="D2906">
        <v>2.7486999999999999</v>
      </c>
    </row>
    <row r="2907" spans="1:4" x14ac:dyDescent="0.3">
      <c r="A2907">
        <v>15</v>
      </c>
      <c r="B2907">
        <v>1.1711</v>
      </c>
      <c r="C2907">
        <v>1.6338999999999999</v>
      </c>
      <c r="D2907">
        <v>3.0981999999999998</v>
      </c>
    </row>
    <row r="2908" spans="1:4" x14ac:dyDescent="0.3">
      <c r="A2908">
        <v>15</v>
      </c>
      <c r="B2908">
        <v>1.1584000000000001</v>
      </c>
      <c r="C2908">
        <v>1.7121</v>
      </c>
      <c r="D2908">
        <v>4.2495000000000003</v>
      </c>
    </row>
    <row r="2909" spans="1:4" x14ac:dyDescent="0.3">
      <c r="A2909">
        <v>15</v>
      </c>
      <c r="B2909">
        <v>1.3279000000000001</v>
      </c>
      <c r="C2909">
        <v>1.8199000000000001</v>
      </c>
      <c r="D2909">
        <v>3.6415999999999999</v>
      </c>
    </row>
    <row r="2910" spans="1:4" x14ac:dyDescent="0.3">
      <c r="A2910">
        <v>15</v>
      </c>
      <c r="B2910">
        <v>1.1208</v>
      </c>
      <c r="C2910">
        <v>1.6077999999999999</v>
      </c>
      <c r="D2910">
        <v>3.9864999999999999</v>
      </c>
    </row>
    <row r="2911" spans="1:4" x14ac:dyDescent="0.3">
      <c r="A2911">
        <v>15</v>
      </c>
      <c r="B2911">
        <v>1.0051000000000001</v>
      </c>
      <c r="C2911">
        <v>1.5748</v>
      </c>
      <c r="D2911">
        <v>2.8111000000000002</v>
      </c>
    </row>
    <row r="2912" spans="1:4" x14ac:dyDescent="0.3">
      <c r="A2912">
        <v>15</v>
      </c>
      <c r="B2912">
        <v>1.1556</v>
      </c>
      <c r="C2912">
        <v>1.6940999999999999</v>
      </c>
      <c r="D2912">
        <v>3.9460000000000002</v>
      </c>
    </row>
    <row r="2913" spans="1:4" x14ac:dyDescent="0.3">
      <c r="A2913">
        <v>15</v>
      </c>
      <c r="B2913">
        <v>1.3315999999999999</v>
      </c>
      <c r="C2913">
        <v>2.0232000000000001</v>
      </c>
      <c r="D2913">
        <v>4.4111000000000002</v>
      </c>
    </row>
    <row r="2914" spans="1:4" x14ac:dyDescent="0.3">
      <c r="A2914">
        <v>15</v>
      </c>
      <c r="B2914">
        <v>1.0064</v>
      </c>
      <c r="C2914">
        <v>1.5502</v>
      </c>
      <c r="D2914">
        <v>3.073</v>
      </c>
    </row>
    <row r="2915" spans="1:4" x14ac:dyDescent="0.3">
      <c r="A2915">
        <v>15</v>
      </c>
      <c r="B2915">
        <v>0.8891</v>
      </c>
      <c r="C2915">
        <v>1.4673</v>
      </c>
      <c r="D2915">
        <v>2.4971000000000001</v>
      </c>
    </row>
    <row r="2916" spans="1:4" x14ac:dyDescent="0.3">
      <c r="A2916">
        <v>15</v>
      </c>
      <c r="B2916">
        <v>1.29</v>
      </c>
      <c r="C2916">
        <v>1.9301999999999999</v>
      </c>
      <c r="D2916">
        <v>3.9422000000000001</v>
      </c>
    </row>
    <row r="2917" spans="1:4" x14ac:dyDescent="0.3">
      <c r="A2917">
        <v>15</v>
      </c>
      <c r="B2917">
        <v>1.0350999999999999</v>
      </c>
      <c r="C2917">
        <v>1.5104</v>
      </c>
      <c r="D2917">
        <v>2.9746000000000001</v>
      </c>
    </row>
    <row r="2918" spans="1:4" x14ac:dyDescent="0.3">
      <c r="A2918">
        <v>15</v>
      </c>
      <c r="B2918">
        <v>1.3381000000000001</v>
      </c>
      <c r="C2918">
        <v>1.8372999999999999</v>
      </c>
      <c r="D2918">
        <v>3.3984999999999999</v>
      </c>
    </row>
    <row r="2919" spans="1:4" x14ac:dyDescent="0.3">
      <c r="A2919">
        <v>15</v>
      </c>
      <c r="B2919">
        <v>1.1006</v>
      </c>
      <c r="C2919">
        <v>1.6505000000000001</v>
      </c>
      <c r="D2919">
        <v>3.0754999999999999</v>
      </c>
    </row>
    <row r="2920" spans="1:4" x14ac:dyDescent="0.3">
      <c r="A2920">
        <v>15</v>
      </c>
      <c r="B2920">
        <v>1.1932</v>
      </c>
      <c r="C2920">
        <v>1.6952</v>
      </c>
      <c r="D2920">
        <v>2.9140999999999999</v>
      </c>
    </row>
    <row r="2921" spans="1:4" x14ac:dyDescent="0.3">
      <c r="A2921">
        <v>15</v>
      </c>
      <c r="B2921">
        <v>1.5504</v>
      </c>
      <c r="C2921">
        <v>1.9037999999999999</v>
      </c>
      <c r="D2921">
        <v>4.5019999999999998</v>
      </c>
    </row>
    <row r="2922" spans="1:4" x14ac:dyDescent="0.3">
      <c r="A2922">
        <v>15</v>
      </c>
      <c r="B2922">
        <v>1.1177999999999999</v>
      </c>
      <c r="C2922">
        <v>1.5168999999999999</v>
      </c>
      <c r="D2922">
        <v>3.5808</v>
      </c>
    </row>
    <row r="2923" spans="1:4" x14ac:dyDescent="0.3">
      <c r="A2923">
        <v>15</v>
      </c>
      <c r="B2923">
        <v>1.1528</v>
      </c>
      <c r="C2923">
        <v>1.5834999999999999</v>
      </c>
      <c r="D2923">
        <v>2.7143000000000002</v>
      </c>
    </row>
    <row r="2924" spans="1:4" x14ac:dyDescent="0.3">
      <c r="A2924">
        <v>15</v>
      </c>
      <c r="B2924">
        <v>1.5178</v>
      </c>
      <c r="C2924">
        <v>1.9759</v>
      </c>
      <c r="D2924">
        <v>3.7057000000000002</v>
      </c>
    </row>
    <row r="2925" spans="1:4" x14ac:dyDescent="0.3">
      <c r="A2925">
        <v>15</v>
      </c>
      <c r="B2925">
        <v>1.4777</v>
      </c>
      <c r="C2925">
        <v>2.0831</v>
      </c>
      <c r="D2925">
        <v>3.9420999999999999</v>
      </c>
    </row>
    <row r="2926" spans="1:4" x14ac:dyDescent="0.3">
      <c r="A2926">
        <v>15</v>
      </c>
      <c r="B2926">
        <v>1.2172000000000001</v>
      </c>
      <c r="C2926">
        <v>1.7662</v>
      </c>
      <c r="D2926">
        <v>4.1490999999999998</v>
      </c>
    </row>
    <row r="2927" spans="1:4" x14ac:dyDescent="0.3">
      <c r="A2927">
        <v>15</v>
      </c>
      <c r="B2927">
        <v>1.099</v>
      </c>
      <c r="C2927">
        <v>1.6451</v>
      </c>
      <c r="D2927">
        <v>3.4603999999999999</v>
      </c>
    </row>
    <row r="2928" spans="1:4" x14ac:dyDescent="0.3">
      <c r="A2928">
        <v>15</v>
      </c>
      <c r="B2928">
        <v>1.0407</v>
      </c>
      <c r="C2928">
        <v>1.6348</v>
      </c>
      <c r="D2928">
        <v>3.3443000000000001</v>
      </c>
    </row>
    <row r="2929" spans="1:4" x14ac:dyDescent="0.3">
      <c r="A2929">
        <v>15</v>
      </c>
      <c r="B2929">
        <v>1.2488999999999999</v>
      </c>
      <c r="C2929">
        <v>1.7927</v>
      </c>
      <c r="D2929">
        <v>3.5463</v>
      </c>
    </row>
    <row r="2930" spans="1:4" x14ac:dyDescent="0.3">
      <c r="A2930">
        <v>15</v>
      </c>
      <c r="B2930">
        <v>1.145</v>
      </c>
      <c r="C2930">
        <v>1.7044999999999999</v>
      </c>
      <c r="D2930">
        <v>4.1397000000000004</v>
      </c>
    </row>
    <row r="2931" spans="1:4" x14ac:dyDescent="0.3">
      <c r="A2931">
        <v>15</v>
      </c>
      <c r="B2931">
        <v>1.2166999999999999</v>
      </c>
      <c r="C2931">
        <v>1.5712999999999999</v>
      </c>
      <c r="D2931">
        <v>3.5371000000000001</v>
      </c>
    </row>
    <row r="2932" spans="1:4" x14ac:dyDescent="0.3">
      <c r="A2932">
        <v>15</v>
      </c>
      <c r="B2932">
        <v>1.1203000000000001</v>
      </c>
      <c r="C2932">
        <v>1.6140000000000001</v>
      </c>
      <c r="D2932">
        <v>3.6602999999999999</v>
      </c>
    </row>
    <row r="2933" spans="1:4" x14ac:dyDescent="0.3">
      <c r="A2933">
        <v>15</v>
      </c>
      <c r="B2933">
        <v>1.2864</v>
      </c>
      <c r="C2933">
        <v>1.7998000000000001</v>
      </c>
      <c r="D2933">
        <v>3.8853</v>
      </c>
    </row>
    <row r="2934" spans="1:4" x14ac:dyDescent="0.3">
      <c r="A2934">
        <v>15</v>
      </c>
      <c r="B2934">
        <v>1.2626999999999999</v>
      </c>
      <c r="C2934">
        <v>1.7283999999999999</v>
      </c>
      <c r="D2934">
        <v>2.9771000000000001</v>
      </c>
    </row>
    <row r="2935" spans="1:4" x14ac:dyDescent="0.3">
      <c r="A2935">
        <v>15</v>
      </c>
      <c r="B2935">
        <v>0.90139999999999998</v>
      </c>
      <c r="C2935">
        <v>1.4064000000000001</v>
      </c>
      <c r="D2935">
        <v>3.9662000000000002</v>
      </c>
    </row>
    <row r="2936" spans="1:4" x14ac:dyDescent="0.3">
      <c r="A2936">
        <v>15</v>
      </c>
      <c r="B2936">
        <v>1.2639</v>
      </c>
      <c r="C2936">
        <v>1.863</v>
      </c>
      <c r="D2936">
        <v>4.1433999999999997</v>
      </c>
    </row>
    <row r="2937" spans="1:4" x14ac:dyDescent="0.3">
      <c r="A2937">
        <v>15</v>
      </c>
      <c r="B2937">
        <v>1.1540999999999999</v>
      </c>
      <c r="C2937">
        <v>1.7642</v>
      </c>
      <c r="D2937">
        <v>3.3546999999999998</v>
      </c>
    </row>
    <row r="2938" spans="1:4" x14ac:dyDescent="0.3">
      <c r="A2938">
        <v>15</v>
      </c>
      <c r="B2938">
        <v>1.1884999999999999</v>
      </c>
      <c r="C2938">
        <v>1.6701999999999999</v>
      </c>
      <c r="D2938">
        <v>3.9257</v>
      </c>
    </row>
    <row r="2939" spans="1:4" x14ac:dyDescent="0.3">
      <c r="A2939">
        <v>15</v>
      </c>
      <c r="B2939">
        <v>1.2847999999999999</v>
      </c>
      <c r="C2939">
        <v>1.9121999999999999</v>
      </c>
      <c r="D2939">
        <v>3.3816999999999999</v>
      </c>
    </row>
    <row r="2940" spans="1:4" x14ac:dyDescent="0.3">
      <c r="A2940">
        <v>15</v>
      </c>
      <c r="B2940">
        <v>0.94950000000000001</v>
      </c>
      <c r="C2940">
        <v>1.5902000000000001</v>
      </c>
      <c r="D2940">
        <v>2.8279000000000001</v>
      </c>
    </row>
    <row r="2941" spans="1:4" x14ac:dyDescent="0.3">
      <c r="A2941">
        <v>15</v>
      </c>
      <c r="B2941">
        <v>0.89400000000000002</v>
      </c>
      <c r="C2941">
        <v>1.4494</v>
      </c>
      <c r="D2941">
        <v>2.7528000000000001</v>
      </c>
    </row>
    <row r="2942" spans="1:4" x14ac:dyDescent="0.3">
      <c r="A2942">
        <v>15</v>
      </c>
      <c r="B2942">
        <v>1.2098</v>
      </c>
      <c r="C2942">
        <v>1.7168000000000001</v>
      </c>
      <c r="D2942">
        <v>3.3527999999999998</v>
      </c>
    </row>
    <row r="2943" spans="1:4" x14ac:dyDescent="0.3">
      <c r="A2943">
        <v>15</v>
      </c>
      <c r="B2943">
        <v>1.1245000000000001</v>
      </c>
      <c r="C2943">
        <v>1.6132</v>
      </c>
      <c r="D2943">
        <v>3.4169</v>
      </c>
    </row>
    <row r="2944" spans="1:4" x14ac:dyDescent="0.3">
      <c r="A2944">
        <v>15</v>
      </c>
      <c r="B2944">
        <v>1.2375</v>
      </c>
      <c r="C2944">
        <v>1.7657</v>
      </c>
      <c r="D2944">
        <v>4.0259</v>
      </c>
    </row>
    <row r="2945" spans="1:4" x14ac:dyDescent="0.3">
      <c r="A2945">
        <v>15</v>
      </c>
      <c r="B2945">
        <v>1.2402</v>
      </c>
      <c r="C2945">
        <v>1.8974</v>
      </c>
      <c r="D2945">
        <v>3.1831</v>
      </c>
    </row>
    <row r="2946" spans="1:4" x14ac:dyDescent="0.3">
      <c r="A2946">
        <v>15</v>
      </c>
      <c r="B2946">
        <v>1.2053</v>
      </c>
      <c r="C2946">
        <v>1.6629</v>
      </c>
      <c r="D2946">
        <v>3.2743000000000002</v>
      </c>
    </row>
    <row r="2947" spans="1:4" x14ac:dyDescent="0.3">
      <c r="A2947">
        <v>15</v>
      </c>
      <c r="B2947">
        <v>1.1403000000000001</v>
      </c>
      <c r="C2947">
        <v>1.8623000000000001</v>
      </c>
      <c r="D2947">
        <v>4.1067</v>
      </c>
    </row>
    <row r="2948" spans="1:4" x14ac:dyDescent="0.3">
      <c r="A2948">
        <v>15</v>
      </c>
      <c r="B2948">
        <v>0.98070000000000002</v>
      </c>
      <c r="C2948">
        <v>1.4008</v>
      </c>
      <c r="D2948">
        <v>2.3601999999999999</v>
      </c>
    </row>
    <row r="2949" spans="1:4" x14ac:dyDescent="0.3">
      <c r="A2949">
        <v>15</v>
      </c>
      <c r="B2949">
        <v>1.3661000000000001</v>
      </c>
      <c r="C2949">
        <v>1.8706</v>
      </c>
      <c r="D2949">
        <v>4.9105999999999996</v>
      </c>
    </row>
    <row r="2950" spans="1:4" x14ac:dyDescent="0.3">
      <c r="A2950">
        <v>15</v>
      </c>
      <c r="B2950">
        <v>1.081</v>
      </c>
      <c r="C2950">
        <v>1.6856</v>
      </c>
      <c r="D2950">
        <v>3.6619999999999999</v>
      </c>
    </row>
    <row r="2951" spans="1:4" x14ac:dyDescent="0.3">
      <c r="A2951">
        <v>15</v>
      </c>
      <c r="B2951">
        <v>1.0166999999999999</v>
      </c>
      <c r="C2951">
        <v>1.5723</v>
      </c>
      <c r="D2951">
        <v>3.5598999999999998</v>
      </c>
    </row>
    <row r="2952" spans="1:4" x14ac:dyDescent="0.3">
      <c r="A2952">
        <v>15</v>
      </c>
      <c r="B2952">
        <v>1.2573000000000001</v>
      </c>
      <c r="C2952">
        <v>1.7959000000000001</v>
      </c>
      <c r="D2952">
        <v>3.9104999999999999</v>
      </c>
    </row>
    <row r="2953" spans="1:4" x14ac:dyDescent="0.3">
      <c r="A2953">
        <v>15</v>
      </c>
      <c r="B2953">
        <v>1.1271</v>
      </c>
      <c r="C2953">
        <v>1.7081</v>
      </c>
      <c r="D2953">
        <v>3.6135000000000002</v>
      </c>
    </row>
    <row r="2954" spans="1:4" x14ac:dyDescent="0.3">
      <c r="A2954">
        <v>15</v>
      </c>
      <c r="B2954">
        <v>1.1002000000000001</v>
      </c>
      <c r="C2954">
        <v>1.6102000000000001</v>
      </c>
      <c r="D2954">
        <v>3.5579999999999998</v>
      </c>
    </row>
    <row r="2955" spans="1:4" x14ac:dyDescent="0.3">
      <c r="A2955">
        <v>15</v>
      </c>
      <c r="B2955">
        <v>1.2157</v>
      </c>
      <c r="C2955">
        <v>1.6884999999999999</v>
      </c>
      <c r="D2955">
        <v>4.4349999999999996</v>
      </c>
    </row>
    <row r="2956" spans="1:4" x14ac:dyDescent="0.3">
      <c r="A2956">
        <v>15</v>
      </c>
      <c r="B2956">
        <v>1.0736000000000001</v>
      </c>
      <c r="C2956">
        <v>1.5519000000000001</v>
      </c>
      <c r="D2956">
        <v>4.5864000000000003</v>
      </c>
    </row>
    <row r="2957" spans="1:4" x14ac:dyDescent="0.3">
      <c r="A2957">
        <v>15</v>
      </c>
      <c r="B2957">
        <v>1.1854</v>
      </c>
      <c r="C2957">
        <v>1.6726000000000001</v>
      </c>
      <c r="D2957">
        <v>3.5918999999999999</v>
      </c>
    </row>
    <row r="2958" spans="1:4" x14ac:dyDescent="0.3">
      <c r="A2958">
        <v>15</v>
      </c>
      <c r="B2958">
        <v>1.3008999999999999</v>
      </c>
      <c r="C2958">
        <v>1.7986</v>
      </c>
      <c r="D2958">
        <v>4.6624999999999996</v>
      </c>
    </row>
    <row r="2959" spans="1:4" x14ac:dyDescent="0.3">
      <c r="A2959">
        <v>15</v>
      </c>
      <c r="B2959">
        <v>1.0345</v>
      </c>
      <c r="C2959">
        <v>1.6821999999999999</v>
      </c>
      <c r="D2959">
        <v>3.4695999999999998</v>
      </c>
    </row>
    <row r="2960" spans="1:4" x14ac:dyDescent="0.3">
      <c r="A2960">
        <v>15</v>
      </c>
      <c r="B2960">
        <v>1.0764</v>
      </c>
      <c r="C2960">
        <v>1.5905</v>
      </c>
      <c r="D2960">
        <v>3.4037999999999999</v>
      </c>
    </row>
    <row r="2961" spans="1:4" x14ac:dyDescent="0.3">
      <c r="A2961">
        <v>15</v>
      </c>
      <c r="B2961">
        <v>1.1026</v>
      </c>
      <c r="C2961">
        <v>1.5875999999999999</v>
      </c>
      <c r="D2961">
        <v>3.7519</v>
      </c>
    </row>
    <row r="2962" spans="1:4" x14ac:dyDescent="0.3">
      <c r="A2962">
        <v>15</v>
      </c>
      <c r="B2962">
        <v>1.0840000000000001</v>
      </c>
      <c r="C2962">
        <v>1.6315999999999999</v>
      </c>
      <c r="D2962">
        <v>3.3794</v>
      </c>
    </row>
    <row r="2963" spans="1:4" x14ac:dyDescent="0.3">
      <c r="A2963">
        <v>15</v>
      </c>
      <c r="B2963">
        <v>1.2978000000000001</v>
      </c>
      <c r="C2963">
        <v>1.9467000000000001</v>
      </c>
      <c r="D2963">
        <v>3.387</v>
      </c>
    </row>
    <row r="2964" spans="1:4" x14ac:dyDescent="0.3">
      <c r="A2964">
        <v>15</v>
      </c>
      <c r="B2964">
        <v>1.2611000000000001</v>
      </c>
      <c r="C2964">
        <v>1.7659</v>
      </c>
      <c r="D2964">
        <v>3.2772000000000001</v>
      </c>
    </row>
    <row r="2965" spans="1:4" x14ac:dyDescent="0.3">
      <c r="A2965">
        <v>15</v>
      </c>
      <c r="B2965">
        <v>1.2757000000000001</v>
      </c>
      <c r="C2965">
        <v>1.87</v>
      </c>
      <c r="D2965">
        <v>3.9239000000000002</v>
      </c>
    </row>
    <row r="2966" spans="1:4" x14ac:dyDescent="0.3">
      <c r="A2966">
        <v>15</v>
      </c>
      <c r="B2966">
        <v>1.1800999999999999</v>
      </c>
      <c r="C2966">
        <v>1.7219</v>
      </c>
      <c r="D2966">
        <v>3.0211999999999999</v>
      </c>
    </row>
    <row r="2967" spans="1:4" x14ac:dyDescent="0.3">
      <c r="A2967">
        <v>15</v>
      </c>
      <c r="B2967">
        <v>1.1608000000000001</v>
      </c>
      <c r="C2967">
        <v>1.6247</v>
      </c>
      <c r="D2967">
        <v>3.2677</v>
      </c>
    </row>
    <row r="2968" spans="1:4" x14ac:dyDescent="0.3">
      <c r="A2968">
        <v>15</v>
      </c>
      <c r="B2968">
        <v>1.0960000000000001</v>
      </c>
      <c r="C2968">
        <v>1.6480999999999999</v>
      </c>
      <c r="D2968">
        <v>3.5186999999999999</v>
      </c>
    </row>
    <row r="2969" spans="1:4" x14ac:dyDescent="0.3">
      <c r="A2969">
        <v>15</v>
      </c>
      <c r="B2969">
        <v>1.3595999999999999</v>
      </c>
      <c r="C2969">
        <v>1.7468999999999999</v>
      </c>
      <c r="D2969">
        <v>3.1638999999999999</v>
      </c>
    </row>
    <row r="2970" spans="1:4" x14ac:dyDescent="0.3">
      <c r="A2970">
        <v>15</v>
      </c>
      <c r="B2970">
        <v>1.1424000000000001</v>
      </c>
      <c r="C2970">
        <v>1.7437</v>
      </c>
      <c r="D2970">
        <v>3.8786</v>
      </c>
    </row>
    <row r="2971" spans="1:4" x14ac:dyDescent="0.3">
      <c r="A2971">
        <v>15</v>
      </c>
      <c r="B2971">
        <v>1.2599</v>
      </c>
      <c r="C2971">
        <v>1.8758999999999999</v>
      </c>
      <c r="D2971">
        <v>4.0526</v>
      </c>
    </row>
    <row r="2972" spans="1:4" x14ac:dyDescent="0.3">
      <c r="A2972">
        <v>15</v>
      </c>
      <c r="B2972">
        <v>1.3267</v>
      </c>
      <c r="C2972">
        <v>1.8532</v>
      </c>
      <c r="D2972">
        <v>4.2329999999999997</v>
      </c>
    </row>
    <row r="2973" spans="1:4" x14ac:dyDescent="0.3">
      <c r="A2973">
        <v>15</v>
      </c>
      <c r="B2973">
        <v>1.1661999999999999</v>
      </c>
      <c r="C2973">
        <v>1.7122999999999999</v>
      </c>
      <c r="D2973">
        <v>3.8302</v>
      </c>
    </row>
    <row r="2974" spans="1:4" x14ac:dyDescent="0.3">
      <c r="A2974">
        <v>15</v>
      </c>
      <c r="B2974">
        <v>1.0084</v>
      </c>
      <c r="C2974">
        <v>1.5650999999999999</v>
      </c>
      <c r="D2974">
        <v>3.2715000000000001</v>
      </c>
    </row>
    <row r="2975" spans="1:4" x14ac:dyDescent="0.3">
      <c r="A2975">
        <v>15</v>
      </c>
      <c r="B2975">
        <v>1.0755999999999999</v>
      </c>
      <c r="C2975">
        <v>1.6124000000000001</v>
      </c>
      <c r="D2975">
        <v>3.1242000000000001</v>
      </c>
    </row>
    <row r="2976" spans="1:4" x14ac:dyDescent="0.3">
      <c r="A2976">
        <v>15</v>
      </c>
      <c r="B2976">
        <v>1.1157999999999999</v>
      </c>
      <c r="C2976">
        <v>1.5596000000000001</v>
      </c>
      <c r="D2976">
        <v>2.9967999999999999</v>
      </c>
    </row>
    <row r="2977" spans="1:4" x14ac:dyDescent="0.3">
      <c r="A2977">
        <v>15</v>
      </c>
      <c r="B2977">
        <v>1.4216</v>
      </c>
      <c r="C2977">
        <v>1.7664</v>
      </c>
      <c r="D2977">
        <v>4.4682000000000004</v>
      </c>
    </row>
    <row r="2978" spans="1:4" x14ac:dyDescent="0.3">
      <c r="A2978">
        <v>15</v>
      </c>
      <c r="B2978">
        <v>1.1811</v>
      </c>
      <c r="C2978">
        <v>1.6168</v>
      </c>
      <c r="D2978">
        <v>3.35</v>
      </c>
    </row>
    <row r="2979" spans="1:4" x14ac:dyDescent="0.3">
      <c r="A2979">
        <v>15</v>
      </c>
      <c r="B2979">
        <v>1.1465000000000001</v>
      </c>
      <c r="C2979">
        <v>1.6416999999999999</v>
      </c>
      <c r="D2979">
        <v>2.9714999999999998</v>
      </c>
    </row>
    <row r="2980" spans="1:4" x14ac:dyDescent="0.3">
      <c r="A2980">
        <v>15</v>
      </c>
      <c r="B2980">
        <v>1.1853</v>
      </c>
      <c r="C2980">
        <v>1.6865000000000001</v>
      </c>
      <c r="D2980">
        <v>4.1946000000000003</v>
      </c>
    </row>
    <row r="2981" spans="1:4" x14ac:dyDescent="0.3">
      <c r="A2981">
        <v>15</v>
      </c>
      <c r="B2981">
        <v>1.2750999999999999</v>
      </c>
      <c r="C2981">
        <v>1.77</v>
      </c>
      <c r="D2981">
        <v>4.6036999999999999</v>
      </c>
    </row>
    <row r="2982" spans="1:4" x14ac:dyDescent="0.3">
      <c r="A2982">
        <v>15</v>
      </c>
      <c r="B2982">
        <v>1.2081999999999999</v>
      </c>
      <c r="C2982">
        <v>1.7209000000000001</v>
      </c>
      <c r="D2982">
        <v>3.5787</v>
      </c>
    </row>
    <row r="2983" spans="1:4" x14ac:dyDescent="0.3">
      <c r="A2983">
        <v>15</v>
      </c>
      <c r="B2983">
        <v>1.2072000000000001</v>
      </c>
      <c r="C2983">
        <v>1.5883</v>
      </c>
      <c r="D2983">
        <v>3.0966999999999998</v>
      </c>
    </row>
    <row r="2984" spans="1:4" x14ac:dyDescent="0.3">
      <c r="A2984">
        <v>15</v>
      </c>
      <c r="B2984">
        <v>1.2822</v>
      </c>
      <c r="C2984">
        <v>1.8918999999999999</v>
      </c>
      <c r="D2984">
        <v>3.9470000000000001</v>
      </c>
    </row>
    <row r="2985" spans="1:4" x14ac:dyDescent="0.3">
      <c r="A2985">
        <v>15</v>
      </c>
      <c r="B2985">
        <v>1.2843</v>
      </c>
      <c r="C2985">
        <v>1.8619000000000001</v>
      </c>
      <c r="D2985">
        <v>4.3644999999999996</v>
      </c>
    </row>
    <row r="2986" spans="1:4" x14ac:dyDescent="0.3">
      <c r="A2986">
        <v>15</v>
      </c>
      <c r="B2986">
        <v>1.1149</v>
      </c>
      <c r="C2986">
        <v>1.7552000000000001</v>
      </c>
      <c r="D2986">
        <v>3.6924999999999999</v>
      </c>
    </row>
    <row r="2987" spans="1:4" x14ac:dyDescent="0.3">
      <c r="A2987">
        <v>15</v>
      </c>
      <c r="B2987">
        <v>1.3257000000000001</v>
      </c>
      <c r="C2987">
        <v>1.9141999999999999</v>
      </c>
      <c r="D2987">
        <v>3.1999</v>
      </c>
    </row>
    <row r="2988" spans="1:4" x14ac:dyDescent="0.3">
      <c r="A2988">
        <v>15</v>
      </c>
      <c r="B2988">
        <v>0.85760000000000003</v>
      </c>
      <c r="C2988">
        <v>1.4332</v>
      </c>
      <c r="D2988">
        <v>2.6709000000000001</v>
      </c>
    </row>
    <row r="2989" spans="1:4" x14ac:dyDescent="0.3">
      <c r="A2989">
        <v>15</v>
      </c>
      <c r="B2989">
        <v>1.4398</v>
      </c>
      <c r="C2989">
        <v>1.7598</v>
      </c>
      <c r="D2989">
        <v>3.7783000000000002</v>
      </c>
    </row>
    <row r="2990" spans="1:4" x14ac:dyDescent="0.3">
      <c r="A2990">
        <v>15</v>
      </c>
      <c r="B2990">
        <v>1.1457999999999999</v>
      </c>
      <c r="C2990">
        <v>1.5564</v>
      </c>
      <c r="D2990">
        <v>3.3685999999999998</v>
      </c>
    </row>
    <row r="2991" spans="1:4" x14ac:dyDescent="0.3">
      <c r="A2991">
        <v>15</v>
      </c>
      <c r="B2991">
        <v>0.96340000000000003</v>
      </c>
      <c r="C2991">
        <v>1.5887</v>
      </c>
      <c r="D2991">
        <v>2.7751999999999999</v>
      </c>
    </row>
    <row r="2992" spans="1:4" x14ac:dyDescent="0.3">
      <c r="A2992">
        <v>15</v>
      </c>
      <c r="B2992">
        <v>1.2281</v>
      </c>
      <c r="C2992">
        <v>1.7445999999999999</v>
      </c>
      <c r="D2992">
        <v>3.7157</v>
      </c>
    </row>
    <row r="2993" spans="1:4" x14ac:dyDescent="0.3">
      <c r="A2993">
        <v>15</v>
      </c>
      <c r="B2993">
        <v>1.0174000000000001</v>
      </c>
      <c r="C2993">
        <v>1.5386</v>
      </c>
      <c r="D2993">
        <v>2.7719999999999998</v>
      </c>
    </row>
    <row r="2994" spans="1:4" x14ac:dyDescent="0.3">
      <c r="A2994">
        <v>15</v>
      </c>
      <c r="B2994">
        <v>1.133</v>
      </c>
      <c r="C2994">
        <v>1.6204000000000001</v>
      </c>
      <c r="D2994">
        <v>3.1604999999999999</v>
      </c>
    </row>
    <row r="2995" spans="1:4" x14ac:dyDescent="0.3">
      <c r="A2995">
        <v>15</v>
      </c>
      <c r="B2995">
        <v>1.2039</v>
      </c>
      <c r="C2995">
        <v>1.681</v>
      </c>
      <c r="D2995">
        <v>3.7700999999999998</v>
      </c>
    </row>
    <row r="2996" spans="1:4" x14ac:dyDescent="0.3">
      <c r="A2996">
        <v>15</v>
      </c>
      <c r="B2996">
        <v>1.0376000000000001</v>
      </c>
      <c r="C2996">
        <v>1.5409999999999999</v>
      </c>
      <c r="D2996">
        <v>3.5388999999999999</v>
      </c>
    </row>
    <row r="2997" spans="1:4" x14ac:dyDescent="0.3">
      <c r="A2997">
        <v>15</v>
      </c>
      <c r="B2997">
        <v>1.2622</v>
      </c>
      <c r="C2997">
        <v>1.7810999999999999</v>
      </c>
      <c r="D2997">
        <v>3.3321999999999998</v>
      </c>
    </row>
    <row r="2998" spans="1:4" x14ac:dyDescent="0.3">
      <c r="A2998">
        <v>15</v>
      </c>
      <c r="B2998">
        <v>1.2007000000000001</v>
      </c>
      <c r="C2998">
        <v>1.7528999999999999</v>
      </c>
      <c r="D2998">
        <v>4.3198999999999996</v>
      </c>
    </row>
    <row r="2999" spans="1:4" x14ac:dyDescent="0.3">
      <c r="A2999">
        <v>15</v>
      </c>
      <c r="B2999">
        <v>1.2101999999999999</v>
      </c>
      <c r="C2999">
        <v>1.7571000000000001</v>
      </c>
      <c r="D2999">
        <v>3.8302999999999998</v>
      </c>
    </row>
    <row r="3000" spans="1:4" x14ac:dyDescent="0.3">
      <c r="A3000">
        <v>15</v>
      </c>
      <c r="B3000">
        <v>1.2463</v>
      </c>
      <c r="C3000">
        <v>1.7059</v>
      </c>
      <c r="D3000">
        <v>3.8399000000000001</v>
      </c>
    </row>
    <row r="3001" spans="1:4" x14ac:dyDescent="0.3">
      <c r="A3001">
        <v>15</v>
      </c>
      <c r="B3001">
        <v>0.86109999999999998</v>
      </c>
      <c r="C3001">
        <v>1.3772</v>
      </c>
      <c r="D3001">
        <v>3.3138000000000001</v>
      </c>
    </row>
    <row r="3002" spans="1:4" x14ac:dyDescent="0.3">
      <c r="A3002">
        <v>15</v>
      </c>
      <c r="B3002">
        <v>1.2519</v>
      </c>
      <c r="C3002">
        <v>1.8972</v>
      </c>
      <c r="D3002">
        <v>4.0186000000000002</v>
      </c>
    </row>
    <row r="3003" spans="1:4" x14ac:dyDescent="0.3">
      <c r="A3003">
        <v>15</v>
      </c>
      <c r="B3003">
        <v>1.1240000000000001</v>
      </c>
      <c r="C3003">
        <v>1.748</v>
      </c>
      <c r="D3003">
        <v>3.0666000000000002</v>
      </c>
    </row>
    <row r="3004" spans="1:4" x14ac:dyDescent="0.3">
      <c r="A3004">
        <v>15</v>
      </c>
      <c r="B3004">
        <v>1.1079000000000001</v>
      </c>
      <c r="C3004">
        <v>1.6231</v>
      </c>
      <c r="D3004">
        <v>3.399</v>
      </c>
    </row>
    <row r="3005" spans="1:4" x14ac:dyDescent="0.3">
      <c r="A3005">
        <v>15</v>
      </c>
      <c r="B3005">
        <v>1.2174</v>
      </c>
      <c r="C3005">
        <v>1.7923</v>
      </c>
      <c r="D3005">
        <v>3.5127000000000002</v>
      </c>
    </row>
    <row r="3006" spans="1:4" x14ac:dyDescent="0.3">
      <c r="A3006">
        <v>15</v>
      </c>
      <c r="B3006">
        <v>1.1034999999999999</v>
      </c>
      <c r="C3006">
        <v>1.647</v>
      </c>
      <c r="D3006">
        <v>2.8778999999999999</v>
      </c>
    </row>
    <row r="3007" spans="1:4" x14ac:dyDescent="0.3">
      <c r="A3007">
        <v>15</v>
      </c>
      <c r="B3007">
        <v>1.0108999999999999</v>
      </c>
      <c r="C3007">
        <v>1.4952000000000001</v>
      </c>
      <c r="D3007">
        <v>2.7471000000000001</v>
      </c>
    </row>
    <row r="3008" spans="1:4" x14ac:dyDescent="0.3">
      <c r="A3008">
        <v>15</v>
      </c>
      <c r="B3008">
        <v>1.2524</v>
      </c>
      <c r="C3008">
        <v>1.6835</v>
      </c>
      <c r="D3008">
        <v>3.0739999999999998</v>
      </c>
    </row>
    <row r="3009" spans="1:4" x14ac:dyDescent="0.3">
      <c r="A3009">
        <v>15</v>
      </c>
      <c r="B3009">
        <v>1.3863000000000001</v>
      </c>
      <c r="C3009">
        <v>1.8452999999999999</v>
      </c>
      <c r="D3009">
        <v>3.9798</v>
      </c>
    </row>
    <row r="3010" spans="1:4" x14ac:dyDescent="0.3">
      <c r="A3010">
        <v>15</v>
      </c>
      <c r="B3010">
        <v>1.4964999999999999</v>
      </c>
      <c r="C3010">
        <v>2.0954999999999999</v>
      </c>
      <c r="D3010">
        <v>5.1696999999999997</v>
      </c>
    </row>
    <row r="3011" spans="1:4" x14ac:dyDescent="0.3">
      <c r="A3011">
        <v>15</v>
      </c>
      <c r="B3011">
        <v>1.1516999999999999</v>
      </c>
      <c r="C3011">
        <v>1.6274999999999999</v>
      </c>
      <c r="D3011">
        <v>2.8029000000000002</v>
      </c>
    </row>
    <row r="3012" spans="1:4" x14ac:dyDescent="0.3">
      <c r="A3012">
        <v>15</v>
      </c>
      <c r="B3012">
        <v>1.0929</v>
      </c>
      <c r="C3012">
        <v>1.7011000000000001</v>
      </c>
      <c r="D3012">
        <v>3.8031999999999999</v>
      </c>
    </row>
    <row r="3013" spans="1:4" x14ac:dyDescent="0.3">
      <c r="A3013">
        <v>15</v>
      </c>
      <c r="B3013">
        <v>1.1262000000000001</v>
      </c>
      <c r="C3013">
        <v>1.6605000000000001</v>
      </c>
      <c r="D3013">
        <v>3.3919999999999999</v>
      </c>
    </row>
    <row r="3014" spans="1:4" x14ac:dyDescent="0.3">
      <c r="A3014">
        <v>15</v>
      </c>
      <c r="B3014">
        <v>1.3688</v>
      </c>
      <c r="C3014">
        <v>1.839</v>
      </c>
      <c r="D3014">
        <v>4.6456</v>
      </c>
    </row>
    <row r="3015" spans="1:4" x14ac:dyDescent="0.3">
      <c r="A3015">
        <v>15</v>
      </c>
      <c r="B3015">
        <v>1.3393999999999999</v>
      </c>
      <c r="C3015">
        <v>1.8225</v>
      </c>
      <c r="D3015">
        <v>3.8624000000000001</v>
      </c>
    </row>
    <row r="3016" spans="1:4" x14ac:dyDescent="0.3">
      <c r="A3016">
        <v>15</v>
      </c>
      <c r="B3016">
        <v>1.0589</v>
      </c>
      <c r="C3016">
        <v>1.5745</v>
      </c>
      <c r="D3016">
        <v>3.5097999999999998</v>
      </c>
    </row>
    <row r="3017" spans="1:4" x14ac:dyDescent="0.3">
      <c r="A3017">
        <v>15</v>
      </c>
      <c r="B3017">
        <v>1.3331999999999999</v>
      </c>
      <c r="C3017">
        <v>1.6638999999999999</v>
      </c>
      <c r="D3017">
        <v>3.8847</v>
      </c>
    </row>
    <row r="3018" spans="1:4" x14ac:dyDescent="0.3">
      <c r="A3018">
        <v>15</v>
      </c>
      <c r="B3018">
        <v>1.2626999999999999</v>
      </c>
      <c r="C3018">
        <v>1.7585999999999999</v>
      </c>
      <c r="D3018">
        <v>3.9889000000000001</v>
      </c>
    </row>
    <row r="3019" spans="1:4" x14ac:dyDescent="0.3">
      <c r="A3019">
        <v>15</v>
      </c>
      <c r="B3019">
        <v>1.0376000000000001</v>
      </c>
      <c r="C3019">
        <v>1.6469</v>
      </c>
      <c r="D3019">
        <v>3.6438000000000001</v>
      </c>
    </row>
    <row r="3020" spans="1:4" x14ac:dyDescent="0.3">
      <c r="A3020">
        <v>15</v>
      </c>
      <c r="B3020">
        <v>1.1558999999999999</v>
      </c>
      <c r="C3020">
        <v>1.7145999999999999</v>
      </c>
      <c r="D3020">
        <v>3.4529000000000001</v>
      </c>
    </row>
    <row r="3021" spans="1:4" x14ac:dyDescent="0.3">
      <c r="A3021">
        <v>15</v>
      </c>
      <c r="B3021">
        <v>0.95030000000000003</v>
      </c>
      <c r="C3021">
        <v>1.5407</v>
      </c>
      <c r="D3021">
        <v>3.5499000000000001</v>
      </c>
    </row>
    <row r="3022" spans="1:4" x14ac:dyDescent="0.3">
      <c r="A3022">
        <v>15</v>
      </c>
      <c r="B3022">
        <v>1.2297</v>
      </c>
      <c r="C3022">
        <v>1.7481</v>
      </c>
      <c r="D3022">
        <v>3.9712000000000001</v>
      </c>
    </row>
    <row r="3023" spans="1:4" x14ac:dyDescent="0.3">
      <c r="A3023">
        <v>15</v>
      </c>
      <c r="B3023">
        <v>1.1202000000000001</v>
      </c>
      <c r="C3023">
        <v>1.5491999999999999</v>
      </c>
      <c r="D3023">
        <v>2.9274</v>
      </c>
    </row>
    <row r="3024" spans="1:4" x14ac:dyDescent="0.3">
      <c r="A3024">
        <v>15</v>
      </c>
      <c r="B3024">
        <v>1.2961</v>
      </c>
      <c r="C3024">
        <v>1.8245</v>
      </c>
      <c r="D3024">
        <v>4.0457999999999998</v>
      </c>
    </row>
    <row r="3025" spans="1:4" x14ac:dyDescent="0.3">
      <c r="A3025">
        <v>15</v>
      </c>
      <c r="B3025">
        <v>1.0869</v>
      </c>
      <c r="C3025">
        <v>1.6357999999999999</v>
      </c>
      <c r="D3025">
        <v>3.5752999999999999</v>
      </c>
    </row>
    <row r="3026" spans="1:4" x14ac:dyDescent="0.3">
      <c r="A3026">
        <v>15</v>
      </c>
      <c r="B3026">
        <v>1.0533999999999999</v>
      </c>
      <c r="C3026">
        <v>1.4702</v>
      </c>
      <c r="D3026">
        <v>2.8523000000000001</v>
      </c>
    </row>
    <row r="3027" spans="1:4" x14ac:dyDescent="0.3">
      <c r="A3027">
        <v>15</v>
      </c>
      <c r="B3027">
        <v>1.3599000000000001</v>
      </c>
      <c r="C3027">
        <v>1.8837999999999999</v>
      </c>
      <c r="D3027">
        <v>4.0044000000000004</v>
      </c>
    </row>
    <row r="3028" spans="1:4" x14ac:dyDescent="0.3">
      <c r="A3028">
        <v>15</v>
      </c>
      <c r="B3028">
        <v>1.034</v>
      </c>
      <c r="C3028">
        <v>1.5901000000000001</v>
      </c>
      <c r="D3028">
        <v>2.7902999999999998</v>
      </c>
    </row>
    <row r="3029" spans="1:4" x14ac:dyDescent="0.3">
      <c r="A3029">
        <v>15</v>
      </c>
      <c r="B3029">
        <v>0.92020000000000002</v>
      </c>
      <c r="C3029">
        <v>1.4896</v>
      </c>
      <c r="D3029">
        <v>3.3544</v>
      </c>
    </row>
    <row r="3030" spans="1:4" x14ac:dyDescent="0.3">
      <c r="A3030">
        <v>15</v>
      </c>
      <c r="B3030">
        <v>1.2447999999999999</v>
      </c>
      <c r="C3030">
        <v>1.6898</v>
      </c>
      <c r="D3030">
        <v>3.0869</v>
      </c>
    </row>
    <row r="3031" spans="1:4" x14ac:dyDescent="0.3">
      <c r="A3031">
        <v>15</v>
      </c>
      <c r="B3031">
        <v>1.5660000000000001</v>
      </c>
      <c r="C3031">
        <v>2.3102</v>
      </c>
      <c r="D3031">
        <v>5.4958</v>
      </c>
    </row>
    <row r="3032" spans="1:4" x14ac:dyDescent="0.3">
      <c r="A3032">
        <v>16</v>
      </c>
      <c r="B3032">
        <v>1.1160000000000001</v>
      </c>
      <c r="C3032">
        <v>1.633</v>
      </c>
      <c r="D3032">
        <v>3.4441999999999999</v>
      </c>
    </row>
    <row r="3033" spans="1:4" x14ac:dyDescent="0.3">
      <c r="A3033">
        <v>16</v>
      </c>
      <c r="B3033">
        <v>1.2564</v>
      </c>
      <c r="C3033">
        <v>1.8694</v>
      </c>
      <c r="D3033">
        <v>3.1734</v>
      </c>
    </row>
    <row r="3034" spans="1:4" x14ac:dyDescent="0.3">
      <c r="A3034">
        <v>16</v>
      </c>
      <c r="B3034">
        <v>1.0304</v>
      </c>
      <c r="C3034">
        <v>1.5336000000000001</v>
      </c>
      <c r="D3034">
        <v>3.0911</v>
      </c>
    </row>
    <row r="3035" spans="1:4" x14ac:dyDescent="0.3">
      <c r="A3035">
        <v>16</v>
      </c>
      <c r="B3035">
        <v>1.2849999999999999</v>
      </c>
      <c r="C3035">
        <v>1.7571000000000001</v>
      </c>
      <c r="D3035">
        <v>3.1738</v>
      </c>
    </row>
    <row r="3036" spans="1:4" x14ac:dyDescent="0.3">
      <c r="A3036">
        <v>16</v>
      </c>
      <c r="B3036">
        <v>1.2043999999999999</v>
      </c>
      <c r="C3036">
        <v>1.7023999999999999</v>
      </c>
      <c r="D3036">
        <v>3.3996</v>
      </c>
    </row>
    <row r="3037" spans="1:4" x14ac:dyDescent="0.3">
      <c r="A3037">
        <v>16</v>
      </c>
      <c r="B3037">
        <v>1.2229000000000001</v>
      </c>
      <c r="C3037">
        <v>1.7298</v>
      </c>
      <c r="D3037">
        <v>3.5379999999999998</v>
      </c>
    </row>
    <row r="3038" spans="1:4" x14ac:dyDescent="0.3">
      <c r="A3038">
        <v>16</v>
      </c>
      <c r="B3038">
        <v>1.1500999999999999</v>
      </c>
      <c r="C3038">
        <v>1.6711</v>
      </c>
      <c r="D3038">
        <v>2.6837</v>
      </c>
    </row>
    <row r="3039" spans="1:4" x14ac:dyDescent="0.3">
      <c r="A3039">
        <v>16</v>
      </c>
      <c r="B3039">
        <v>1.0859000000000001</v>
      </c>
      <c r="C3039">
        <v>1.5462</v>
      </c>
      <c r="D3039">
        <v>3.0112999999999999</v>
      </c>
    </row>
    <row r="3040" spans="1:4" x14ac:dyDescent="0.3">
      <c r="A3040">
        <v>16</v>
      </c>
      <c r="B3040">
        <v>1.095</v>
      </c>
      <c r="C3040">
        <v>1.5107999999999999</v>
      </c>
      <c r="D3040">
        <v>2.9876999999999998</v>
      </c>
    </row>
    <row r="3041" spans="1:4" x14ac:dyDescent="0.3">
      <c r="A3041">
        <v>16</v>
      </c>
      <c r="B3041">
        <v>1.1380999999999999</v>
      </c>
      <c r="C3041">
        <v>1.5913999999999999</v>
      </c>
      <c r="D3041">
        <v>3.6067999999999998</v>
      </c>
    </row>
    <row r="3042" spans="1:4" x14ac:dyDescent="0.3">
      <c r="A3042">
        <v>16</v>
      </c>
      <c r="B3042">
        <v>1.1255999999999999</v>
      </c>
      <c r="C3042">
        <v>1.6875</v>
      </c>
      <c r="D3042">
        <v>3.7475000000000001</v>
      </c>
    </row>
    <row r="3043" spans="1:4" x14ac:dyDescent="0.3">
      <c r="A3043">
        <v>16</v>
      </c>
      <c r="B3043">
        <v>1.0913999999999999</v>
      </c>
      <c r="C3043">
        <v>1.7396</v>
      </c>
      <c r="D3043">
        <v>3.1166</v>
      </c>
    </row>
    <row r="3044" spans="1:4" x14ac:dyDescent="0.3">
      <c r="A3044">
        <v>16</v>
      </c>
      <c r="B3044">
        <v>1.3022</v>
      </c>
      <c r="C3044">
        <v>1.7907999999999999</v>
      </c>
      <c r="D3044">
        <v>3.6509</v>
      </c>
    </row>
    <row r="3045" spans="1:4" x14ac:dyDescent="0.3">
      <c r="A3045">
        <v>16</v>
      </c>
      <c r="B3045">
        <v>1.2770999999999999</v>
      </c>
      <c r="C3045">
        <v>1.8009999999999999</v>
      </c>
      <c r="D3045">
        <v>5.1184000000000003</v>
      </c>
    </row>
    <row r="3046" spans="1:4" x14ac:dyDescent="0.3">
      <c r="A3046">
        <v>16</v>
      </c>
      <c r="B3046">
        <v>1.0064</v>
      </c>
      <c r="C3046">
        <v>1.5281</v>
      </c>
      <c r="D3046">
        <v>3.169</v>
      </c>
    </row>
    <row r="3047" spans="1:4" x14ac:dyDescent="0.3">
      <c r="A3047">
        <v>16</v>
      </c>
      <c r="B3047">
        <v>1.1674</v>
      </c>
      <c r="C3047">
        <v>1.681</v>
      </c>
      <c r="D3047">
        <v>4.0625999999999998</v>
      </c>
    </row>
    <row r="3048" spans="1:4" x14ac:dyDescent="0.3">
      <c r="A3048">
        <v>16</v>
      </c>
      <c r="B3048">
        <v>1.2317</v>
      </c>
      <c r="C3048">
        <v>1.6842999999999999</v>
      </c>
      <c r="D3048">
        <v>3.4958</v>
      </c>
    </row>
    <row r="3049" spans="1:4" x14ac:dyDescent="0.3">
      <c r="A3049">
        <v>16</v>
      </c>
      <c r="B3049">
        <v>1.1873</v>
      </c>
      <c r="C3049">
        <v>1.6518999999999999</v>
      </c>
      <c r="D3049">
        <v>3.8294000000000001</v>
      </c>
    </row>
    <row r="3050" spans="1:4" x14ac:dyDescent="0.3">
      <c r="A3050">
        <v>16</v>
      </c>
      <c r="B3050">
        <v>1.4489000000000001</v>
      </c>
      <c r="C3050">
        <v>1.7649999999999999</v>
      </c>
      <c r="D3050">
        <v>4.5667</v>
      </c>
    </row>
    <row r="3051" spans="1:4" x14ac:dyDescent="0.3">
      <c r="A3051">
        <v>16</v>
      </c>
      <c r="B3051">
        <v>1.1798</v>
      </c>
      <c r="C3051">
        <v>1.6717</v>
      </c>
      <c r="D3051">
        <v>3.1331000000000002</v>
      </c>
    </row>
    <row r="3052" spans="1:4" x14ac:dyDescent="0.3">
      <c r="A3052">
        <v>16</v>
      </c>
      <c r="B3052">
        <v>1.3036000000000001</v>
      </c>
      <c r="C3052">
        <v>1.7284999999999999</v>
      </c>
      <c r="D3052">
        <v>4.7324000000000002</v>
      </c>
    </row>
    <row r="3053" spans="1:4" x14ac:dyDescent="0.3">
      <c r="A3053">
        <v>16</v>
      </c>
      <c r="B3053">
        <v>0.95899999999999996</v>
      </c>
      <c r="C3053">
        <v>1.5137</v>
      </c>
      <c r="D3053">
        <v>2.9262000000000001</v>
      </c>
    </row>
    <row r="3054" spans="1:4" x14ac:dyDescent="0.3">
      <c r="A3054">
        <v>16</v>
      </c>
      <c r="B3054">
        <v>1.2781</v>
      </c>
      <c r="C3054">
        <v>1.8331</v>
      </c>
      <c r="D3054">
        <v>3.4668999999999999</v>
      </c>
    </row>
    <row r="3055" spans="1:4" x14ac:dyDescent="0.3">
      <c r="A3055">
        <v>16</v>
      </c>
      <c r="B3055">
        <v>0.91920000000000002</v>
      </c>
      <c r="C3055">
        <v>1.3571</v>
      </c>
      <c r="D3055">
        <v>2.4872999999999998</v>
      </c>
    </row>
    <row r="3056" spans="1:4" x14ac:dyDescent="0.3">
      <c r="A3056">
        <v>16</v>
      </c>
      <c r="B3056">
        <v>1.2445999999999999</v>
      </c>
      <c r="C3056">
        <v>1.7898000000000001</v>
      </c>
      <c r="D3056">
        <v>3.9373</v>
      </c>
    </row>
    <row r="3057" spans="1:4" x14ac:dyDescent="0.3">
      <c r="A3057">
        <v>16</v>
      </c>
      <c r="B3057">
        <v>0.99750000000000005</v>
      </c>
      <c r="C3057">
        <v>1.4604999999999999</v>
      </c>
      <c r="D3057">
        <v>3.1545999999999998</v>
      </c>
    </row>
    <row r="3058" spans="1:4" x14ac:dyDescent="0.3">
      <c r="A3058">
        <v>16</v>
      </c>
      <c r="B3058">
        <v>1.1552</v>
      </c>
      <c r="C3058">
        <v>1.6890000000000001</v>
      </c>
      <c r="D3058">
        <v>3.1989999999999998</v>
      </c>
    </row>
    <row r="3059" spans="1:4" x14ac:dyDescent="0.3">
      <c r="A3059">
        <v>16</v>
      </c>
      <c r="B3059">
        <v>1.2468999999999999</v>
      </c>
      <c r="C3059">
        <v>1.73</v>
      </c>
      <c r="D3059">
        <v>4.2699999999999996</v>
      </c>
    </row>
    <row r="3060" spans="1:4" x14ac:dyDescent="0.3">
      <c r="A3060">
        <v>16</v>
      </c>
      <c r="B3060">
        <v>1.1129</v>
      </c>
      <c r="C3060">
        <v>1.8024</v>
      </c>
      <c r="D3060">
        <v>3.4981</v>
      </c>
    </row>
    <row r="3061" spans="1:4" x14ac:dyDescent="0.3">
      <c r="A3061">
        <v>16</v>
      </c>
      <c r="B3061">
        <v>1.171</v>
      </c>
      <c r="C3061">
        <v>1.7346999999999999</v>
      </c>
      <c r="D3061">
        <v>3.3359000000000001</v>
      </c>
    </row>
    <row r="3062" spans="1:4" x14ac:dyDescent="0.3">
      <c r="A3062">
        <v>16</v>
      </c>
      <c r="B3062">
        <v>1.0625</v>
      </c>
      <c r="C3062">
        <v>1.6262000000000001</v>
      </c>
      <c r="D3062">
        <v>3.5767000000000002</v>
      </c>
    </row>
    <row r="3063" spans="1:4" x14ac:dyDescent="0.3">
      <c r="A3063">
        <v>16</v>
      </c>
      <c r="B3063">
        <v>1.3243</v>
      </c>
      <c r="C3063">
        <v>1.8299000000000001</v>
      </c>
      <c r="D3063">
        <v>3.1328999999999998</v>
      </c>
    </row>
    <row r="3064" spans="1:4" x14ac:dyDescent="0.3">
      <c r="A3064">
        <v>16</v>
      </c>
      <c r="B3064">
        <v>1.2653000000000001</v>
      </c>
      <c r="C3064">
        <v>1.7559</v>
      </c>
      <c r="D3064">
        <v>3.5583</v>
      </c>
    </row>
    <row r="3065" spans="1:4" x14ac:dyDescent="0.3">
      <c r="A3065">
        <v>16</v>
      </c>
      <c r="B3065">
        <v>1.1820999999999999</v>
      </c>
      <c r="C3065">
        <v>1.6394</v>
      </c>
      <c r="D3065">
        <v>3.5680000000000001</v>
      </c>
    </row>
    <row r="3066" spans="1:4" x14ac:dyDescent="0.3">
      <c r="A3066">
        <v>16</v>
      </c>
      <c r="B3066">
        <v>0.98329999999999995</v>
      </c>
      <c r="C3066">
        <v>1.4503999999999999</v>
      </c>
      <c r="D3066">
        <v>2.6859000000000002</v>
      </c>
    </row>
    <row r="3067" spans="1:4" x14ac:dyDescent="0.3">
      <c r="A3067">
        <v>16</v>
      </c>
      <c r="B3067">
        <v>1.0828</v>
      </c>
      <c r="C3067">
        <v>1.6255999999999999</v>
      </c>
      <c r="D3067">
        <v>3.0895000000000001</v>
      </c>
    </row>
    <row r="3068" spans="1:4" x14ac:dyDescent="0.3">
      <c r="A3068">
        <v>16</v>
      </c>
      <c r="B3068">
        <v>1.0182</v>
      </c>
      <c r="C3068">
        <v>1.6899</v>
      </c>
      <c r="D3068">
        <v>3.5535000000000001</v>
      </c>
    </row>
    <row r="3069" spans="1:4" x14ac:dyDescent="0.3">
      <c r="A3069">
        <v>16</v>
      </c>
      <c r="B3069">
        <v>1.0747</v>
      </c>
      <c r="C3069">
        <v>1.7125999999999999</v>
      </c>
      <c r="D3069">
        <v>3.4205999999999999</v>
      </c>
    </row>
    <row r="3070" spans="1:4" x14ac:dyDescent="0.3">
      <c r="A3070">
        <v>16</v>
      </c>
      <c r="B3070">
        <v>1.1385000000000001</v>
      </c>
      <c r="C3070">
        <v>1.6003000000000001</v>
      </c>
      <c r="D3070">
        <v>3.4763000000000002</v>
      </c>
    </row>
    <row r="3071" spans="1:4" x14ac:dyDescent="0.3">
      <c r="A3071">
        <v>16</v>
      </c>
      <c r="B3071">
        <v>1.2084999999999999</v>
      </c>
      <c r="C3071">
        <v>1.714</v>
      </c>
      <c r="D3071">
        <v>3.5114000000000001</v>
      </c>
    </row>
    <row r="3072" spans="1:4" x14ac:dyDescent="0.3">
      <c r="A3072">
        <v>16</v>
      </c>
      <c r="B3072">
        <v>1.1679999999999999</v>
      </c>
      <c r="C3072">
        <v>1.7793000000000001</v>
      </c>
      <c r="D3072">
        <v>3.6888999999999998</v>
      </c>
    </row>
    <row r="3073" spans="1:4" x14ac:dyDescent="0.3">
      <c r="A3073">
        <v>16</v>
      </c>
      <c r="B3073">
        <v>1.1994</v>
      </c>
      <c r="C3073">
        <v>1.7537</v>
      </c>
      <c r="D3073">
        <v>3.9937</v>
      </c>
    </row>
    <row r="3074" spans="1:4" x14ac:dyDescent="0.3">
      <c r="A3074">
        <v>16</v>
      </c>
      <c r="B3074">
        <v>1.1862999999999999</v>
      </c>
      <c r="C3074">
        <v>1.6597</v>
      </c>
      <c r="D3074">
        <v>4.0149999999999997</v>
      </c>
    </row>
    <row r="3075" spans="1:4" x14ac:dyDescent="0.3">
      <c r="A3075">
        <v>16</v>
      </c>
      <c r="B3075">
        <v>1.2053</v>
      </c>
      <c r="C3075">
        <v>1.7007000000000001</v>
      </c>
      <c r="D3075">
        <v>3.1907999999999999</v>
      </c>
    </row>
    <row r="3076" spans="1:4" x14ac:dyDescent="0.3">
      <c r="A3076">
        <v>16</v>
      </c>
      <c r="B3076">
        <v>1.0786</v>
      </c>
      <c r="C3076">
        <v>1.5337000000000001</v>
      </c>
      <c r="D3076">
        <v>2.9321000000000002</v>
      </c>
    </row>
    <row r="3077" spans="1:4" x14ac:dyDescent="0.3">
      <c r="A3077">
        <v>16</v>
      </c>
      <c r="B3077">
        <v>1.2321</v>
      </c>
      <c r="C3077">
        <v>1.804</v>
      </c>
      <c r="D3077">
        <v>2.9613</v>
      </c>
    </row>
    <row r="3078" spans="1:4" x14ac:dyDescent="0.3">
      <c r="A3078">
        <v>16</v>
      </c>
      <c r="B3078">
        <v>1.1411</v>
      </c>
      <c r="C3078">
        <v>1.6146</v>
      </c>
      <c r="D3078">
        <v>3.9506000000000001</v>
      </c>
    </row>
    <row r="3079" spans="1:4" x14ac:dyDescent="0.3">
      <c r="A3079">
        <v>16</v>
      </c>
      <c r="B3079">
        <v>1.4064000000000001</v>
      </c>
      <c r="C3079">
        <v>1.9390000000000001</v>
      </c>
      <c r="D3079">
        <v>4.4993999999999996</v>
      </c>
    </row>
    <row r="3080" spans="1:4" x14ac:dyDescent="0.3">
      <c r="A3080">
        <v>16</v>
      </c>
      <c r="B3080">
        <v>1.1865000000000001</v>
      </c>
      <c r="C3080">
        <v>1.6941999999999999</v>
      </c>
      <c r="D3080">
        <v>3.5474000000000001</v>
      </c>
    </row>
    <row r="3081" spans="1:4" x14ac:dyDescent="0.3">
      <c r="A3081">
        <v>16</v>
      </c>
      <c r="B3081">
        <v>1.3789</v>
      </c>
      <c r="C3081">
        <v>1.7452000000000001</v>
      </c>
      <c r="D3081">
        <v>3.4906999999999999</v>
      </c>
    </row>
    <row r="3082" spans="1:4" x14ac:dyDescent="0.3">
      <c r="A3082">
        <v>16</v>
      </c>
      <c r="B3082">
        <v>0.98619999999999997</v>
      </c>
      <c r="C3082">
        <v>1.4943</v>
      </c>
      <c r="D3082">
        <v>2.9119000000000002</v>
      </c>
    </row>
    <row r="3083" spans="1:4" x14ac:dyDescent="0.3">
      <c r="A3083">
        <v>16</v>
      </c>
      <c r="B3083">
        <v>1.3359000000000001</v>
      </c>
      <c r="C3083">
        <v>1.9019999999999999</v>
      </c>
      <c r="D3083">
        <v>3.0592000000000001</v>
      </c>
    </row>
    <row r="3084" spans="1:4" x14ac:dyDescent="0.3">
      <c r="A3084">
        <v>16</v>
      </c>
      <c r="B3084">
        <v>1.0194000000000001</v>
      </c>
      <c r="C3084">
        <v>1.5794999999999999</v>
      </c>
      <c r="D3084">
        <v>3.262</v>
      </c>
    </row>
    <row r="3085" spans="1:4" x14ac:dyDescent="0.3">
      <c r="A3085">
        <v>16</v>
      </c>
      <c r="B3085">
        <v>1.2632000000000001</v>
      </c>
      <c r="C3085">
        <v>1.8211999999999999</v>
      </c>
      <c r="D3085">
        <v>3.972</v>
      </c>
    </row>
    <row r="3086" spans="1:4" x14ac:dyDescent="0.3">
      <c r="A3086">
        <v>16</v>
      </c>
      <c r="B3086">
        <v>1.2922</v>
      </c>
      <c r="C3086">
        <v>1.8886000000000001</v>
      </c>
      <c r="D3086">
        <v>3.3058999999999998</v>
      </c>
    </row>
    <row r="3087" spans="1:4" x14ac:dyDescent="0.3">
      <c r="A3087">
        <v>16</v>
      </c>
      <c r="B3087">
        <v>1.0562</v>
      </c>
      <c r="C3087">
        <v>1.4933000000000001</v>
      </c>
      <c r="D3087">
        <v>3.7656000000000001</v>
      </c>
    </row>
    <row r="3088" spans="1:4" x14ac:dyDescent="0.3">
      <c r="A3088">
        <v>16</v>
      </c>
      <c r="B3088">
        <v>1.3688</v>
      </c>
      <c r="C3088">
        <v>1.9157999999999999</v>
      </c>
      <c r="D3088">
        <v>4.3989000000000003</v>
      </c>
    </row>
    <row r="3089" spans="1:4" x14ac:dyDescent="0.3">
      <c r="A3089">
        <v>16</v>
      </c>
      <c r="B3089">
        <v>1.3536999999999999</v>
      </c>
      <c r="C3089">
        <v>1.8603000000000001</v>
      </c>
      <c r="D3089">
        <v>4.5338000000000003</v>
      </c>
    </row>
    <row r="3090" spans="1:4" x14ac:dyDescent="0.3">
      <c r="A3090">
        <v>16</v>
      </c>
      <c r="B3090">
        <v>1.0694999999999999</v>
      </c>
      <c r="C3090">
        <v>1.4930000000000001</v>
      </c>
      <c r="D3090">
        <v>2.8218999999999999</v>
      </c>
    </row>
    <row r="3091" spans="1:4" x14ac:dyDescent="0.3">
      <c r="A3091">
        <v>16</v>
      </c>
      <c r="B3091">
        <v>1.0422</v>
      </c>
      <c r="C3091">
        <v>1.6047</v>
      </c>
      <c r="D3091">
        <v>3.0352000000000001</v>
      </c>
    </row>
    <row r="3092" spans="1:4" x14ac:dyDescent="0.3">
      <c r="A3092">
        <v>16</v>
      </c>
      <c r="B3092">
        <v>0.99050000000000005</v>
      </c>
      <c r="C3092">
        <v>1.5418000000000001</v>
      </c>
      <c r="D3092">
        <v>3.1682000000000001</v>
      </c>
    </row>
    <row r="3093" spans="1:4" x14ac:dyDescent="0.3">
      <c r="A3093">
        <v>16</v>
      </c>
      <c r="B3093">
        <v>1.1287</v>
      </c>
      <c r="C3093">
        <v>1.7325999999999999</v>
      </c>
      <c r="D3093">
        <v>2.7385000000000002</v>
      </c>
    </row>
    <row r="3094" spans="1:4" x14ac:dyDescent="0.3">
      <c r="A3094">
        <v>16</v>
      </c>
      <c r="B3094">
        <v>1.3236000000000001</v>
      </c>
      <c r="C3094">
        <v>1.8673</v>
      </c>
      <c r="D3094">
        <v>3.0819000000000001</v>
      </c>
    </row>
    <row r="3095" spans="1:4" x14ac:dyDescent="0.3">
      <c r="A3095">
        <v>16</v>
      </c>
      <c r="B3095">
        <v>1.091</v>
      </c>
      <c r="C3095">
        <v>1.6475</v>
      </c>
      <c r="D3095">
        <v>3.0327000000000002</v>
      </c>
    </row>
    <row r="3096" spans="1:4" x14ac:dyDescent="0.3">
      <c r="A3096">
        <v>16</v>
      </c>
      <c r="B3096">
        <v>1.3744000000000001</v>
      </c>
      <c r="C3096">
        <v>1.8539000000000001</v>
      </c>
      <c r="D3096">
        <v>4.2548000000000004</v>
      </c>
    </row>
    <row r="3097" spans="1:4" x14ac:dyDescent="0.3">
      <c r="A3097">
        <v>16</v>
      </c>
      <c r="B3097">
        <v>1.2408999999999999</v>
      </c>
      <c r="C3097">
        <v>1.7518</v>
      </c>
      <c r="D3097">
        <v>3.6253000000000002</v>
      </c>
    </row>
    <row r="3098" spans="1:4" x14ac:dyDescent="0.3">
      <c r="A3098">
        <v>16</v>
      </c>
      <c r="B3098">
        <v>1.3982000000000001</v>
      </c>
      <c r="C3098">
        <v>1.6705000000000001</v>
      </c>
      <c r="D3098">
        <v>4.8499999999999996</v>
      </c>
    </row>
    <row r="3099" spans="1:4" x14ac:dyDescent="0.3">
      <c r="A3099">
        <v>16</v>
      </c>
      <c r="B3099">
        <v>1.0775999999999999</v>
      </c>
      <c r="C3099">
        <v>1.7061999999999999</v>
      </c>
      <c r="D3099">
        <v>3.6535000000000002</v>
      </c>
    </row>
    <row r="3100" spans="1:4" x14ac:dyDescent="0.3">
      <c r="A3100">
        <v>16</v>
      </c>
      <c r="B3100">
        <v>0.98829999999999996</v>
      </c>
      <c r="C3100">
        <v>1.3883000000000001</v>
      </c>
      <c r="D3100">
        <v>3.4609999999999999</v>
      </c>
    </row>
    <row r="3101" spans="1:4" x14ac:dyDescent="0.3">
      <c r="A3101">
        <v>16</v>
      </c>
      <c r="B3101">
        <v>1.2728999999999999</v>
      </c>
      <c r="C3101">
        <v>1.7261</v>
      </c>
      <c r="D3101">
        <v>4.1406000000000001</v>
      </c>
    </row>
    <row r="3102" spans="1:4" x14ac:dyDescent="0.3">
      <c r="A3102">
        <v>16</v>
      </c>
      <c r="B3102">
        <v>1.1309</v>
      </c>
      <c r="C3102">
        <v>1.6861999999999999</v>
      </c>
      <c r="D3102">
        <v>3.0838000000000001</v>
      </c>
    </row>
    <row r="3103" spans="1:4" x14ac:dyDescent="0.3">
      <c r="A3103">
        <v>16</v>
      </c>
      <c r="B3103">
        <v>0.94369999999999998</v>
      </c>
      <c r="C3103">
        <v>1.4854000000000001</v>
      </c>
      <c r="D3103">
        <v>2.7616999999999998</v>
      </c>
    </row>
    <row r="3104" spans="1:4" x14ac:dyDescent="0.3">
      <c r="A3104">
        <v>16</v>
      </c>
      <c r="B3104">
        <v>1.1234999999999999</v>
      </c>
      <c r="C3104">
        <v>1.7790999999999999</v>
      </c>
      <c r="D3104">
        <v>3.2637999999999998</v>
      </c>
    </row>
    <row r="3105" spans="1:4" x14ac:dyDescent="0.3">
      <c r="A3105">
        <v>16</v>
      </c>
      <c r="B3105">
        <v>1.089</v>
      </c>
      <c r="C3105">
        <v>1.6559999999999999</v>
      </c>
      <c r="D3105">
        <v>2.8104</v>
      </c>
    </row>
    <row r="3106" spans="1:4" x14ac:dyDescent="0.3">
      <c r="A3106">
        <v>16</v>
      </c>
      <c r="B3106">
        <v>1.0123</v>
      </c>
      <c r="C3106">
        <v>1.5577000000000001</v>
      </c>
      <c r="D3106">
        <v>3.0897999999999999</v>
      </c>
    </row>
    <row r="3107" spans="1:4" x14ac:dyDescent="0.3">
      <c r="A3107">
        <v>16</v>
      </c>
      <c r="B3107">
        <v>1.3773</v>
      </c>
      <c r="C3107">
        <v>1.9745999999999999</v>
      </c>
      <c r="D3107">
        <v>3.5842000000000001</v>
      </c>
    </row>
    <row r="3108" spans="1:4" x14ac:dyDescent="0.3">
      <c r="A3108">
        <v>16</v>
      </c>
      <c r="B3108">
        <v>1.0578000000000001</v>
      </c>
      <c r="C3108">
        <v>1.5679000000000001</v>
      </c>
      <c r="D3108">
        <v>2.6789999999999998</v>
      </c>
    </row>
    <row r="3109" spans="1:4" x14ac:dyDescent="0.3">
      <c r="A3109">
        <v>16</v>
      </c>
      <c r="B3109">
        <v>1.2355</v>
      </c>
      <c r="C3109">
        <v>1.6552</v>
      </c>
      <c r="D3109">
        <v>3.7048999999999999</v>
      </c>
    </row>
    <row r="3110" spans="1:4" x14ac:dyDescent="0.3">
      <c r="A3110">
        <v>16</v>
      </c>
      <c r="B3110">
        <v>0.99309999999999998</v>
      </c>
      <c r="C3110">
        <v>1.4657</v>
      </c>
      <c r="D3110">
        <v>3.3931</v>
      </c>
    </row>
    <row r="3111" spans="1:4" x14ac:dyDescent="0.3">
      <c r="A3111">
        <v>16</v>
      </c>
      <c r="B3111">
        <v>1.3177000000000001</v>
      </c>
      <c r="C3111">
        <v>1.8815</v>
      </c>
      <c r="D3111">
        <v>4.4854000000000003</v>
      </c>
    </row>
    <row r="3112" spans="1:4" x14ac:dyDescent="0.3">
      <c r="A3112">
        <v>16</v>
      </c>
      <c r="B3112">
        <v>1.1341000000000001</v>
      </c>
      <c r="C3112">
        <v>1.7388999999999999</v>
      </c>
      <c r="D3112">
        <v>3.2258</v>
      </c>
    </row>
    <row r="3113" spans="1:4" x14ac:dyDescent="0.3">
      <c r="A3113">
        <v>16</v>
      </c>
      <c r="B3113">
        <v>1.232</v>
      </c>
      <c r="C3113">
        <v>1.7583</v>
      </c>
      <c r="D3113">
        <v>4.6395</v>
      </c>
    </row>
    <row r="3114" spans="1:4" x14ac:dyDescent="0.3">
      <c r="A3114">
        <v>16</v>
      </c>
      <c r="B3114">
        <v>1.2998000000000001</v>
      </c>
      <c r="C3114">
        <v>1.7083999999999999</v>
      </c>
      <c r="D3114">
        <v>4.13</v>
      </c>
    </row>
    <row r="3115" spans="1:4" x14ac:dyDescent="0.3">
      <c r="A3115">
        <v>16</v>
      </c>
      <c r="B3115">
        <v>1.2265999999999999</v>
      </c>
      <c r="C3115">
        <v>1.7977000000000001</v>
      </c>
      <c r="D3115">
        <v>3.4306000000000001</v>
      </c>
    </row>
    <row r="3116" spans="1:4" x14ac:dyDescent="0.3">
      <c r="A3116">
        <v>16</v>
      </c>
      <c r="B3116">
        <v>0.96940000000000004</v>
      </c>
      <c r="C3116">
        <v>1.4305000000000001</v>
      </c>
      <c r="D3116">
        <v>3.5082</v>
      </c>
    </row>
    <row r="3117" spans="1:4" x14ac:dyDescent="0.3">
      <c r="A3117">
        <v>16</v>
      </c>
      <c r="B3117">
        <v>1.1677</v>
      </c>
      <c r="C3117">
        <v>1.5245</v>
      </c>
      <c r="D3117">
        <v>3.1410999999999998</v>
      </c>
    </row>
    <row r="3118" spans="1:4" x14ac:dyDescent="0.3">
      <c r="A3118">
        <v>16</v>
      </c>
      <c r="B3118">
        <v>1.0031000000000001</v>
      </c>
      <c r="C3118">
        <v>1.41</v>
      </c>
      <c r="D3118">
        <v>3.0960999999999999</v>
      </c>
    </row>
    <row r="3119" spans="1:4" x14ac:dyDescent="0.3">
      <c r="A3119">
        <v>16</v>
      </c>
      <c r="B3119">
        <v>1.1592</v>
      </c>
      <c r="C3119">
        <v>1.5466</v>
      </c>
      <c r="D3119">
        <v>4.0551000000000004</v>
      </c>
    </row>
    <row r="3120" spans="1:4" x14ac:dyDescent="0.3">
      <c r="A3120">
        <v>16</v>
      </c>
      <c r="B3120">
        <v>1.1333</v>
      </c>
      <c r="C3120">
        <v>1.556</v>
      </c>
      <c r="D3120">
        <v>4.1974</v>
      </c>
    </row>
    <row r="3121" spans="1:4" x14ac:dyDescent="0.3">
      <c r="A3121">
        <v>16</v>
      </c>
      <c r="B3121">
        <v>1.1903999999999999</v>
      </c>
      <c r="C3121">
        <v>1.6173999999999999</v>
      </c>
      <c r="D3121">
        <v>2.8597000000000001</v>
      </c>
    </row>
    <row r="3122" spans="1:4" x14ac:dyDescent="0.3">
      <c r="A3122">
        <v>16</v>
      </c>
      <c r="B3122">
        <v>1.2733000000000001</v>
      </c>
      <c r="C3122">
        <v>1.7949999999999999</v>
      </c>
      <c r="D3122">
        <v>3.2658999999999998</v>
      </c>
    </row>
    <row r="3123" spans="1:4" x14ac:dyDescent="0.3">
      <c r="A3123">
        <v>16</v>
      </c>
      <c r="B3123">
        <v>0.93300000000000005</v>
      </c>
      <c r="C3123">
        <v>1.4454</v>
      </c>
      <c r="D3123">
        <v>4.0823</v>
      </c>
    </row>
    <row r="3124" spans="1:4" x14ac:dyDescent="0.3">
      <c r="A3124">
        <v>16</v>
      </c>
      <c r="B3124">
        <v>1.2431000000000001</v>
      </c>
      <c r="C3124">
        <v>1.6099000000000001</v>
      </c>
      <c r="D3124">
        <v>3.3</v>
      </c>
    </row>
    <row r="3125" spans="1:4" x14ac:dyDescent="0.3">
      <c r="A3125">
        <v>16</v>
      </c>
      <c r="B3125">
        <v>1.2688999999999999</v>
      </c>
      <c r="C3125">
        <v>1.9211</v>
      </c>
      <c r="D3125">
        <v>3.9931000000000001</v>
      </c>
    </row>
    <row r="3126" spans="1:4" x14ac:dyDescent="0.3">
      <c r="A3126">
        <v>16</v>
      </c>
      <c r="B3126">
        <v>0.9143</v>
      </c>
      <c r="C3126">
        <v>1.4746999999999999</v>
      </c>
      <c r="D3126">
        <v>2.923</v>
      </c>
    </row>
    <row r="3127" spans="1:4" x14ac:dyDescent="0.3">
      <c r="A3127">
        <v>16</v>
      </c>
      <c r="B3127">
        <v>1.1192</v>
      </c>
      <c r="C3127">
        <v>1.7324999999999999</v>
      </c>
      <c r="D3127">
        <v>3.3956</v>
      </c>
    </row>
    <row r="3128" spans="1:4" x14ac:dyDescent="0.3">
      <c r="A3128">
        <v>16</v>
      </c>
      <c r="B3128">
        <v>1.0396000000000001</v>
      </c>
      <c r="C3128">
        <v>1.5575000000000001</v>
      </c>
      <c r="D3128">
        <v>4.0004</v>
      </c>
    </row>
    <row r="3129" spans="1:4" x14ac:dyDescent="0.3">
      <c r="A3129">
        <v>16</v>
      </c>
      <c r="B3129">
        <v>1.1193</v>
      </c>
      <c r="C3129">
        <v>1.7011000000000001</v>
      </c>
      <c r="D3129">
        <v>3.3717999999999999</v>
      </c>
    </row>
    <row r="3130" spans="1:4" x14ac:dyDescent="0.3">
      <c r="A3130">
        <v>16</v>
      </c>
      <c r="B3130">
        <v>1.1445000000000001</v>
      </c>
      <c r="C3130">
        <v>1.7395</v>
      </c>
      <c r="D3130">
        <v>3.5516999999999999</v>
      </c>
    </row>
    <row r="3131" spans="1:4" x14ac:dyDescent="0.3">
      <c r="A3131">
        <v>16</v>
      </c>
      <c r="B3131">
        <v>1.1589</v>
      </c>
      <c r="C3131">
        <v>1.6533</v>
      </c>
      <c r="D3131">
        <v>3.1301999999999999</v>
      </c>
    </row>
    <row r="3132" spans="1:4" x14ac:dyDescent="0.3">
      <c r="A3132">
        <v>16</v>
      </c>
      <c r="B3132">
        <v>1.1518999999999999</v>
      </c>
      <c r="C3132">
        <v>1.6999</v>
      </c>
      <c r="D3132">
        <v>3.1920999999999999</v>
      </c>
    </row>
    <row r="3133" spans="1:4" x14ac:dyDescent="0.3">
      <c r="A3133">
        <v>16</v>
      </c>
      <c r="B3133">
        <v>0.98250000000000004</v>
      </c>
      <c r="C3133">
        <v>1.4891000000000001</v>
      </c>
      <c r="D3133">
        <v>2.4681000000000002</v>
      </c>
    </row>
    <row r="3134" spans="1:4" x14ac:dyDescent="0.3">
      <c r="A3134">
        <v>16</v>
      </c>
      <c r="B3134">
        <v>1.2506999999999999</v>
      </c>
      <c r="C3134">
        <v>1.7605</v>
      </c>
      <c r="D3134">
        <v>4.2525000000000004</v>
      </c>
    </row>
    <row r="3135" spans="1:4" x14ac:dyDescent="0.3">
      <c r="A3135">
        <v>16</v>
      </c>
      <c r="B3135">
        <v>1.0740000000000001</v>
      </c>
      <c r="C3135">
        <v>1.5807</v>
      </c>
      <c r="D3135">
        <v>2.9542999999999999</v>
      </c>
    </row>
    <row r="3136" spans="1:4" x14ac:dyDescent="0.3">
      <c r="A3136">
        <v>16</v>
      </c>
      <c r="B3136">
        <v>1.0724</v>
      </c>
      <c r="C3136">
        <v>1.5739000000000001</v>
      </c>
      <c r="D3136">
        <v>3.3456999999999999</v>
      </c>
    </row>
    <row r="3137" spans="1:4" x14ac:dyDescent="0.3">
      <c r="A3137">
        <v>16</v>
      </c>
      <c r="B3137">
        <v>0.92969999999999997</v>
      </c>
      <c r="C3137">
        <v>1.3875</v>
      </c>
      <c r="D3137">
        <v>2.9203000000000001</v>
      </c>
    </row>
    <row r="3138" spans="1:4" x14ac:dyDescent="0.3">
      <c r="A3138">
        <v>16</v>
      </c>
      <c r="B3138">
        <v>1.0859000000000001</v>
      </c>
      <c r="C3138">
        <v>1.6668000000000001</v>
      </c>
      <c r="D3138">
        <v>3.9396</v>
      </c>
    </row>
    <row r="3139" spans="1:4" x14ac:dyDescent="0.3">
      <c r="A3139">
        <v>16</v>
      </c>
      <c r="B3139">
        <v>1.2637</v>
      </c>
      <c r="C3139">
        <v>1.9559</v>
      </c>
      <c r="D3139">
        <v>4.3097000000000003</v>
      </c>
    </row>
    <row r="3140" spans="1:4" x14ac:dyDescent="0.3">
      <c r="A3140">
        <v>16</v>
      </c>
      <c r="B3140">
        <v>1.1760999999999999</v>
      </c>
      <c r="C3140">
        <v>1.6714</v>
      </c>
      <c r="D3140">
        <v>3.1755</v>
      </c>
    </row>
    <row r="3141" spans="1:4" x14ac:dyDescent="0.3">
      <c r="A3141">
        <v>16</v>
      </c>
      <c r="B3141">
        <v>1.2098</v>
      </c>
      <c r="C3141">
        <v>1.7121</v>
      </c>
      <c r="D3141">
        <v>4.0156000000000001</v>
      </c>
    </row>
    <row r="3142" spans="1:4" x14ac:dyDescent="0.3">
      <c r="A3142">
        <v>16</v>
      </c>
      <c r="B3142">
        <v>1.2452000000000001</v>
      </c>
      <c r="C3142">
        <v>1.7507999999999999</v>
      </c>
      <c r="D3142">
        <v>3.4165999999999999</v>
      </c>
    </row>
    <row r="3143" spans="1:4" x14ac:dyDescent="0.3">
      <c r="A3143">
        <v>16</v>
      </c>
      <c r="B3143">
        <v>1.1673</v>
      </c>
      <c r="C3143">
        <v>1.7052</v>
      </c>
      <c r="D3143">
        <v>3.5634999999999999</v>
      </c>
    </row>
    <row r="3144" spans="1:4" x14ac:dyDescent="0.3">
      <c r="A3144">
        <v>16</v>
      </c>
      <c r="B3144">
        <v>1.2643</v>
      </c>
      <c r="C3144">
        <v>1.7092000000000001</v>
      </c>
      <c r="D3144">
        <v>3.5390000000000001</v>
      </c>
    </row>
    <row r="3145" spans="1:4" x14ac:dyDescent="0.3">
      <c r="A3145">
        <v>16</v>
      </c>
      <c r="B3145">
        <v>0.99890000000000001</v>
      </c>
      <c r="C3145">
        <v>1.5528</v>
      </c>
      <c r="D3145">
        <v>3.0072999999999999</v>
      </c>
    </row>
    <row r="3146" spans="1:4" x14ac:dyDescent="0.3">
      <c r="A3146">
        <v>16</v>
      </c>
      <c r="B3146">
        <v>1.1229</v>
      </c>
      <c r="C3146">
        <v>1.6684000000000001</v>
      </c>
      <c r="D3146">
        <v>3.2625000000000002</v>
      </c>
    </row>
    <row r="3147" spans="1:4" x14ac:dyDescent="0.3">
      <c r="A3147">
        <v>16</v>
      </c>
      <c r="B3147">
        <v>1.2583</v>
      </c>
      <c r="C3147">
        <v>1.7983</v>
      </c>
      <c r="D3147">
        <v>3.9706000000000001</v>
      </c>
    </row>
    <row r="3148" spans="1:4" x14ac:dyDescent="0.3">
      <c r="A3148">
        <v>16</v>
      </c>
      <c r="B3148">
        <v>1.2365999999999999</v>
      </c>
      <c r="C3148">
        <v>1.7202</v>
      </c>
      <c r="D3148">
        <v>3.0634999999999999</v>
      </c>
    </row>
    <row r="3149" spans="1:4" x14ac:dyDescent="0.3">
      <c r="A3149">
        <v>16</v>
      </c>
      <c r="B3149">
        <v>1.1517999999999999</v>
      </c>
      <c r="C3149">
        <v>1.7192000000000001</v>
      </c>
      <c r="D3149">
        <v>4.0473999999999997</v>
      </c>
    </row>
    <row r="3150" spans="1:4" x14ac:dyDescent="0.3">
      <c r="A3150">
        <v>16</v>
      </c>
      <c r="B3150">
        <v>1.2490000000000001</v>
      </c>
      <c r="C3150">
        <v>1.6812</v>
      </c>
      <c r="D3150">
        <v>3.7911000000000001</v>
      </c>
    </row>
    <row r="3151" spans="1:4" x14ac:dyDescent="0.3">
      <c r="A3151">
        <v>16</v>
      </c>
      <c r="B3151">
        <v>1.1152</v>
      </c>
      <c r="C3151">
        <v>1.5397000000000001</v>
      </c>
      <c r="D3151">
        <v>2.5977999999999999</v>
      </c>
    </row>
    <row r="3152" spans="1:4" x14ac:dyDescent="0.3">
      <c r="A3152">
        <v>16</v>
      </c>
      <c r="B3152">
        <v>1.1062000000000001</v>
      </c>
      <c r="C3152">
        <v>1.5670999999999999</v>
      </c>
      <c r="D3152">
        <v>3.6937000000000002</v>
      </c>
    </row>
    <row r="3153" spans="1:4" x14ac:dyDescent="0.3">
      <c r="A3153">
        <v>16</v>
      </c>
      <c r="B3153">
        <v>0.95750000000000002</v>
      </c>
      <c r="C3153">
        <v>1.4375</v>
      </c>
      <c r="D3153">
        <v>3.0958000000000001</v>
      </c>
    </row>
    <row r="3154" spans="1:4" x14ac:dyDescent="0.3">
      <c r="A3154">
        <v>16</v>
      </c>
      <c r="B3154">
        <v>1.2493000000000001</v>
      </c>
      <c r="C3154">
        <v>1.7354000000000001</v>
      </c>
      <c r="D3154">
        <v>3.2208000000000001</v>
      </c>
    </row>
    <row r="3155" spans="1:4" x14ac:dyDescent="0.3">
      <c r="A3155">
        <v>16</v>
      </c>
      <c r="B3155">
        <v>1.1755</v>
      </c>
      <c r="C3155">
        <v>1.7577</v>
      </c>
      <c r="D3155">
        <v>3.2530999999999999</v>
      </c>
    </row>
    <row r="3156" spans="1:4" x14ac:dyDescent="0.3">
      <c r="A3156">
        <v>16</v>
      </c>
      <c r="B3156">
        <v>1.3471</v>
      </c>
      <c r="C3156">
        <v>1.7157</v>
      </c>
      <c r="D3156">
        <v>3.8896000000000002</v>
      </c>
    </row>
    <row r="3157" spans="1:4" x14ac:dyDescent="0.3">
      <c r="A3157">
        <v>16</v>
      </c>
      <c r="B3157">
        <v>1.1995</v>
      </c>
      <c r="C3157">
        <v>1.6872</v>
      </c>
      <c r="D3157">
        <v>3.5916999999999999</v>
      </c>
    </row>
    <row r="3158" spans="1:4" x14ac:dyDescent="0.3">
      <c r="A3158">
        <v>16</v>
      </c>
      <c r="B3158">
        <v>1.0173000000000001</v>
      </c>
      <c r="C3158">
        <v>1.5255000000000001</v>
      </c>
      <c r="D3158">
        <v>3.7940999999999998</v>
      </c>
    </row>
    <row r="3159" spans="1:4" x14ac:dyDescent="0.3">
      <c r="A3159">
        <v>16</v>
      </c>
      <c r="B3159">
        <v>1.1587000000000001</v>
      </c>
      <c r="C3159">
        <v>1.6206</v>
      </c>
      <c r="D3159">
        <v>3.4653999999999998</v>
      </c>
    </row>
    <row r="3160" spans="1:4" x14ac:dyDescent="0.3">
      <c r="A3160">
        <v>16</v>
      </c>
      <c r="B3160">
        <v>1.056</v>
      </c>
      <c r="C3160">
        <v>1.4570000000000001</v>
      </c>
      <c r="D3160">
        <v>2.7097000000000002</v>
      </c>
    </row>
    <row r="3161" spans="1:4" x14ac:dyDescent="0.3">
      <c r="A3161">
        <v>16</v>
      </c>
      <c r="B3161">
        <v>1.1034999999999999</v>
      </c>
      <c r="C3161">
        <v>1.5548</v>
      </c>
      <c r="D3161">
        <v>3.3597999999999999</v>
      </c>
    </row>
    <row r="3162" spans="1:4" x14ac:dyDescent="0.3">
      <c r="A3162">
        <v>16</v>
      </c>
      <c r="B3162">
        <v>1.3125</v>
      </c>
      <c r="C3162">
        <v>1.7487999999999999</v>
      </c>
      <c r="D3162">
        <v>3.9424000000000001</v>
      </c>
    </row>
    <row r="3163" spans="1:4" x14ac:dyDescent="0.3">
      <c r="A3163">
        <v>16</v>
      </c>
      <c r="B3163">
        <v>1.1669</v>
      </c>
      <c r="C3163">
        <v>1.6837</v>
      </c>
      <c r="D3163">
        <v>3.3744999999999998</v>
      </c>
    </row>
    <row r="3164" spans="1:4" x14ac:dyDescent="0.3">
      <c r="A3164">
        <v>16</v>
      </c>
      <c r="B3164">
        <v>1.0588</v>
      </c>
      <c r="C3164">
        <v>1.621</v>
      </c>
      <c r="D3164">
        <v>2.6688999999999998</v>
      </c>
    </row>
    <row r="3165" spans="1:4" x14ac:dyDescent="0.3">
      <c r="A3165">
        <v>16</v>
      </c>
      <c r="B3165">
        <v>1.2672000000000001</v>
      </c>
      <c r="C3165">
        <v>1.8863000000000001</v>
      </c>
      <c r="D3165">
        <v>3.4777999999999998</v>
      </c>
    </row>
    <row r="3166" spans="1:4" x14ac:dyDescent="0.3">
      <c r="A3166">
        <v>16</v>
      </c>
      <c r="B3166">
        <v>1.165</v>
      </c>
      <c r="C3166">
        <v>1.6094999999999999</v>
      </c>
      <c r="D3166">
        <v>3.3332999999999999</v>
      </c>
    </row>
    <row r="3167" spans="1:4" x14ac:dyDescent="0.3">
      <c r="A3167">
        <v>16</v>
      </c>
      <c r="B3167">
        <v>1.1518999999999999</v>
      </c>
      <c r="C3167">
        <v>1.6977</v>
      </c>
      <c r="D3167">
        <v>3.5148000000000001</v>
      </c>
    </row>
    <row r="3168" spans="1:4" x14ac:dyDescent="0.3">
      <c r="A3168">
        <v>16</v>
      </c>
      <c r="B3168">
        <v>1.1080000000000001</v>
      </c>
      <c r="C3168">
        <v>1.6192</v>
      </c>
      <c r="D3168">
        <v>3.5356000000000001</v>
      </c>
    </row>
    <row r="3169" spans="1:4" x14ac:dyDescent="0.3">
      <c r="A3169">
        <v>16</v>
      </c>
      <c r="B3169">
        <v>1.2366999999999999</v>
      </c>
      <c r="C3169">
        <v>1.8317000000000001</v>
      </c>
      <c r="D3169">
        <v>3.7662</v>
      </c>
    </row>
    <row r="3170" spans="1:4" x14ac:dyDescent="0.3">
      <c r="A3170">
        <v>16</v>
      </c>
      <c r="B3170">
        <v>0.95330000000000004</v>
      </c>
      <c r="C3170">
        <v>1.4957</v>
      </c>
      <c r="D3170">
        <v>2.8957999999999999</v>
      </c>
    </row>
    <row r="3171" spans="1:4" x14ac:dyDescent="0.3">
      <c r="A3171">
        <v>16</v>
      </c>
      <c r="B3171">
        <v>1.288</v>
      </c>
      <c r="C3171">
        <v>1.7762</v>
      </c>
      <c r="D3171">
        <v>3.4432999999999998</v>
      </c>
    </row>
    <row r="3172" spans="1:4" x14ac:dyDescent="0.3">
      <c r="A3172">
        <v>16</v>
      </c>
      <c r="B3172">
        <v>1.3163</v>
      </c>
      <c r="C3172">
        <v>1.9409000000000001</v>
      </c>
      <c r="D3172">
        <v>4.2088999999999999</v>
      </c>
    </row>
    <row r="3173" spans="1:4" x14ac:dyDescent="0.3">
      <c r="A3173">
        <v>16</v>
      </c>
      <c r="B3173">
        <v>1.1833</v>
      </c>
      <c r="C3173">
        <v>1.8013999999999999</v>
      </c>
      <c r="D3173">
        <v>3.6103999999999998</v>
      </c>
    </row>
    <row r="3174" spans="1:4" x14ac:dyDescent="0.3">
      <c r="A3174">
        <v>16</v>
      </c>
      <c r="B3174">
        <v>1.6128</v>
      </c>
      <c r="C3174">
        <v>1.9384999999999999</v>
      </c>
      <c r="D3174">
        <v>4.0926999999999998</v>
      </c>
    </row>
    <row r="3175" spans="1:4" x14ac:dyDescent="0.3">
      <c r="A3175">
        <v>16</v>
      </c>
      <c r="B3175">
        <v>1.1619999999999999</v>
      </c>
      <c r="C3175">
        <v>1.6383000000000001</v>
      </c>
      <c r="D3175">
        <v>3.1711999999999998</v>
      </c>
    </row>
    <row r="3176" spans="1:4" x14ac:dyDescent="0.3">
      <c r="A3176">
        <v>16</v>
      </c>
      <c r="B3176">
        <v>1.0951</v>
      </c>
      <c r="C3176">
        <v>1.5515000000000001</v>
      </c>
      <c r="D3176">
        <v>3.8813</v>
      </c>
    </row>
    <row r="3177" spans="1:4" x14ac:dyDescent="0.3">
      <c r="A3177">
        <v>16</v>
      </c>
      <c r="B3177">
        <v>0.9395</v>
      </c>
      <c r="C3177">
        <v>1.4332</v>
      </c>
      <c r="D3177">
        <v>2.9180999999999999</v>
      </c>
    </row>
    <row r="3178" spans="1:4" x14ac:dyDescent="0.3">
      <c r="A3178">
        <v>16</v>
      </c>
      <c r="B3178">
        <v>1.0748</v>
      </c>
      <c r="C3178">
        <v>1.5427999999999999</v>
      </c>
      <c r="D3178">
        <v>3.0676999999999999</v>
      </c>
    </row>
    <row r="3179" spans="1:4" x14ac:dyDescent="0.3">
      <c r="A3179">
        <v>16</v>
      </c>
      <c r="B3179">
        <v>1.1682999999999999</v>
      </c>
      <c r="C3179">
        <v>1.7193000000000001</v>
      </c>
      <c r="D3179">
        <v>3.5632999999999999</v>
      </c>
    </row>
    <row r="3180" spans="1:4" x14ac:dyDescent="0.3">
      <c r="A3180">
        <v>16</v>
      </c>
      <c r="B3180">
        <v>1.1577999999999999</v>
      </c>
      <c r="C3180">
        <v>1.6597</v>
      </c>
      <c r="D3180">
        <v>3.1604999999999999</v>
      </c>
    </row>
    <row r="3181" spans="1:4" x14ac:dyDescent="0.3">
      <c r="A3181">
        <v>16</v>
      </c>
      <c r="B3181">
        <v>0.90129999999999999</v>
      </c>
      <c r="C3181">
        <v>1.5006999999999999</v>
      </c>
      <c r="D3181">
        <v>2.6949000000000001</v>
      </c>
    </row>
    <row r="3182" spans="1:4" x14ac:dyDescent="0.3">
      <c r="A3182">
        <v>16</v>
      </c>
      <c r="B3182">
        <v>1.0569999999999999</v>
      </c>
      <c r="C3182">
        <v>1.5435000000000001</v>
      </c>
      <c r="D3182">
        <v>2.5655999999999999</v>
      </c>
    </row>
    <row r="3183" spans="1:4" x14ac:dyDescent="0.3">
      <c r="A3183">
        <v>16</v>
      </c>
      <c r="B3183">
        <v>1.0944</v>
      </c>
      <c r="C3183">
        <v>1.5697000000000001</v>
      </c>
      <c r="D3183">
        <v>2.637</v>
      </c>
    </row>
    <row r="3184" spans="1:4" x14ac:dyDescent="0.3">
      <c r="A3184">
        <v>16</v>
      </c>
      <c r="B3184">
        <v>1.1645000000000001</v>
      </c>
      <c r="C3184">
        <v>1.7545999999999999</v>
      </c>
      <c r="D3184">
        <v>3.8694000000000002</v>
      </c>
    </row>
    <row r="3185" spans="1:4" x14ac:dyDescent="0.3">
      <c r="A3185">
        <v>16</v>
      </c>
      <c r="B3185">
        <v>1.522</v>
      </c>
      <c r="C3185">
        <v>2.1457999999999999</v>
      </c>
      <c r="D3185">
        <v>4.3235000000000001</v>
      </c>
    </row>
    <row r="3186" spans="1:4" x14ac:dyDescent="0.3">
      <c r="A3186">
        <v>16</v>
      </c>
      <c r="B3186">
        <v>1.1024</v>
      </c>
      <c r="C3186">
        <v>1.6457999999999999</v>
      </c>
      <c r="D3186">
        <v>3.7477999999999998</v>
      </c>
    </row>
    <row r="3187" spans="1:4" x14ac:dyDescent="0.3">
      <c r="A3187">
        <v>16</v>
      </c>
      <c r="B3187">
        <v>1.3406</v>
      </c>
      <c r="C3187">
        <v>1.9395</v>
      </c>
      <c r="D3187">
        <v>3.7376999999999998</v>
      </c>
    </row>
    <row r="3188" spans="1:4" x14ac:dyDescent="0.3">
      <c r="A3188">
        <v>16</v>
      </c>
      <c r="B3188">
        <v>1.2955000000000001</v>
      </c>
      <c r="C3188">
        <v>1.6955</v>
      </c>
      <c r="D3188">
        <v>3.6448</v>
      </c>
    </row>
    <row r="3189" spans="1:4" x14ac:dyDescent="0.3">
      <c r="A3189">
        <v>16</v>
      </c>
      <c r="B3189">
        <v>1.3029999999999999</v>
      </c>
      <c r="C3189">
        <v>1.8057000000000001</v>
      </c>
      <c r="D3189">
        <v>3.6051000000000002</v>
      </c>
    </row>
    <row r="3190" spans="1:4" x14ac:dyDescent="0.3">
      <c r="A3190">
        <v>16</v>
      </c>
      <c r="B3190">
        <v>1.0406</v>
      </c>
      <c r="C3190">
        <v>1.4679</v>
      </c>
      <c r="D3190">
        <v>3.0661999999999998</v>
      </c>
    </row>
    <row r="3191" spans="1:4" x14ac:dyDescent="0.3">
      <c r="A3191">
        <v>16</v>
      </c>
      <c r="B3191">
        <v>1.1123000000000001</v>
      </c>
      <c r="C3191">
        <v>1.52</v>
      </c>
      <c r="D3191">
        <v>3.3986000000000001</v>
      </c>
    </row>
    <row r="3192" spans="1:4" x14ac:dyDescent="0.3">
      <c r="A3192">
        <v>16</v>
      </c>
      <c r="B3192">
        <v>1.1272</v>
      </c>
      <c r="C3192">
        <v>1.796</v>
      </c>
      <c r="D3192">
        <v>3.5284</v>
      </c>
    </row>
    <row r="3193" spans="1:4" x14ac:dyDescent="0.3">
      <c r="A3193">
        <v>16</v>
      </c>
      <c r="B3193">
        <v>0.97189999999999999</v>
      </c>
      <c r="C3193">
        <v>1.5099</v>
      </c>
      <c r="D3193">
        <v>3.1103000000000001</v>
      </c>
    </row>
    <row r="3194" spans="1:4" x14ac:dyDescent="0.3">
      <c r="A3194">
        <v>16</v>
      </c>
      <c r="B3194">
        <v>1.0895999999999999</v>
      </c>
      <c r="C3194">
        <v>1.5518000000000001</v>
      </c>
      <c r="D3194">
        <v>3.3246000000000002</v>
      </c>
    </row>
    <row r="3195" spans="1:4" x14ac:dyDescent="0.3">
      <c r="A3195">
        <v>16</v>
      </c>
      <c r="B3195">
        <v>1.3183</v>
      </c>
      <c r="C3195">
        <v>1.9831000000000001</v>
      </c>
      <c r="D3195">
        <v>3.9346000000000001</v>
      </c>
    </row>
    <row r="3196" spans="1:4" x14ac:dyDescent="0.3">
      <c r="A3196">
        <v>16</v>
      </c>
      <c r="B3196">
        <v>0.90329999999999999</v>
      </c>
      <c r="C3196">
        <v>1.4540999999999999</v>
      </c>
      <c r="D3196">
        <v>2.9910000000000001</v>
      </c>
    </row>
    <row r="3197" spans="1:4" x14ac:dyDescent="0.3">
      <c r="A3197">
        <v>16</v>
      </c>
      <c r="B3197">
        <v>1.1758</v>
      </c>
      <c r="C3197">
        <v>1.7336</v>
      </c>
      <c r="D3197">
        <v>4.3658000000000001</v>
      </c>
    </row>
    <row r="3198" spans="1:4" x14ac:dyDescent="0.3">
      <c r="A3198">
        <v>16</v>
      </c>
      <c r="B3198">
        <v>1.1798999999999999</v>
      </c>
      <c r="C3198">
        <v>1.8502000000000001</v>
      </c>
      <c r="D3198">
        <v>3.5059</v>
      </c>
    </row>
    <row r="3199" spans="1:4" x14ac:dyDescent="0.3">
      <c r="A3199">
        <v>16</v>
      </c>
      <c r="B3199">
        <v>0.83760000000000001</v>
      </c>
      <c r="C3199">
        <v>1.3436999999999999</v>
      </c>
      <c r="D3199">
        <v>2.3940000000000001</v>
      </c>
    </row>
    <row r="3200" spans="1:4" x14ac:dyDescent="0.3">
      <c r="A3200">
        <v>16</v>
      </c>
      <c r="B3200">
        <v>0.98250000000000004</v>
      </c>
      <c r="C3200">
        <v>1.5032000000000001</v>
      </c>
      <c r="D3200">
        <v>3.2496999999999998</v>
      </c>
    </row>
    <row r="3201" spans="1:4" x14ac:dyDescent="0.3">
      <c r="A3201">
        <v>16</v>
      </c>
      <c r="B3201">
        <v>1.0875999999999999</v>
      </c>
      <c r="C3201">
        <v>1.5841000000000001</v>
      </c>
      <c r="D3201">
        <v>2.7443</v>
      </c>
    </row>
    <row r="3202" spans="1:4" x14ac:dyDescent="0.3">
      <c r="A3202">
        <v>16</v>
      </c>
      <c r="B3202">
        <v>1.4538</v>
      </c>
      <c r="C3202">
        <v>2.0110999999999999</v>
      </c>
      <c r="D3202">
        <v>4.5439999999999996</v>
      </c>
    </row>
    <row r="3203" spans="1:4" x14ac:dyDescent="0.3">
      <c r="A3203">
        <v>16</v>
      </c>
      <c r="B3203">
        <v>1.1798</v>
      </c>
      <c r="C3203">
        <v>1.796</v>
      </c>
      <c r="D3203">
        <v>3.1435</v>
      </c>
    </row>
    <row r="3204" spans="1:4" x14ac:dyDescent="0.3">
      <c r="A3204">
        <v>16</v>
      </c>
      <c r="B3204">
        <v>1.0747</v>
      </c>
      <c r="C3204">
        <v>1.5072000000000001</v>
      </c>
      <c r="D3204">
        <v>3.0495999999999999</v>
      </c>
    </row>
    <row r="3205" spans="1:4" x14ac:dyDescent="0.3">
      <c r="A3205">
        <v>16</v>
      </c>
      <c r="B3205">
        <v>1.4200999999999999</v>
      </c>
      <c r="C3205">
        <v>1.9596</v>
      </c>
      <c r="D3205">
        <v>4.1957000000000004</v>
      </c>
    </row>
    <row r="3206" spans="1:4" x14ac:dyDescent="0.3">
      <c r="A3206">
        <v>16</v>
      </c>
      <c r="B3206">
        <v>1.0629999999999999</v>
      </c>
      <c r="C3206">
        <v>1.5782</v>
      </c>
      <c r="D3206">
        <v>3.1602999999999999</v>
      </c>
    </row>
    <row r="3207" spans="1:4" x14ac:dyDescent="0.3">
      <c r="A3207">
        <v>16</v>
      </c>
      <c r="B3207">
        <v>0.99509999999999998</v>
      </c>
      <c r="C3207">
        <v>1.6815</v>
      </c>
      <c r="D3207">
        <v>3.5287999999999999</v>
      </c>
    </row>
    <row r="3208" spans="1:4" x14ac:dyDescent="0.3">
      <c r="A3208">
        <v>16</v>
      </c>
      <c r="B3208">
        <v>1.1428</v>
      </c>
      <c r="C3208">
        <v>1.7073</v>
      </c>
      <c r="D3208">
        <v>3.6328</v>
      </c>
    </row>
    <row r="3209" spans="1:4" x14ac:dyDescent="0.3">
      <c r="A3209">
        <v>16</v>
      </c>
      <c r="B3209">
        <v>1.0864</v>
      </c>
      <c r="C3209">
        <v>1.6193</v>
      </c>
      <c r="D3209">
        <v>3.8791000000000002</v>
      </c>
    </row>
    <row r="3210" spans="1:4" x14ac:dyDescent="0.3">
      <c r="A3210">
        <v>16</v>
      </c>
      <c r="B3210">
        <v>0.97389999999999999</v>
      </c>
      <c r="C3210">
        <v>1.4411</v>
      </c>
      <c r="D3210">
        <v>2.7126999999999999</v>
      </c>
    </row>
    <row r="3211" spans="1:4" x14ac:dyDescent="0.3">
      <c r="A3211">
        <v>16</v>
      </c>
      <c r="B3211">
        <v>1.0257000000000001</v>
      </c>
      <c r="C3211">
        <v>1.4921</v>
      </c>
      <c r="D3211">
        <v>2.9241000000000001</v>
      </c>
    </row>
    <row r="3212" spans="1:4" x14ac:dyDescent="0.3">
      <c r="A3212">
        <v>16</v>
      </c>
      <c r="B3212">
        <v>1.1081000000000001</v>
      </c>
      <c r="C3212">
        <v>1.653</v>
      </c>
      <c r="D3212">
        <v>3.4037999999999999</v>
      </c>
    </row>
    <row r="3213" spans="1:4" x14ac:dyDescent="0.3">
      <c r="A3213">
        <v>16</v>
      </c>
      <c r="B3213">
        <v>1.2714000000000001</v>
      </c>
      <c r="C3213">
        <v>1.8606</v>
      </c>
      <c r="D3213">
        <v>3.5396000000000001</v>
      </c>
    </row>
    <row r="3214" spans="1:4" x14ac:dyDescent="0.3">
      <c r="A3214">
        <v>16</v>
      </c>
      <c r="B3214">
        <v>1.3892</v>
      </c>
      <c r="C3214">
        <v>1.8609</v>
      </c>
      <c r="D3214">
        <v>3.8589000000000002</v>
      </c>
    </row>
    <row r="3215" spans="1:4" x14ac:dyDescent="0.3">
      <c r="A3215">
        <v>16</v>
      </c>
      <c r="B3215">
        <v>1.2091000000000001</v>
      </c>
      <c r="C3215">
        <v>1.7215</v>
      </c>
      <c r="D3215">
        <v>3.6524000000000001</v>
      </c>
    </row>
    <row r="3216" spans="1:4" x14ac:dyDescent="0.3">
      <c r="A3216">
        <v>16</v>
      </c>
      <c r="B3216">
        <v>1.1862999999999999</v>
      </c>
      <c r="C3216">
        <v>1.5916999999999999</v>
      </c>
      <c r="D3216">
        <v>2.726</v>
      </c>
    </row>
    <row r="3217" spans="1:4" x14ac:dyDescent="0.3">
      <c r="A3217">
        <v>16</v>
      </c>
      <c r="B3217">
        <v>1.1615</v>
      </c>
      <c r="C3217">
        <v>1.6486000000000001</v>
      </c>
      <c r="D3217">
        <v>3.0554999999999999</v>
      </c>
    </row>
    <row r="3218" spans="1:4" x14ac:dyDescent="0.3">
      <c r="A3218">
        <v>16</v>
      </c>
      <c r="B3218">
        <v>1.1089</v>
      </c>
      <c r="C3218">
        <v>1.5459000000000001</v>
      </c>
      <c r="D3218">
        <v>2.9495</v>
      </c>
    </row>
    <row r="3219" spans="1:4" x14ac:dyDescent="0.3">
      <c r="A3219">
        <v>16</v>
      </c>
      <c r="B3219">
        <v>1.2638</v>
      </c>
      <c r="C3219">
        <v>1.6613</v>
      </c>
      <c r="D3219">
        <v>3.1861000000000002</v>
      </c>
    </row>
    <row r="3220" spans="1:4" x14ac:dyDescent="0.3">
      <c r="A3220">
        <v>16</v>
      </c>
      <c r="B3220">
        <v>1.1293</v>
      </c>
      <c r="C3220">
        <v>1.6416999999999999</v>
      </c>
      <c r="D3220">
        <v>3.254</v>
      </c>
    </row>
    <row r="3221" spans="1:4" x14ac:dyDescent="0.3">
      <c r="A3221">
        <v>16</v>
      </c>
      <c r="B3221">
        <v>1.0303</v>
      </c>
      <c r="C3221">
        <v>1.5215000000000001</v>
      </c>
      <c r="D3221">
        <v>3.2134999999999998</v>
      </c>
    </row>
    <row r="3222" spans="1:4" x14ac:dyDescent="0.3">
      <c r="A3222">
        <v>16</v>
      </c>
      <c r="B3222">
        <v>1.1836</v>
      </c>
      <c r="C3222">
        <v>1.6806000000000001</v>
      </c>
      <c r="D3222">
        <v>3.1337000000000002</v>
      </c>
    </row>
    <row r="3223" spans="1:4" x14ac:dyDescent="0.3">
      <c r="A3223">
        <v>16</v>
      </c>
      <c r="B3223">
        <v>1.054</v>
      </c>
      <c r="C3223">
        <v>1.5477000000000001</v>
      </c>
      <c r="D3223">
        <v>3.7191999999999998</v>
      </c>
    </row>
    <row r="3224" spans="1:4" x14ac:dyDescent="0.3">
      <c r="A3224">
        <v>16</v>
      </c>
      <c r="B3224">
        <v>1.2787999999999999</v>
      </c>
      <c r="C3224">
        <v>1.7137</v>
      </c>
      <c r="D3224">
        <v>3.7534999999999998</v>
      </c>
    </row>
    <row r="3225" spans="1:4" x14ac:dyDescent="0.3">
      <c r="A3225">
        <v>16</v>
      </c>
      <c r="B3225">
        <v>1.1731</v>
      </c>
      <c r="C3225">
        <v>1.7257</v>
      </c>
      <c r="D3225">
        <v>3.0434000000000001</v>
      </c>
    </row>
    <row r="3226" spans="1:4" x14ac:dyDescent="0.3">
      <c r="A3226">
        <v>16</v>
      </c>
      <c r="B3226">
        <v>1.3042</v>
      </c>
      <c r="C3226">
        <v>1.7717000000000001</v>
      </c>
      <c r="D3226">
        <v>3.6061000000000001</v>
      </c>
    </row>
    <row r="3227" spans="1:4" x14ac:dyDescent="0.3">
      <c r="A3227">
        <v>16</v>
      </c>
      <c r="B3227">
        <v>1.1950000000000001</v>
      </c>
      <c r="C3227">
        <v>1.7028000000000001</v>
      </c>
      <c r="D3227">
        <v>3.8824000000000001</v>
      </c>
    </row>
    <row r="3228" spans="1:4" x14ac:dyDescent="0.3">
      <c r="A3228">
        <v>16</v>
      </c>
      <c r="B3228">
        <v>1.2522</v>
      </c>
      <c r="C3228">
        <v>1.5727</v>
      </c>
      <c r="D3228">
        <v>2.9771999999999998</v>
      </c>
    </row>
    <row r="3229" spans="1:4" x14ac:dyDescent="0.3">
      <c r="A3229">
        <v>16</v>
      </c>
      <c r="B3229">
        <v>1.0819000000000001</v>
      </c>
      <c r="C3229">
        <v>1.6301000000000001</v>
      </c>
      <c r="D3229">
        <v>3.4950000000000001</v>
      </c>
    </row>
    <row r="3230" spans="1:4" x14ac:dyDescent="0.3">
      <c r="A3230">
        <v>16</v>
      </c>
      <c r="B3230">
        <v>1.1696</v>
      </c>
      <c r="C3230">
        <v>1.6121000000000001</v>
      </c>
      <c r="D3230">
        <v>3.3731</v>
      </c>
    </row>
    <row r="3231" spans="1:4" x14ac:dyDescent="0.3">
      <c r="A3231">
        <v>16</v>
      </c>
      <c r="B3231">
        <v>1.1274999999999999</v>
      </c>
      <c r="C3231">
        <v>1.623</v>
      </c>
      <c r="D3231">
        <v>4.4268000000000001</v>
      </c>
    </row>
    <row r="3232" spans="1:4" x14ac:dyDescent="0.3">
      <c r="A3232">
        <v>16</v>
      </c>
      <c r="B3232">
        <v>1.2035</v>
      </c>
      <c r="C3232">
        <v>1.6596</v>
      </c>
      <c r="D3232">
        <v>3.6179000000000001</v>
      </c>
    </row>
    <row r="3233" spans="1:4" x14ac:dyDescent="0.3">
      <c r="A3233">
        <v>16</v>
      </c>
      <c r="B3233">
        <v>1.4613</v>
      </c>
      <c r="C3233">
        <v>1.7656000000000001</v>
      </c>
      <c r="D3233">
        <v>5.5354000000000001</v>
      </c>
    </row>
    <row r="3234" spans="1:4" x14ac:dyDescent="0.3">
      <c r="A3234">
        <v>17</v>
      </c>
      <c r="B3234">
        <v>1.1627000000000001</v>
      </c>
      <c r="C3234">
        <v>1.6388</v>
      </c>
      <c r="D3234">
        <v>3.3105000000000002</v>
      </c>
    </row>
    <row r="3235" spans="1:4" x14ac:dyDescent="0.3">
      <c r="A3235">
        <v>17</v>
      </c>
      <c r="B3235">
        <v>1.0543</v>
      </c>
      <c r="C3235">
        <v>1.5249999999999999</v>
      </c>
      <c r="D3235">
        <v>3.0150000000000001</v>
      </c>
    </row>
    <row r="3236" spans="1:4" x14ac:dyDescent="0.3">
      <c r="A3236">
        <v>17</v>
      </c>
      <c r="B3236">
        <v>1.0737000000000001</v>
      </c>
      <c r="C3236">
        <v>1.6806000000000001</v>
      </c>
      <c r="D3236">
        <v>2.8567</v>
      </c>
    </row>
    <row r="3237" spans="1:4" x14ac:dyDescent="0.3">
      <c r="A3237">
        <v>17</v>
      </c>
      <c r="B3237">
        <v>1.1574</v>
      </c>
      <c r="C3237">
        <v>1.5311999999999999</v>
      </c>
      <c r="D3237">
        <v>3.2433000000000001</v>
      </c>
    </row>
    <row r="3238" spans="1:4" x14ac:dyDescent="0.3">
      <c r="A3238">
        <v>17</v>
      </c>
      <c r="B3238">
        <v>1.2258</v>
      </c>
      <c r="C3238">
        <v>1.6719999999999999</v>
      </c>
      <c r="D3238">
        <v>3.7776000000000001</v>
      </c>
    </row>
    <row r="3239" spans="1:4" x14ac:dyDescent="0.3">
      <c r="A3239">
        <v>17</v>
      </c>
      <c r="B3239">
        <v>1.1424000000000001</v>
      </c>
      <c r="C3239">
        <v>1.6321000000000001</v>
      </c>
      <c r="D3239">
        <v>3.7957000000000001</v>
      </c>
    </row>
    <row r="3240" spans="1:4" x14ac:dyDescent="0.3">
      <c r="A3240">
        <v>17</v>
      </c>
      <c r="B3240">
        <v>0.98929999999999996</v>
      </c>
      <c r="C3240">
        <v>1.4293</v>
      </c>
      <c r="D3240">
        <v>3.5552000000000001</v>
      </c>
    </row>
    <row r="3241" spans="1:4" x14ac:dyDescent="0.3">
      <c r="A3241">
        <v>17</v>
      </c>
      <c r="B3241">
        <v>1.0497000000000001</v>
      </c>
      <c r="C3241">
        <v>1.7112000000000001</v>
      </c>
      <c r="D3241">
        <v>2.7</v>
      </c>
    </row>
    <row r="3242" spans="1:4" x14ac:dyDescent="0.3">
      <c r="A3242">
        <v>17</v>
      </c>
      <c r="B3242">
        <v>1.2588999999999999</v>
      </c>
      <c r="C3242">
        <v>1.8024</v>
      </c>
      <c r="D3242">
        <v>3.6882999999999999</v>
      </c>
    </row>
    <row r="3243" spans="1:4" x14ac:dyDescent="0.3">
      <c r="A3243">
        <v>17</v>
      </c>
      <c r="B3243">
        <v>1.1676</v>
      </c>
      <c r="C3243">
        <v>1.6609</v>
      </c>
      <c r="D3243">
        <v>3.8593999999999999</v>
      </c>
    </row>
    <row r="3244" spans="1:4" x14ac:dyDescent="0.3">
      <c r="A3244">
        <v>17</v>
      </c>
      <c r="B3244">
        <v>1.1997</v>
      </c>
      <c r="C3244">
        <v>1.8877999999999999</v>
      </c>
      <c r="D3244">
        <v>3.7660999999999998</v>
      </c>
    </row>
    <row r="3245" spans="1:4" x14ac:dyDescent="0.3">
      <c r="A3245">
        <v>17</v>
      </c>
      <c r="B3245">
        <v>1.2576000000000001</v>
      </c>
      <c r="C3245">
        <v>1.7091000000000001</v>
      </c>
      <c r="D3245">
        <v>3.4973000000000001</v>
      </c>
    </row>
    <row r="3246" spans="1:4" x14ac:dyDescent="0.3">
      <c r="A3246">
        <v>17</v>
      </c>
      <c r="B3246">
        <v>1.1201000000000001</v>
      </c>
      <c r="C3246">
        <v>1.5774999999999999</v>
      </c>
      <c r="D3246">
        <v>3.4367999999999999</v>
      </c>
    </row>
    <row r="3247" spans="1:4" x14ac:dyDescent="0.3">
      <c r="A3247">
        <v>17</v>
      </c>
      <c r="B3247">
        <v>1.2464999999999999</v>
      </c>
      <c r="C3247">
        <v>1.6707000000000001</v>
      </c>
      <c r="D3247">
        <v>3.0286</v>
      </c>
    </row>
    <row r="3248" spans="1:4" x14ac:dyDescent="0.3">
      <c r="A3248">
        <v>17</v>
      </c>
      <c r="B3248">
        <v>1.2222999999999999</v>
      </c>
      <c r="C3248">
        <v>1.7075</v>
      </c>
      <c r="D3248">
        <v>3.6865999999999999</v>
      </c>
    </row>
    <row r="3249" spans="1:4" x14ac:dyDescent="0.3">
      <c r="A3249">
        <v>17</v>
      </c>
      <c r="B3249">
        <v>1.0541</v>
      </c>
      <c r="C3249">
        <v>1.649</v>
      </c>
      <c r="D3249">
        <v>2.7551999999999999</v>
      </c>
    </row>
    <row r="3250" spans="1:4" x14ac:dyDescent="0.3">
      <c r="A3250">
        <v>17</v>
      </c>
      <c r="B3250">
        <v>1.2108000000000001</v>
      </c>
      <c r="C3250">
        <v>1.7185999999999999</v>
      </c>
      <c r="D3250">
        <v>3.5059</v>
      </c>
    </row>
    <row r="3251" spans="1:4" x14ac:dyDescent="0.3">
      <c r="A3251">
        <v>17</v>
      </c>
      <c r="B3251">
        <v>1.0163</v>
      </c>
      <c r="C3251">
        <v>1.5430999999999999</v>
      </c>
      <c r="D3251">
        <v>3.1549999999999998</v>
      </c>
    </row>
    <row r="3252" spans="1:4" x14ac:dyDescent="0.3">
      <c r="A3252">
        <v>17</v>
      </c>
      <c r="B3252">
        <v>1.0447</v>
      </c>
      <c r="C3252">
        <v>1.5697000000000001</v>
      </c>
      <c r="D3252">
        <v>3.7709000000000001</v>
      </c>
    </row>
    <row r="3253" spans="1:4" x14ac:dyDescent="0.3">
      <c r="A3253">
        <v>17</v>
      </c>
      <c r="B3253">
        <v>1.1754</v>
      </c>
      <c r="C3253">
        <v>1.6688000000000001</v>
      </c>
      <c r="D3253">
        <v>4.1718999999999999</v>
      </c>
    </row>
    <row r="3254" spans="1:4" x14ac:dyDescent="0.3">
      <c r="A3254">
        <v>17</v>
      </c>
      <c r="B3254">
        <v>1.0837000000000001</v>
      </c>
      <c r="C3254">
        <v>1.7213000000000001</v>
      </c>
      <c r="D3254">
        <v>2.9548000000000001</v>
      </c>
    </row>
    <row r="3255" spans="1:4" x14ac:dyDescent="0.3">
      <c r="A3255">
        <v>17</v>
      </c>
      <c r="B3255">
        <v>0.91410000000000002</v>
      </c>
      <c r="C3255">
        <v>1.4396</v>
      </c>
      <c r="D3255">
        <v>2.7471999999999999</v>
      </c>
    </row>
    <row r="3256" spans="1:4" x14ac:dyDescent="0.3">
      <c r="A3256">
        <v>17</v>
      </c>
      <c r="B3256">
        <v>1.3772</v>
      </c>
      <c r="C3256">
        <v>1.9177</v>
      </c>
      <c r="D3256">
        <v>4.0960999999999999</v>
      </c>
    </row>
    <row r="3257" spans="1:4" x14ac:dyDescent="0.3">
      <c r="A3257">
        <v>17</v>
      </c>
      <c r="B3257">
        <v>1.2085999999999999</v>
      </c>
      <c r="C3257">
        <v>1.7877000000000001</v>
      </c>
      <c r="D3257">
        <v>2.9855999999999998</v>
      </c>
    </row>
    <row r="3258" spans="1:4" x14ac:dyDescent="0.3">
      <c r="A3258">
        <v>17</v>
      </c>
      <c r="B3258">
        <v>1.2949999999999999</v>
      </c>
      <c r="C3258">
        <v>1.8196000000000001</v>
      </c>
      <c r="D3258">
        <v>3.3418999999999999</v>
      </c>
    </row>
    <row r="3259" spans="1:4" x14ac:dyDescent="0.3">
      <c r="A3259">
        <v>17</v>
      </c>
      <c r="B3259">
        <v>1.4293</v>
      </c>
      <c r="C3259">
        <v>1.9681999999999999</v>
      </c>
      <c r="D3259">
        <v>3.7017000000000002</v>
      </c>
    </row>
    <row r="3260" spans="1:4" x14ac:dyDescent="0.3">
      <c r="A3260">
        <v>17</v>
      </c>
      <c r="B3260">
        <v>0.96940000000000004</v>
      </c>
      <c r="C3260">
        <v>1.5580000000000001</v>
      </c>
      <c r="D3260">
        <v>3.3936999999999999</v>
      </c>
    </row>
    <row r="3261" spans="1:4" x14ac:dyDescent="0.3">
      <c r="A3261">
        <v>17</v>
      </c>
      <c r="B3261">
        <v>1.1580999999999999</v>
      </c>
      <c r="C3261">
        <v>1.6282000000000001</v>
      </c>
      <c r="D3261">
        <v>3.7317</v>
      </c>
    </row>
    <row r="3262" spans="1:4" x14ac:dyDescent="0.3">
      <c r="A3262">
        <v>17</v>
      </c>
      <c r="B3262">
        <v>1.1462000000000001</v>
      </c>
      <c r="C3262">
        <v>1.6035999999999999</v>
      </c>
      <c r="D3262">
        <v>3.0686</v>
      </c>
    </row>
    <row r="3263" spans="1:4" x14ac:dyDescent="0.3">
      <c r="A3263">
        <v>17</v>
      </c>
      <c r="B3263">
        <v>1.0024</v>
      </c>
      <c r="C3263">
        <v>1.4938</v>
      </c>
      <c r="D3263">
        <v>3.0047000000000001</v>
      </c>
    </row>
    <row r="3264" spans="1:4" x14ac:dyDescent="0.3">
      <c r="A3264">
        <v>17</v>
      </c>
      <c r="B3264">
        <v>1.2625999999999999</v>
      </c>
      <c r="C3264">
        <v>1.7493000000000001</v>
      </c>
      <c r="D3264">
        <v>3.0347</v>
      </c>
    </row>
    <row r="3265" spans="1:4" x14ac:dyDescent="0.3">
      <c r="A3265">
        <v>17</v>
      </c>
      <c r="B3265">
        <v>1.1878</v>
      </c>
      <c r="C3265">
        <v>1.7512000000000001</v>
      </c>
      <c r="D3265">
        <v>2.8298000000000001</v>
      </c>
    </row>
    <row r="3266" spans="1:4" x14ac:dyDescent="0.3">
      <c r="A3266">
        <v>17</v>
      </c>
      <c r="B3266">
        <v>1.1702999999999999</v>
      </c>
      <c r="C3266">
        <v>1.7488999999999999</v>
      </c>
      <c r="D3266">
        <v>3.9478</v>
      </c>
    </row>
    <row r="3267" spans="1:4" x14ac:dyDescent="0.3">
      <c r="A3267">
        <v>17</v>
      </c>
      <c r="B3267">
        <v>1.0848</v>
      </c>
      <c r="C3267">
        <v>1.6122000000000001</v>
      </c>
      <c r="D3267">
        <v>2.9342000000000001</v>
      </c>
    </row>
    <row r="3268" spans="1:4" x14ac:dyDescent="0.3">
      <c r="A3268">
        <v>17</v>
      </c>
      <c r="B3268">
        <v>1.1355</v>
      </c>
      <c r="C3268">
        <v>1.6559999999999999</v>
      </c>
      <c r="D3268">
        <v>3.2187999999999999</v>
      </c>
    </row>
    <row r="3269" spans="1:4" x14ac:dyDescent="0.3">
      <c r="A3269">
        <v>17</v>
      </c>
      <c r="B3269">
        <v>1.4776</v>
      </c>
      <c r="C3269">
        <v>1.9857</v>
      </c>
      <c r="D3269">
        <v>3.7395999999999998</v>
      </c>
    </row>
    <row r="3270" spans="1:4" x14ac:dyDescent="0.3">
      <c r="A3270">
        <v>17</v>
      </c>
      <c r="B3270">
        <v>1.3462000000000001</v>
      </c>
      <c r="C3270">
        <v>1.9345000000000001</v>
      </c>
      <c r="D3270">
        <v>3.7848000000000002</v>
      </c>
    </row>
    <row r="3271" spans="1:4" x14ac:dyDescent="0.3">
      <c r="A3271">
        <v>17</v>
      </c>
      <c r="B3271">
        <v>1.0159</v>
      </c>
      <c r="C3271">
        <v>1.5790999999999999</v>
      </c>
      <c r="D3271">
        <v>2.4672999999999998</v>
      </c>
    </row>
    <row r="3272" spans="1:4" x14ac:dyDescent="0.3">
      <c r="A3272">
        <v>17</v>
      </c>
      <c r="B3272">
        <v>1.1231</v>
      </c>
      <c r="C3272">
        <v>1.5809</v>
      </c>
      <c r="D3272">
        <v>4.0282</v>
      </c>
    </row>
    <row r="3273" spans="1:4" x14ac:dyDescent="0.3">
      <c r="A3273">
        <v>17</v>
      </c>
      <c r="B3273">
        <v>1.1637999999999999</v>
      </c>
      <c r="C3273">
        <v>1.6671</v>
      </c>
      <c r="D3273">
        <v>2.9712000000000001</v>
      </c>
    </row>
    <row r="3274" spans="1:4" x14ac:dyDescent="0.3">
      <c r="A3274">
        <v>17</v>
      </c>
      <c r="B3274">
        <v>1.4790000000000001</v>
      </c>
      <c r="C3274">
        <v>1.8535999999999999</v>
      </c>
      <c r="D3274">
        <v>3.8317000000000001</v>
      </c>
    </row>
    <row r="3275" spans="1:4" x14ac:dyDescent="0.3">
      <c r="A3275">
        <v>17</v>
      </c>
      <c r="B3275">
        <v>0.97209999999999996</v>
      </c>
      <c r="C3275">
        <v>1.4613</v>
      </c>
      <c r="D3275">
        <v>2.1888999999999998</v>
      </c>
    </row>
    <row r="3276" spans="1:4" x14ac:dyDescent="0.3">
      <c r="A3276">
        <v>17</v>
      </c>
      <c r="B3276">
        <v>0.94399999999999995</v>
      </c>
      <c r="C3276">
        <v>1.4152</v>
      </c>
      <c r="D3276">
        <v>3.0838999999999999</v>
      </c>
    </row>
    <row r="3277" spans="1:4" x14ac:dyDescent="0.3">
      <c r="A3277">
        <v>17</v>
      </c>
      <c r="B3277">
        <v>1.1791</v>
      </c>
      <c r="C3277">
        <v>1.7766</v>
      </c>
      <c r="D3277">
        <v>3.6093000000000002</v>
      </c>
    </row>
    <row r="3278" spans="1:4" x14ac:dyDescent="0.3">
      <c r="A3278">
        <v>17</v>
      </c>
      <c r="B3278">
        <v>1.5158</v>
      </c>
      <c r="C3278">
        <v>1.9928999999999999</v>
      </c>
      <c r="D3278">
        <v>3.1280999999999999</v>
      </c>
    </row>
    <row r="3279" spans="1:4" x14ac:dyDescent="0.3">
      <c r="A3279">
        <v>17</v>
      </c>
      <c r="B3279">
        <v>1.0853999999999999</v>
      </c>
      <c r="C3279">
        <v>1.5204</v>
      </c>
      <c r="D3279">
        <v>3.3138000000000001</v>
      </c>
    </row>
    <row r="3280" spans="1:4" x14ac:dyDescent="0.3">
      <c r="A3280">
        <v>17</v>
      </c>
      <c r="B3280">
        <v>1.1252</v>
      </c>
      <c r="C3280">
        <v>1.6323000000000001</v>
      </c>
      <c r="D3280">
        <v>3.2989999999999999</v>
      </c>
    </row>
    <row r="3281" spans="1:4" x14ac:dyDescent="0.3">
      <c r="A3281">
        <v>17</v>
      </c>
      <c r="B3281">
        <v>0.96040000000000003</v>
      </c>
      <c r="C3281">
        <v>1.5371999999999999</v>
      </c>
      <c r="D3281">
        <v>2.8832</v>
      </c>
    </row>
    <row r="3282" spans="1:4" x14ac:dyDescent="0.3">
      <c r="A3282">
        <v>17</v>
      </c>
      <c r="B3282">
        <v>0.93479999999999996</v>
      </c>
      <c r="C3282">
        <v>1.5082</v>
      </c>
      <c r="D3282">
        <v>2.5691999999999999</v>
      </c>
    </row>
    <row r="3283" spans="1:4" x14ac:dyDescent="0.3">
      <c r="A3283">
        <v>17</v>
      </c>
      <c r="B3283">
        <v>0.75470000000000004</v>
      </c>
      <c r="C3283">
        <v>1.3036000000000001</v>
      </c>
      <c r="D3283">
        <v>2.4053</v>
      </c>
    </row>
    <row r="3284" spans="1:4" x14ac:dyDescent="0.3">
      <c r="A3284">
        <v>17</v>
      </c>
      <c r="B3284">
        <v>1.1125</v>
      </c>
      <c r="C3284">
        <v>1.5620000000000001</v>
      </c>
      <c r="D3284">
        <v>3.7597999999999998</v>
      </c>
    </row>
    <row r="3285" spans="1:4" x14ac:dyDescent="0.3">
      <c r="A3285">
        <v>17</v>
      </c>
      <c r="B3285">
        <v>1.1599999999999999</v>
      </c>
      <c r="C3285">
        <v>1.5906</v>
      </c>
      <c r="D3285">
        <v>4.6082000000000001</v>
      </c>
    </row>
    <row r="3286" spans="1:4" x14ac:dyDescent="0.3">
      <c r="A3286">
        <v>17</v>
      </c>
      <c r="B3286">
        <v>1.0784</v>
      </c>
      <c r="C3286">
        <v>1.5182</v>
      </c>
      <c r="D3286">
        <v>3.1507000000000001</v>
      </c>
    </row>
    <row r="3287" spans="1:4" x14ac:dyDescent="0.3">
      <c r="A3287">
        <v>17</v>
      </c>
      <c r="B3287">
        <v>0.97419999999999995</v>
      </c>
      <c r="C3287">
        <v>1.5484</v>
      </c>
      <c r="D3287">
        <v>3.6267999999999998</v>
      </c>
    </row>
    <row r="3288" spans="1:4" x14ac:dyDescent="0.3">
      <c r="A3288">
        <v>17</v>
      </c>
      <c r="B3288">
        <v>1.1157999999999999</v>
      </c>
      <c r="C3288">
        <v>1.6298999999999999</v>
      </c>
      <c r="D3288">
        <v>3.5531999999999999</v>
      </c>
    </row>
    <row r="3289" spans="1:4" x14ac:dyDescent="0.3">
      <c r="A3289">
        <v>17</v>
      </c>
      <c r="B3289">
        <v>0.88390000000000002</v>
      </c>
      <c r="C3289">
        <v>1.4864999999999999</v>
      </c>
      <c r="D3289">
        <v>2.9270999999999998</v>
      </c>
    </row>
    <row r="3290" spans="1:4" x14ac:dyDescent="0.3">
      <c r="A3290">
        <v>17</v>
      </c>
      <c r="B3290">
        <v>1.1202000000000001</v>
      </c>
      <c r="C3290">
        <v>1.7532000000000001</v>
      </c>
      <c r="D3290">
        <v>2.6993999999999998</v>
      </c>
    </row>
    <row r="3291" spans="1:4" x14ac:dyDescent="0.3">
      <c r="A3291">
        <v>17</v>
      </c>
      <c r="B3291">
        <v>0.96619999999999995</v>
      </c>
      <c r="C3291">
        <v>1.4280999999999999</v>
      </c>
      <c r="D3291">
        <v>2.8247</v>
      </c>
    </row>
    <row r="3292" spans="1:4" x14ac:dyDescent="0.3">
      <c r="A3292">
        <v>17</v>
      </c>
      <c r="B3292">
        <v>1.2211000000000001</v>
      </c>
      <c r="C3292">
        <v>1.7043999999999999</v>
      </c>
      <c r="D3292">
        <v>2.7126000000000001</v>
      </c>
    </row>
    <row r="3293" spans="1:4" x14ac:dyDescent="0.3">
      <c r="A3293">
        <v>17</v>
      </c>
      <c r="B3293">
        <v>1.0537000000000001</v>
      </c>
      <c r="C3293">
        <v>1.5952999999999999</v>
      </c>
      <c r="D3293">
        <v>2.8967000000000001</v>
      </c>
    </row>
    <row r="3294" spans="1:4" x14ac:dyDescent="0.3">
      <c r="A3294">
        <v>17</v>
      </c>
      <c r="B3294">
        <v>1.2988999999999999</v>
      </c>
      <c r="C3294">
        <v>1.7938000000000001</v>
      </c>
      <c r="D3294">
        <v>3.8603000000000001</v>
      </c>
    </row>
    <row r="3295" spans="1:4" x14ac:dyDescent="0.3">
      <c r="A3295">
        <v>17</v>
      </c>
      <c r="B3295">
        <v>1.1646000000000001</v>
      </c>
      <c r="C3295">
        <v>1.768</v>
      </c>
      <c r="D3295">
        <v>3.7084000000000001</v>
      </c>
    </row>
    <row r="3296" spans="1:4" x14ac:dyDescent="0.3">
      <c r="A3296">
        <v>17</v>
      </c>
      <c r="B3296">
        <v>1.2193000000000001</v>
      </c>
      <c r="C3296">
        <v>1.7932999999999999</v>
      </c>
      <c r="D3296">
        <v>4.3757000000000001</v>
      </c>
    </row>
    <row r="3297" spans="1:4" x14ac:dyDescent="0.3">
      <c r="A3297">
        <v>17</v>
      </c>
      <c r="B3297">
        <v>1.2942</v>
      </c>
      <c r="C3297">
        <v>1.7123999999999999</v>
      </c>
      <c r="D3297">
        <v>3.5769000000000002</v>
      </c>
    </row>
    <row r="3298" spans="1:4" x14ac:dyDescent="0.3">
      <c r="A3298">
        <v>17</v>
      </c>
      <c r="B3298">
        <v>1.1916</v>
      </c>
      <c r="C3298">
        <v>1.7992999999999999</v>
      </c>
      <c r="D3298">
        <v>3.9085999999999999</v>
      </c>
    </row>
    <row r="3299" spans="1:4" x14ac:dyDescent="0.3">
      <c r="A3299">
        <v>17</v>
      </c>
      <c r="B3299">
        <v>1.1505000000000001</v>
      </c>
      <c r="C3299">
        <v>1.6916</v>
      </c>
      <c r="D3299">
        <v>3.7222</v>
      </c>
    </row>
    <row r="3300" spans="1:4" x14ac:dyDescent="0.3">
      <c r="A3300">
        <v>17</v>
      </c>
      <c r="B3300">
        <v>1.1649</v>
      </c>
      <c r="C3300">
        <v>1.7452000000000001</v>
      </c>
      <c r="D3300">
        <v>3.5832000000000002</v>
      </c>
    </row>
    <row r="3301" spans="1:4" x14ac:dyDescent="0.3">
      <c r="A3301">
        <v>17</v>
      </c>
      <c r="B3301">
        <v>0.98860000000000003</v>
      </c>
      <c r="C3301">
        <v>1.4867999999999999</v>
      </c>
      <c r="D3301">
        <v>2.4729999999999999</v>
      </c>
    </row>
    <row r="3302" spans="1:4" x14ac:dyDescent="0.3">
      <c r="A3302">
        <v>17</v>
      </c>
      <c r="B3302">
        <v>1.0942000000000001</v>
      </c>
      <c r="C3302">
        <v>1.5741000000000001</v>
      </c>
      <c r="D3302">
        <v>3.4138999999999999</v>
      </c>
    </row>
    <row r="3303" spans="1:4" x14ac:dyDescent="0.3">
      <c r="A3303">
        <v>17</v>
      </c>
      <c r="B3303">
        <v>1.2239</v>
      </c>
      <c r="C3303">
        <v>1.774</v>
      </c>
      <c r="D3303">
        <v>3.69</v>
      </c>
    </row>
    <row r="3304" spans="1:4" x14ac:dyDescent="0.3">
      <c r="A3304">
        <v>17</v>
      </c>
      <c r="B3304">
        <v>1.2223999999999999</v>
      </c>
      <c r="C3304">
        <v>1.7577</v>
      </c>
      <c r="D3304">
        <v>3.8984000000000001</v>
      </c>
    </row>
    <row r="3305" spans="1:4" x14ac:dyDescent="0.3">
      <c r="A3305">
        <v>17</v>
      </c>
      <c r="B3305">
        <v>1.1253</v>
      </c>
      <c r="C3305">
        <v>1.5271999999999999</v>
      </c>
      <c r="D3305">
        <v>2.7585999999999999</v>
      </c>
    </row>
    <row r="3306" spans="1:4" x14ac:dyDescent="0.3">
      <c r="A3306">
        <v>17</v>
      </c>
      <c r="B3306">
        <v>1.4407000000000001</v>
      </c>
      <c r="C3306">
        <v>1.8180000000000001</v>
      </c>
      <c r="D3306">
        <v>5.0297000000000001</v>
      </c>
    </row>
    <row r="3307" spans="1:4" x14ac:dyDescent="0.3">
      <c r="A3307">
        <v>17</v>
      </c>
      <c r="B3307">
        <v>1.1839999999999999</v>
      </c>
      <c r="C3307">
        <v>1.6731</v>
      </c>
      <c r="D3307">
        <v>3.7810000000000001</v>
      </c>
    </row>
    <row r="3308" spans="1:4" x14ac:dyDescent="0.3">
      <c r="A3308">
        <v>17</v>
      </c>
      <c r="B3308">
        <v>1.0690999999999999</v>
      </c>
      <c r="C3308">
        <v>1.5347999999999999</v>
      </c>
      <c r="D3308">
        <v>3.0308000000000002</v>
      </c>
    </row>
    <row r="3309" spans="1:4" x14ac:dyDescent="0.3">
      <c r="A3309">
        <v>17</v>
      </c>
      <c r="B3309">
        <v>1.1083000000000001</v>
      </c>
      <c r="C3309">
        <v>1.7047000000000001</v>
      </c>
      <c r="D3309">
        <v>3.6172</v>
      </c>
    </row>
    <row r="3310" spans="1:4" x14ac:dyDescent="0.3">
      <c r="A3310">
        <v>17</v>
      </c>
      <c r="B3310">
        <v>1.0235000000000001</v>
      </c>
      <c r="C3310">
        <v>1.4501999999999999</v>
      </c>
      <c r="D3310">
        <v>3.4895</v>
      </c>
    </row>
    <row r="3311" spans="1:4" x14ac:dyDescent="0.3">
      <c r="A3311">
        <v>17</v>
      </c>
      <c r="B3311">
        <v>0.98329999999999995</v>
      </c>
      <c r="C3311">
        <v>1.4177999999999999</v>
      </c>
      <c r="D3311">
        <v>2.8567999999999998</v>
      </c>
    </row>
    <row r="3312" spans="1:4" x14ac:dyDescent="0.3">
      <c r="A3312">
        <v>17</v>
      </c>
      <c r="B3312">
        <v>1.2158</v>
      </c>
      <c r="C3312">
        <v>1.6976</v>
      </c>
      <c r="D3312">
        <v>3.6701000000000001</v>
      </c>
    </row>
    <row r="3313" spans="1:4" x14ac:dyDescent="0.3">
      <c r="A3313">
        <v>17</v>
      </c>
      <c r="B3313">
        <v>1.0025999999999999</v>
      </c>
      <c r="C3313">
        <v>1.5330999999999999</v>
      </c>
      <c r="D3313">
        <v>2.3052999999999999</v>
      </c>
    </row>
    <row r="3314" spans="1:4" x14ac:dyDescent="0.3">
      <c r="A3314">
        <v>17</v>
      </c>
      <c r="B3314">
        <v>1.2912999999999999</v>
      </c>
      <c r="C3314">
        <v>1.7730999999999999</v>
      </c>
      <c r="D3314">
        <v>3.8853</v>
      </c>
    </row>
    <row r="3315" spans="1:4" x14ac:dyDescent="0.3">
      <c r="A3315">
        <v>17</v>
      </c>
      <c r="B3315">
        <v>1.0884</v>
      </c>
      <c r="C3315">
        <v>1.5595000000000001</v>
      </c>
      <c r="D3315">
        <v>3.2262</v>
      </c>
    </row>
    <row r="3316" spans="1:4" x14ac:dyDescent="0.3">
      <c r="A3316">
        <v>17</v>
      </c>
      <c r="B3316">
        <v>0.82430000000000003</v>
      </c>
      <c r="C3316">
        <v>1.3076000000000001</v>
      </c>
      <c r="D3316">
        <v>2.5949</v>
      </c>
    </row>
    <row r="3317" spans="1:4" x14ac:dyDescent="0.3">
      <c r="A3317">
        <v>17</v>
      </c>
      <c r="B3317">
        <v>1.0936999999999999</v>
      </c>
      <c r="C3317">
        <v>1.6647000000000001</v>
      </c>
      <c r="D3317">
        <v>2.8010000000000002</v>
      </c>
    </row>
    <row r="3318" spans="1:4" x14ac:dyDescent="0.3">
      <c r="A3318">
        <v>17</v>
      </c>
      <c r="B3318">
        <v>0.99260000000000004</v>
      </c>
      <c r="C3318">
        <v>1.5150999999999999</v>
      </c>
      <c r="D3318">
        <v>2.7717000000000001</v>
      </c>
    </row>
    <row r="3319" spans="1:4" x14ac:dyDescent="0.3">
      <c r="A3319">
        <v>17</v>
      </c>
      <c r="B3319">
        <v>1.0281</v>
      </c>
      <c r="C3319">
        <v>1.5161</v>
      </c>
      <c r="D3319">
        <v>3.1814</v>
      </c>
    </row>
    <row r="3320" spans="1:4" x14ac:dyDescent="0.3">
      <c r="A3320">
        <v>17</v>
      </c>
      <c r="B3320">
        <v>1.2528999999999999</v>
      </c>
      <c r="C3320">
        <v>1.7757000000000001</v>
      </c>
      <c r="D3320">
        <v>3.2227000000000001</v>
      </c>
    </row>
    <row r="3321" spans="1:4" x14ac:dyDescent="0.3">
      <c r="A3321">
        <v>17</v>
      </c>
      <c r="B3321">
        <v>1.0953999999999999</v>
      </c>
      <c r="C3321">
        <v>1.6639999999999999</v>
      </c>
      <c r="D3321">
        <v>3.375</v>
      </c>
    </row>
    <row r="3322" spans="1:4" x14ac:dyDescent="0.3">
      <c r="A3322">
        <v>17</v>
      </c>
      <c r="B3322">
        <v>0.95589999999999997</v>
      </c>
      <c r="C3322">
        <v>1.4412</v>
      </c>
      <c r="D3322">
        <v>3.3624000000000001</v>
      </c>
    </row>
    <row r="3323" spans="1:4" x14ac:dyDescent="0.3">
      <c r="A3323">
        <v>17</v>
      </c>
      <c r="B3323">
        <v>1.0387</v>
      </c>
      <c r="C3323">
        <v>1.5381</v>
      </c>
      <c r="D3323">
        <v>2.8731</v>
      </c>
    </row>
    <row r="3324" spans="1:4" x14ac:dyDescent="0.3">
      <c r="A3324">
        <v>17</v>
      </c>
      <c r="B3324">
        <v>1.4069</v>
      </c>
      <c r="C3324">
        <v>1.8480000000000001</v>
      </c>
      <c r="D3324">
        <v>4.242</v>
      </c>
    </row>
    <row r="3325" spans="1:4" x14ac:dyDescent="0.3">
      <c r="A3325">
        <v>17</v>
      </c>
      <c r="B3325">
        <v>0.94540000000000002</v>
      </c>
      <c r="C3325">
        <v>1.4402999999999999</v>
      </c>
      <c r="D3325">
        <v>2.5707</v>
      </c>
    </row>
    <row r="3326" spans="1:4" x14ac:dyDescent="0.3">
      <c r="A3326">
        <v>17</v>
      </c>
      <c r="B3326">
        <v>1.0504</v>
      </c>
      <c r="C3326">
        <v>1.5058</v>
      </c>
      <c r="D3326">
        <v>3.0105</v>
      </c>
    </row>
    <row r="3327" spans="1:4" x14ac:dyDescent="0.3">
      <c r="A3327">
        <v>17</v>
      </c>
      <c r="B3327">
        <v>1.202</v>
      </c>
      <c r="C3327">
        <v>1.6689000000000001</v>
      </c>
      <c r="D3327">
        <v>4.2462999999999997</v>
      </c>
    </row>
    <row r="3328" spans="1:4" x14ac:dyDescent="0.3">
      <c r="A3328">
        <v>17</v>
      </c>
      <c r="B3328">
        <v>0.94569999999999999</v>
      </c>
      <c r="C3328">
        <v>1.395</v>
      </c>
      <c r="D3328">
        <v>3.6640999999999999</v>
      </c>
    </row>
    <row r="3329" spans="1:4" x14ac:dyDescent="0.3">
      <c r="A3329">
        <v>17</v>
      </c>
      <c r="B3329">
        <v>1.0259</v>
      </c>
      <c r="C3329">
        <v>1.5765</v>
      </c>
      <c r="D3329">
        <v>3.1930000000000001</v>
      </c>
    </row>
    <row r="3330" spans="1:4" x14ac:dyDescent="0.3">
      <c r="A3330">
        <v>17</v>
      </c>
      <c r="B3330">
        <v>1.1284000000000001</v>
      </c>
      <c r="C3330">
        <v>1.6543000000000001</v>
      </c>
      <c r="D3330">
        <v>3.8879000000000001</v>
      </c>
    </row>
    <row r="3331" spans="1:4" x14ac:dyDescent="0.3">
      <c r="A3331">
        <v>17</v>
      </c>
      <c r="B3331">
        <v>1.2270000000000001</v>
      </c>
      <c r="C3331">
        <v>1.8759999999999999</v>
      </c>
      <c r="D3331">
        <v>3.7126999999999999</v>
      </c>
    </row>
    <row r="3332" spans="1:4" x14ac:dyDescent="0.3">
      <c r="A3332">
        <v>17</v>
      </c>
      <c r="B3332">
        <v>1.2514000000000001</v>
      </c>
      <c r="C3332">
        <v>1.7197</v>
      </c>
      <c r="D3332">
        <v>3.2652000000000001</v>
      </c>
    </row>
    <row r="3333" spans="1:4" x14ac:dyDescent="0.3">
      <c r="A3333">
        <v>17</v>
      </c>
      <c r="B3333">
        <v>1.3137000000000001</v>
      </c>
      <c r="C3333">
        <v>1.7538</v>
      </c>
      <c r="D3333">
        <v>3.8776000000000002</v>
      </c>
    </row>
    <row r="3334" spans="1:4" x14ac:dyDescent="0.3">
      <c r="A3334">
        <v>17</v>
      </c>
      <c r="B3334">
        <v>1.042</v>
      </c>
      <c r="C3334">
        <v>1.5709</v>
      </c>
      <c r="D3334">
        <v>3.5670999999999999</v>
      </c>
    </row>
    <row r="3335" spans="1:4" x14ac:dyDescent="0.3">
      <c r="A3335">
        <v>17</v>
      </c>
      <c r="B3335">
        <v>1.0681</v>
      </c>
      <c r="C3335">
        <v>1.5525</v>
      </c>
      <c r="D3335">
        <v>3.4824000000000002</v>
      </c>
    </row>
    <row r="3336" spans="1:4" x14ac:dyDescent="0.3">
      <c r="A3336">
        <v>17</v>
      </c>
      <c r="B3336">
        <v>1.1456</v>
      </c>
      <c r="C3336">
        <v>1.6149</v>
      </c>
      <c r="D3336">
        <v>3.2098</v>
      </c>
    </row>
    <row r="3337" spans="1:4" x14ac:dyDescent="0.3">
      <c r="A3337">
        <v>17</v>
      </c>
      <c r="B3337">
        <v>1.3774</v>
      </c>
      <c r="C3337">
        <v>1.8492</v>
      </c>
      <c r="D3337">
        <v>3.1316999999999999</v>
      </c>
    </row>
    <row r="3338" spans="1:4" x14ac:dyDescent="0.3">
      <c r="A3338">
        <v>17</v>
      </c>
      <c r="B3338">
        <v>1.2317</v>
      </c>
      <c r="C3338">
        <v>1.7606999999999999</v>
      </c>
      <c r="D3338">
        <v>3.5558999999999998</v>
      </c>
    </row>
    <row r="3339" spans="1:4" x14ac:dyDescent="0.3">
      <c r="A3339">
        <v>17</v>
      </c>
      <c r="B3339">
        <v>1.0909</v>
      </c>
      <c r="C3339">
        <v>1.5442</v>
      </c>
      <c r="D3339">
        <v>3.4087999999999998</v>
      </c>
    </row>
    <row r="3340" spans="1:4" x14ac:dyDescent="0.3">
      <c r="A3340">
        <v>17</v>
      </c>
      <c r="B3340">
        <v>1.0143</v>
      </c>
      <c r="C3340">
        <v>1.5886</v>
      </c>
      <c r="D3340">
        <v>3.5897000000000001</v>
      </c>
    </row>
    <row r="3341" spans="1:4" x14ac:dyDescent="0.3">
      <c r="A3341">
        <v>17</v>
      </c>
      <c r="B3341">
        <v>1.1243000000000001</v>
      </c>
      <c r="C3341">
        <v>1.7229000000000001</v>
      </c>
      <c r="D3341">
        <v>3.3368000000000002</v>
      </c>
    </row>
    <row r="3342" spans="1:4" x14ac:dyDescent="0.3">
      <c r="A3342">
        <v>17</v>
      </c>
      <c r="B3342">
        <v>1.335</v>
      </c>
      <c r="C3342">
        <v>1.9205000000000001</v>
      </c>
      <c r="D3342">
        <v>3.6457999999999999</v>
      </c>
    </row>
    <row r="3343" spans="1:4" x14ac:dyDescent="0.3">
      <c r="A3343">
        <v>17</v>
      </c>
      <c r="B3343">
        <v>1.2018</v>
      </c>
      <c r="C3343">
        <v>1.7303999999999999</v>
      </c>
      <c r="D3343">
        <v>3.3426</v>
      </c>
    </row>
    <row r="3344" spans="1:4" x14ac:dyDescent="0.3">
      <c r="A3344">
        <v>17</v>
      </c>
      <c r="B3344">
        <v>1.2975000000000001</v>
      </c>
      <c r="C3344">
        <v>1.7399</v>
      </c>
      <c r="D3344">
        <v>3.8207</v>
      </c>
    </row>
    <row r="3345" spans="1:4" x14ac:dyDescent="0.3">
      <c r="A3345">
        <v>17</v>
      </c>
      <c r="B3345">
        <v>1.2479</v>
      </c>
      <c r="C3345">
        <v>1.7221</v>
      </c>
      <c r="D3345">
        <v>3.1232000000000002</v>
      </c>
    </row>
    <row r="3346" spans="1:4" x14ac:dyDescent="0.3">
      <c r="A3346">
        <v>17</v>
      </c>
      <c r="B3346">
        <v>1.2475000000000001</v>
      </c>
      <c r="C3346">
        <v>1.8366</v>
      </c>
      <c r="D3346">
        <v>3.8117000000000001</v>
      </c>
    </row>
    <row r="3347" spans="1:4" x14ac:dyDescent="0.3">
      <c r="A3347">
        <v>17</v>
      </c>
      <c r="B3347">
        <v>1.2615000000000001</v>
      </c>
      <c r="C3347">
        <v>1.7697000000000001</v>
      </c>
      <c r="D3347">
        <v>2.6511</v>
      </c>
    </row>
    <row r="3348" spans="1:4" x14ac:dyDescent="0.3">
      <c r="A3348">
        <v>17</v>
      </c>
      <c r="B3348">
        <v>1.0558000000000001</v>
      </c>
      <c r="C3348">
        <v>1.4448000000000001</v>
      </c>
      <c r="D3348">
        <v>3.629</v>
      </c>
    </row>
    <row r="3349" spans="1:4" x14ac:dyDescent="0.3">
      <c r="A3349">
        <v>17</v>
      </c>
      <c r="B3349">
        <v>1.2674000000000001</v>
      </c>
      <c r="C3349">
        <v>1.7544999999999999</v>
      </c>
      <c r="D3349">
        <v>4.3545999999999996</v>
      </c>
    </row>
    <row r="3350" spans="1:4" x14ac:dyDescent="0.3">
      <c r="A3350">
        <v>17</v>
      </c>
      <c r="B3350">
        <v>1.1220000000000001</v>
      </c>
      <c r="C3350">
        <v>1.5817000000000001</v>
      </c>
      <c r="D3350">
        <v>3.6261999999999999</v>
      </c>
    </row>
    <row r="3351" spans="1:4" x14ac:dyDescent="0.3">
      <c r="A3351">
        <v>17</v>
      </c>
      <c r="B3351">
        <v>1.1536999999999999</v>
      </c>
      <c r="C3351">
        <v>1.6754</v>
      </c>
      <c r="D3351">
        <v>4.2351000000000001</v>
      </c>
    </row>
    <row r="3352" spans="1:4" x14ac:dyDescent="0.3">
      <c r="A3352">
        <v>17</v>
      </c>
      <c r="B3352">
        <v>1.1855</v>
      </c>
      <c r="C3352">
        <v>1.6244000000000001</v>
      </c>
      <c r="D3352">
        <v>3.4432</v>
      </c>
    </row>
    <row r="3353" spans="1:4" x14ac:dyDescent="0.3">
      <c r="A3353">
        <v>17</v>
      </c>
      <c r="B3353">
        <v>1.2558</v>
      </c>
      <c r="C3353">
        <v>1.8061</v>
      </c>
      <c r="D3353">
        <v>3.9912000000000001</v>
      </c>
    </row>
    <row r="3354" spans="1:4" x14ac:dyDescent="0.3">
      <c r="A3354">
        <v>17</v>
      </c>
      <c r="B3354">
        <v>1.2604</v>
      </c>
      <c r="C3354">
        <v>1.8180000000000001</v>
      </c>
      <c r="D3354">
        <v>3.8443999999999998</v>
      </c>
    </row>
    <row r="3355" spans="1:4" x14ac:dyDescent="0.3">
      <c r="A3355">
        <v>17</v>
      </c>
      <c r="B3355">
        <v>1.3861000000000001</v>
      </c>
      <c r="C3355">
        <v>1.9817</v>
      </c>
      <c r="D3355">
        <v>4.1299000000000001</v>
      </c>
    </row>
    <row r="3356" spans="1:4" x14ac:dyDescent="0.3">
      <c r="A3356">
        <v>17</v>
      </c>
      <c r="B3356">
        <v>1.1903999999999999</v>
      </c>
      <c r="C3356">
        <v>1.7062999999999999</v>
      </c>
      <c r="D3356">
        <v>3.5177</v>
      </c>
    </row>
    <row r="3357" spans="1:4" x14ac:dyDescent="0.3">
      <c r="A3357">
        <v>17</v>
      </c>
      <c r="B3357">
        <v>1.1994</v>
      </c>
      <c r="C3357">
        <v>1.5639000000000001</v>
      </c>
      <c r="D3357">
        <v>3.2311000000000001</v>
      </c>
    </row>
    <row r="3358" spans="1:4" x14ac:dyDescent="0.3">
      <c r="A3358">
        <v>17</v>
      </c>
      <c r="B3358">
        <v>1.1882999999999999</v>
      </c>
      <c r="C3358">
        <v>1.7566999999999999</v>
      </c>
      <c r="D3358">
        <v>3.5800999999999998</v>
      </c>
    </row>
    <row r="3359" spans="1:4" x14ac:dyDescent="0.3">
      <c r="A3359">
        <v>17</v>
      </c>
      <c r="B3359">
        <v>0.91539999999999999</v>
      </c>
      <c r="C3359">
        <v>1.5374000000000001</v>
      </c>
      <c r="D3359">
        <v>2.6623000000000001</v>
      </c>
    </row>
    <row r="3360" spans="1:4" x14ac:dyDescent="0.3">
      <c r="A3360">
        <v>17</v>
      </c>
      <c r="B3360">
        <v>1.5094000000000001</v>
      </c>
      <c r="C3360">
        <v>2.0790000000000002</v>
      </c>
      <c r="D3360">
        <v>4.5373999999999999</v>
      </c>
    </row>
    <row r="3361" spans="1:4" x14ac:dyDescent="0.3">
      <c r="A3361">
        <v>17</v>
      </c>
      <c r="B3361">
        <v>1.1842999999999999</v>
      </c>
      <c r="C3361">
        <v>1.7004999999999999</v>
      </c>
      <c r="D3361">
        <v>4.0434999999999999</v>
      </c>
    </row>
    <row r="3362" spans="1:4" x14ac:dyDescent="0.3">
      <c r="A3362">
        <v>17</v>
      </c>
      <c r="B3362">
        <v>1.1939</v>
      </c>
      <c r="C3362">
        <v>1.6563000000000001</v>
      </c>
      <c r="D3362">
        <v>3.3416999999999999</v>
      </c>
    </row>
    <row r="3363" spans="1:4" x14ac:dyDescent="0.3">
      <c r="A3363">
        <v>17</v>
      </c>
      <c r="B3363">
        <v>1.3414999999999999</v>
      </c>
      <c r="C3363">
        <v>1.9018999999999999</v>
      </c>
      <c r="D3363">
        <v>4.2582000000000004</v>
      </c>
    </row>
    <row r="3364" spans="1:4" x14ac:dyDescent="0.3">
      <c r="A3364">
        <v>17</v>
      </c>
      <c r="B3364">
        <v>1.0689</v>
      </c>
      <c r="C3364">
        <v>1.4977</v>
      </c>
      <c r="D3364">
        <v>3.7029000000000001</v>
      </c>
    </row>
    <row r="3365" spans="1:4" x14ac:dyDescent="0.3">
      <c r="A3365">
        <v>17</v>
      </c>
      <c r="B3365">
        <v>1.1334</v>
      </c>
      <c r="C3365">
        <v>1.6646000000000001</v>
      </c>
      <c r="D3365">
        <v>3.7063999999999999</v>
      </c>
    </row>
    <row r="3366" spans="1:4" x14ac:dyDescent="0.3">
      <c r="A3366">
        <v>17</v>
      </c>
      <c r="B3366">
        <v>1.2052</v>
      </c>
      <c r="C3366">
        <v>1.7152000000000001</v>
      </c>
      <c r="D3366">
        <v>3.1335999999999999</v>
      </c>
    </row>
    <row r="3367" spans="1:4" x14ac:dyDescent="0.3">
      <c r="A3367">
        <v>17</v>
      </c>
      <c r="B3367">
        <v>1.0681</v>
      </c>
      <c r="C3367">
        <v>1.6311</v>
      </c>
      <c r="D3367">
        <v>2.7989000000000002</v>
      </c>
    </row>
    <row r="3368" spans="1:4" x14ac:dyDescent="0.3">
      <c r="A3368">
        <v>17</v>
      </c>
      <c r="B3368">
        <v>1.0906</v>
      </c>
      <c r="C3368">
        <v>1.6437999999999999</v>
      </c>
      <c r="D3368">
        <v>3.3740999999999999</v>
      </c>
    </row>
    <row r="3369" spans="1:4" x14ac:dyDescent="0.3">
      <c r="A3369">
        <v>17</v>
      </c>
      <c r="B3369">
        <v>1.0501</v>
      </c>
      <c r="C3369">
        <v>1.6087</v>
      </c>
      <c r="D3369">
        <v>3.4540000000000002</v>
      </c>
    </row>
    <row r="3370" spans="1:4" x14ac:dyDescent="0.3">
      <c r="A3370">
        <v>17</v>
      </c>
      <c r="B3370">
        <v>0.93910000000000005</v>
      </c>
      <c r="C3370">
        <v>1.4484999999999999</v>
      </c>
      <c r="D3370">
        <v>2.8174000000000001</v>
      </c>
    </row>
    <row r="3371" spans="1:4" x14ac:dyDescent="0.3">
      <c r="A3371">
        <v>17</v>
      </c>
      <c r="B3371">
        <v>1.1351</v>
      </c>
      <c r="C3371">
        <v>1.7838000000000001</v>
      </c>
      <c r="D3371">
        <v>3.6533000000000002</v>
      </c>
    </row>
    <row r="3372" spans="1:4" x14ac:dyDescent="0.3">
      <c r="A3372">
        <v>17</v>
      </c>
      <c r="B3372">
        <v>1.0383</v>
      </c>
      <c r="C3372">
        <v>1.5486</v>
      </c>
      <c r="D3372">
        <v>3.36</v>
      </c>
    </row>
    <row r="3373" spans="1:4" x14ac:dyDescent="0.3">
      <c r="A3373">
        <v>17</v>
      </c>
      <c r="B3373">
        <v>1.3331999999999999</v>
      </c>
      <c r="C3373">
        <v>1.7890999999999999</v>
      </c>
      <c r="D3373">
        <v>3.7576000000000001</v>
      </c>
    </row>
    <row r="3374" spans="1:4" x14ac:dyDescent="0.3">
      <c r="A3374">
        <v>17</v>
      </c>
      <c r="B3374">
        <v>1.1173</v>
      </c>
      <c r="C3374">
        <v>1.5253000000000001</v>
      </c>
      <c r="D3374">
        <v>4.1609999999999996</v>
      </c>
    </row>
    <row r="3375" spans="1:4" x14ac:dyDescent="0.3">
      <c r="A3375">
        <v>17</v>
      </c>
      <c r="B3375">
        <v>0.95279999999999998</v>
      </c>
      <c r="C3375">
        <v>1.4039999999999999</v>
      </c>
      <c r="D3375">
        <v>2.7814000000000001</v>
      </c>
    </row>
    <row r="3376" spans="1:4" x14ac:dyDescent="0.3">
      <c r="A3376">
        <v>17</v>
      </c>
      <c r="B3376">
        <v>1.0456000000000001</v>
      </c>
      <c r="C3376">
        <v>1.6079000000000001</v>
      </c>
      <c r="D3376">
        <v>4.1501000000000001</v>
      </c>
    </row>
    <row r="3377" spans="1:4" x14ac:dyDescent="0.3">
      <c r="A3377">
        <v>17</v>
      </c>
      <c r="B3377">
        <v>1.0623</v>
      </c>
      <c r="C3377">
        <v>1.587</v>
      </c>
      <c r="D3377">
        <v>2.7736999999999998</v>
      </c>
    </row>
    <row r="3378" spans="1:4" x14ac:dyDescent="0.3">
      <c r="A3378">
        <v>17</v>
      </c>
      <c r="B3378">
        <v>1.2546999999999999</v>
      </c>
      <c r="C3378">
        <v>1.8629</v>
      </c>
      <c r="D3378">
        <v>4.0743999999999998</v>
      </c>
    </row>
    <row r="3379" spans="1:4" x14ac:dyDescent="0.3">
      <c r="A3379">
        <v>17</v>
      </c>
      <c r="B3379">
        <v>1.0979000000000001</v>
      </c>
      <c r="C3379">
        <v>1.6518999999999999</v>
      </c>
      <c r="D3379">
        <v>3.1175999999999999</v>
      </c>
    </row>
    <row r="3380" spans="1:4" x14ac:dyDescent="0.3">
      <c r="A3380">
        <v>17</v>
      </c>
      <c r="B3380">
        <v>0.99750000000000005</v>
      </c>
      <c r="C3380">
        <v>1.49</v>
      </c>
      <c r="D3380">
        <v>3.3117000000000001</v>
      </c>
    </row>
    <row r="3381" spans="1:4" x14ac:dyDescent="0.3">
      <c r="A3381">
        <v>17</v>
      </c>
      <c r="B3381">
        <v>1.0162</v>
      </c>
      <c r="C3381">
        <v>1.4893000000000001</v>
      </c>
      <c r="D3381">
        <v>2.7231999999999998</v>
      </c>
    </row>
    <row r="3382" spans="1:4" x14ac:dyDescent="0.3">
      <c r="A3382">
        <v>17</v>
      </c>
      <c r="B3382">
        <v>1.0074000000000001</v>
      </c>
      <c r="C3382">
        <v>1.4814000000000001</v>
      </c>
      <c r="D3382">
        <v>3.2810000000000001</v>
      </c>
    </row>
    <row r="3383" spans="1:4" x14ac:dyDescent="0.3">
      <c r="A3383">
        <v>17</v>
      </c>
      <c r="B3383">
        <v>1.0343</v>
      </c>
      <c r="C3383">
        <v>1.6456</v>
      </c>
      <c r="D3383">
        <v>3.0990000000000002</v>
      </c>
    </row>
    <row r="3384" spans="1:4" x14ac:dyDescent="0.3">
      <c r="A3384">
        <v>17</v>
      </c>
      <c r="B3384">
        <v>0.93300000000000005</v>
      </c>
      <c r="C3384">
        <v>1.3463000000000001</v>
      </c>
      <c r="D3384">
        <v>2.6743999999999999</v>
      </c>
    </row>
    <row r="3385" spans="1:4" x14ac:dyDescent="0.3">
      <c r="A3385">
        <v>17</v>
      </c>
      <c r="B3385">
        <v>1.2064999999999999</v>
      </c>
      <c r="C3385">
        <v>1.6556999999999999</v>
      </c>
      <c r="D3385">
        <v>3.8250000000000002</v>
      </c>
    </row>
    <row r="3386" spans="1:4" x14ac:dyDescent="0.3">
      <c r="A3386">
        <v>17</v>
      </c>
      <c r="B3386">
        <v>1.1258999999999999</v>
      </c>
      <c r="C3386">
        <v>1.6892</v>
      </c>
      <c r="D3386">
        <v>3.5304000000000002</v>
      </c>
    </row>
    <row r="3387" spans="1:4" x14ac:dyDescent="0.3">
      <c r="A3387">
        <v>17</v>
      </c>
      <c r="B3387">
        <v>1.0962000000000001</v>
      </c>
      <c r="C3387">
        <v>1.6775</v>
      </c>
      <c r="D3387">
        <v>2.8982000000000001</v>
      </c>
    </row>
    <row r="3388" spans="1:4" x14ac:dyDescent="0.3">
      <c r="A3388">
        <v>17</v>
      </c>
      <c r="B3388">
        <v>1.3249</v>
      </c>
      <c r="C3388">
        <v>1.9262999999999999</v>
      </c>
      <c r="D3388">
        <v>3.8146</v>
      </c>
    </row>
    <row r="3389" spans="1:4" x14ac:dyDescent="0.3">
      <c r="A3389">
        <v>17</v>
      </c>
      <c r="B3389">
        <v>1.0637000000000001</v>
      </c>
      <c r="C3389">
        <v>1.5526</v>
      </c>
      <c r="D3389">
        <v>4.0175000000000001</v>
      </c>
    </row>
    <row r="3390" spans="1:4" x14ac:dyDescent="0.3">
      <c r="A3390">
        <v>17</v>
      </c>
      <c r="B3390">
        <v>1.1818</v>
      </c>
      <c r="C3390">
        <v>1.7603</v>
      </c>
      <c r="D3390">
        <v>3.8488000000000002</v>
      </c>
    </row>
    <row r="3391" spans="1:4" x14ac:dyDescent="0.3">
      <c r="A3391">
        <v>17</v>
      </c>
      <c r="B3391">
        <v>1.0922000000000001</v>
      </c>
      <c r="C3391">
        <v>1.708</v>
      </c>
      <c r="D3391">
        <v>3.0377999999999998</v>
      </c>
    </row>
    <row r="3392" spans="1:4" x14ac:dyDescent="0.3">
      <c r="A3392">
        <v>17</v>
      </c>
      <c r="B3392">
        <v>0.99360000000000004</v>
      </c>
      <c r="C3392">
        <v>1.4683999999999999</v>
      </c>
      <c r="D3392">
        <v>3.6488</v>
      </c>
    </row>
    <row r="3393" spans="1:4" x14ac:dyDescent="0.3">
      <c r="A3393">
        <v>17</v>
      </c>
      <c r="B3393">
        <v>0.97550000000000003</v>
      </c>
      <c r="C3393">
        <v>1.5163</v>
      </c>
      <c r="D3393">
        <v>2.4386999999999999</v>
      </c>
    </row>
    <row r="3394" spans="1:4" x14ac:dyDescent="0.3">
      <c r="A3394">
        <v>17</v>
      </c>
      <c r="B3394">
        <v>1.0066999999999999</v>
      </c>
      <c r="C3394">
        <v>1.5198</v>
      </c>
      <c r="D3394">
        <v>3.5575999999999999</v>
      </c>
    </row>
    <row r="3395" spans="1:4" x14ac:dyDescent="0.3">
      <c r="A3395">
        <v>17</v>
      </c>
      <c r="B3395">
        <v>1.1839999999999999</v>
      </c>
      <c r="C3395">
        <v>1.6113999999999999</v>
      </c>
      <c r="D3395">
        <v>3.3519000000000001</v>
      </c>
    </row>
    <row r="3396" spans="1:4" x14ac:dyDescent="0.3">
      <c r="A3396">
        <v>17</v>
      </c>
      <c r="B3396">
        <v>1.1426000000000001</v>
      </c>
      <c r="C3396">
        <v>1.7539</v>
      </c>
      <c r="D3396">
        <v>3.778</v>
      </c>
    </row>
    <row r="3397" spans="1:4" x14ac:dyDescent="0.3">
      <c r="A3397">
        <v>17</v>
      </c>
      <c r="B3397">
        <v>1.2468999999999999</v>
      </c>
      <c r="C3397">
        <v>1.7543</v>
      </c>
      <c r="D3397">
        <v>4.0636000000000001</v>
      </c>
    </row>
    <row r="3398" spans="1:4" x14ac:dyDescent="0.3">
      <c r="A3398">
        <v>17</v>
      </c>
      <c r="B3398">
        <v>1.018</v>
      </c>
      <c r="C3398">
        <v>1.5388999999999999</v>
      </c>
      <c r="D3398">
        <v>4.0301999999999998</v>
      </c>
    </row>
    <row r="3399" spans="1:4" x14ac:dyDescent="0.3">
      <c r="A3399">
        <v>17</v>
      </c>
      <c r="B3399">
        <v>1.3898999999999999</v>
      </c>
      <c r="C3399">
        <v>2.0695999999999999</v>
      </c>
      <c r="D3399">
        <v>2.9177</v>
      </c>
    </row>
    <row r="3400" spans="1:4" x14ac:dyDescent="0.3">
      <c r="A3400">
        <v>17</v>
      </c>
      <c r="B3400">
        <v>1.1543000000000001</v>
      </c>
      <c r="C3400">
        <v>1.5974999999999999</v>
      </c>
      <c r="D3400">
        <v>3.2692999999999999</v>
      </c>
    </row>
    <row r="3401" spans="1:4" x14ac:dyDescent="0.3">
      <c r="A3401">
        <v>17</v>
      </c>
      <c r="B3401">
        <v>1.1466000000000001</v>
      </c>
      <c r="C3401">
        <v>1.6916</v>
      </c>
      <c r="D3401">
        <v>3.9321999999999999</v>
      </c>
    </row>
    <row r="3402" spans="1:4" x14ac:dyDescent="0.3">
      <c r="A3402">
        <v>17</v>
      </c>
      <c r="B3402">
        <v>1.4809000000000001</v>
      </c>
      <c r="C3402">
        <v>1.9438</v>
      </c>
      <c r="D3402">
        <v>4.6127000000000002</v>
      </c>
    </row>
    <row r="3403" spans="1:4" x14ac:dyDescent="0.3">
      <c r="A3403">
        <v>17</v>
      </c>
      <c r="B3403">
        <v>1.4138999999999999</v>
      </c>
      <c r="C3403">
        <v>1.9009</v>
      </c>
      <c r="D3403">
        <v>4.5711000000000004</v>
      </c>
    </row>
    <row r="3404" spans="1:4" x14ac:dyDescent="0.3">
      <c r="A3404">
        <v>17</v>
      </c>
      <c r="B3404">
        <v>0.98470000000000002</v>
      </c>
      <c r="C3404">
        <v>1.4200999999999999</v>
      </c>
      <c r="D3404">
        <v>2.8868</v>
      </c>
    </row>
    <row r="3405" spans="1:4" x14ac:dyDescent="0.3">
      <c r="A3405">
        <v>17</v>
      </c>
      <c r="B3405">
        <v>1.2794000000000001</v>
      </c>
      <c r="C3405">
        <v>1.7986</v>
      </c>
      <c r="D3405">
        <v>3.9748999999999999</v>
      </c>
    </row>
    <row r="3406" spans="1:4" x14ac:dyDescent="0.3">
      <c r="A3406">
        <v>17</v>
      </c>
      <c r="B3406">
        <v>0.97770000000000001</v>
      </c>
      <c r="C3406">
        <v>1.6406000000000001</v>
      </c>
      <c r="D3406">
        <v>3.0173000000000001</v>
      </c>
    </row>
    <row r="3407" spans="1:4" x14ac:dyDescent="0.3">
      <c r="A3407">
        <v>17</v>
      </c>
      <c r="B3407">
        <v>1.0093000000000001</v>
      </c>
      <c r="C3407">
        <v>1.4358</v>
      </c>
      <c r="D3407">
        <v>3.0869</v>
      </c>
    </row>
    <row r="3408" spans="1:4" x14ac:dyDescent="0.3">
      <c r="A3408">
        <v>17</v>
      </c>
      <c r="B3408">
        <v>1.1086</v>
      </c>
      <c r="C3408">
        <v>1.667</v>
      </c>
      <c r="D3408">
        <v>3.4887999999999999</v>
      </c>
    </row>
    <row r="3409" spans="1:4" x14ac:dyDescent="0.3">
      <c r="A3409">
        <v>17</v>
      </c>
      <c r="B3409">
        <v>0.98640000000000005</v>
      </c>
      <c r="C3409">
        <v>1.5287999999999999</v>
      </c>
      <c r="D3409">
        <v>2.9390999999999998</v>
      </c>
    </row>
    <row r="3410" spans="1:4" x14ac:dyDescent="0.3">
      <c r="A3410">
        <v>17</v>
      </c>
      <c r="B3410">
        <v>1.0414000000000001</v>
      </c>
      <c r="C3410">
        <v>1.5057</v>
      </c>
      <c r="D3410">
        <v>3.3125</v>
      </c>
    </row>
    <row r="3411" spans="1:4" x14ac:dyDescent="0.3">
      <c r="A3411">
        <v>17</v>
      </c>
      <c r="B3411">
        <v>1.0887</v>
      </c>
      <c r="C3411">
        <v>1.5642</v>
      </c>
      <c r="D3411">
        <v>3.2153999999999998</v>
      </c>
    </row>
    <row r="3412" spans="1:4" x14ac:dyDescent="0.3">
      <c r="A3412">
        <v>17</v>
      </c>
      <c r="B3412">
        <v>1.1083000000000001</v>
      </c>
      <c r="C3412">
        <v>1.6104000000000001</v>
      </c>
      <c r="D3412">
        <v>3.1844000000000001</v>
      </c>
    </row>
    <row r="3413" spans="1:4" x14ac:dyDescent="0.3">
      <c r="A3413">
        <v>17</v>
      </c>
      <c r="B3413">
        <v>1.2859</v>
      </c>
      <c r="C3413">
        <v>1.8321000000000001</v>
      </c>
      <c r="D3413">
        <v>3.3841000000000001</v>
      </c>
    </row>
    <row r="3414" spans="1:4" x14ac:dyDescent="0.3">
      <c r="A3414">
        <v>17</v>
      </c>
      <c r="B3414">
        <v>1.0288999999999999</v>
      </c>
      <c r="C3414">
        <v>1.6321000000000001</v>
      </c>
      <c r="D3414">
        <v>3.0297000000000001</v>
      </c>
    </row>
    <row r="3415" spans="1:4" x14ac:dyDescent="0.3">
      <c r="A3415">
        <v>17</v>
      </c>
      <c r="B3415">
        <v>1.2037</v>
      </c>
      <c r="C3415">
        <v>1.7875000000000001</v>
      </c>
      <c r="D3415">
        <v>3.6522999999999999</v>
      </c>
    </row>
    <row r="3416" spans="1:4" x14ac:dyDescent="0.3">
      <c r="A3416">
        <v>17</v>
      </c>
      <c r="B3416">
        <v>0.88460000000000005</v>
      </c>
      <c r="C3416">
        <v>1.3482000000000001</v>
      </c>
      <c r="D3416">
        <v>2.6627000000000001</v>
      </c>
    </row>
    <row r="3417" spans="1:4" x14ac:dyDescent="0.3">
      <c r="A3417">
        <v>17</v>
      </c>
      <c r="B3417">
        <v>1.1709000000000001</v>
      </c>
      <c r="C3417">
        <v>1.6237999999999999</v>
      </c>
      <c r="D3417">
        <v>3.6049000000000002</v>
      </c>
    </row>
    <row r="3418" spans="1:4" x14ac:dyDescent="0.3">
      <c r="A3418">
        <v>17</v>
      </c>
      <c r="B3418">
        <v>1.1240000000000001</v>
      </c>
      <c r="C3418">
        <v>1.6369</v>
      </c>
      <c r="D3418">
        <v>3.3540999999999999</v>
      </c>
    </row>
    <row r="3419" spans="1:4" x14ac:dyDescent="0.3">
      <c r="A3419">
        <v>17</v>
      </c>
      <c r="B3419">
        <v>1.2532000000000001</v>
      </c>
      <c r="C3419">
        <v>1.8475999999999999</v>
      </c>
      <c r="D3419">
        <v>3.9737</v>
      </c>
    </row>
    <row r="3420" spans="1:4" x14ac:dyDescent="0.3">
      <c r="A3420">
        <v>17</v>
      </c>
      <c r="B3420">
        <v>1.0894999999999999</v>
      </c>
      <c r="C3420">
        <v>1.6095999999999999</v>
      </c>
      <c r="D3420">
        <v>3.2974999999999999</v>
      </c>
    </row>
    <row r="3421" spans="1:4" x14ac:dyDescent="0.3">
      <c r="A3421">
        <v>17</v>
      </c>
      <c r="B3421">
        <v>1.0580000000000001</v>
      </c>
      <c r="C3421">
        <v>1.5448999999999999</v>
      </c>
      <c r="D3421">
        <v>3.3403</v>
      </c>
    </row>
    <row r="3422" spans="1:4" x14ac:dyDescent="0.3">
      <c r="A3422">
        <v>17</v>
      </c>
      <c r="B3422">
        <v>1.3774</v>
      </c>
      <c r="C3422">
        <v>1.8104</v>
      </c>
      <c r="D3422">
        <v>3.9415</v>
      </c>
    </row>
    <row r="3423" spans="1:4" x14ac:dyDescent="0.3">
      <c r="A3423">
        <v>17</v>
      </c>
      <c r="B3423">
        <v>1.0684</v>
      </c>
      <c r="C3423">
        <v>1.6391</v>
      </c>
      <c r="D3423">
        <v>3.6859999999999999</v>
      </c>
    </row>
    <row r="3424" spans="1:4" x14ac:dyDescent="0.3">
      <c r="A3424">
        <v>17</v>
      </c>
      <c r="B3424">
        <v>1.1619999999999999</v>
      </c>
      <c r="C3424">
        <v>1.7679</v>
      </c>
      <c r="D3424">
        <v>3.1606000000000001</v>
      </c>
    </row>
    <row r="3425" spans="1:4" x14ac:dyDescent="0.3">
      <c r="A3425">
        <v>17</v>
      </c>
      <c r="B3425">
        <v>0.99219999999999997</v>
      </c>
      <c r="C3425">
        <v>1.4954000000000001</v>
      </c>
      <c r="D3425">
        <v>2.8555000000000001</v>
      </c>
    </row>
    <row r="3426" spans="1:4" x14ac:dyDescent="0.3">
      <c r="A3426">
        <v>17</v>
      </c>
      <c r="B3426">
        <v>1.2605</v>
      </c>
      <c r="C3426">
        <v>1.6678999999999999</v>
      </c>
      <c r="D3426">
        <v>4.3780000000000001</v>
      </c>
    </row>
    <row r="3427" spans="1:4" x14ac:dyDescent="0.3">
      <c r="A3427">
        <v>17</v>
      </c>
      <c r="B3427">
        <v>0.89729999999999999</v>
      </c>
      <c r="C3427">
        <v>1.3139000000000001</v>
      </c>
      <c r="D3427">
        <v>2.6044999999999998</v>
      </c>
    </row>
    <row r="3428" spans="1:4" x14ac:dyDescent="0.3">
      <c r="A3428">
        <v>17</v>
      </c>
      <c r="B3428">
        <v>1.3092999999999999</v>
      </c>
      <c r="C3428">
        <v>1.9117</v>
      </c>
      <c r="D3428">
        <v>3.5790000000000002</v>
      </c>
    </row>
    <row r="3429" spans="1:4" x14ac:dyDescent="0.3">
      <c r="A3429">
        <v>17</v>
      </c>
      <c r="B3429">
        <v>1.4513</v>
      </c>
      <c r="C3429">
        <v>1.9488000000000001</v>
      </c>
      <c r="D3429">
        <v>4.0914999999999999</v>
      </c>
    </row>
    <row r="3430" spans="1:4" x14ac:dyDescent="0.3">
      <c r="A3430">
        <v>17</v>
      </c>
      <c r="B3430">
        <v>1.1757</v>
      </c>
      <c r="C3430">
        <v>1.6666000000000001</v>
      </c>
      <c r="D3430">
        <v>4.0290999999999997</v>
      </c>
    </row>
    <row r="3431" spans="1:4" x14ac:dyDescent="0.3">
      <c r="A3431">
        <v>17</v>
      </c>
      <c r="B3431">
        <v>0.91500000000000004</v>
      </c>
      <c r="C3431">
        <v>1.4097</v>
      </c>
      <c r="D3431">
        <v>2.6772</v>
      </c>
    </row>
    <row r="3432" spans="1:4" x14ac:dyDescent="0.3">
      <c r="A3432">
        <v>17</v>
      </c>
      <c r="B3432">
        <v>1.3552</v>
      </c>
      <c r="C3432">
        <v>1.7484999999999999</v>
      </c>
      <c r="D3432">
        <v>4.1181999999999999</v>
      </c>
    </row>
    <row r="3433" spans="1:4" x14ac:dyDescent="0.3">
      <c r="A3433">
        <v>17</v>
      </c>
      <c r="B3433">
        <v>1.2498</v>
      </c>
      <c r="C3433">
        <v>1.7593000000000001</v>
      </c>
      <c r="D3433">
        <v>3.9889999999999999</v>
      </c>
    </row>
    <row r="3434" spans="1:4" x14ac:dyDescent="0.3">
      <c r="A3434">
        <v>17</v>
      </c>
      <c r="B3434">
        <v>0.95750000000000002</v>
      </c>
      <c r="C3434">
        <v>1.4125000000000001</v>
      </c>
      <c r="D3434">
        <v>2.6570999999999998</v>
      </c>
    </row>
    <row r="3435" spans="1:4" x14ac:dyDescent="0.3">
      <c r="A3435">
        <v>17</v>
      </c>
      <c r="B3435">
        <v>1.0566</v>
      </c>
      <c r="C3435">
        <v>1.6249</v>
      </c>
      <c r="D3435">
        <v>2.8302</v>
      </c>
    </row>
    <row r="3436" spans="1:4" x14ac:dyDescent="0.3">
      <c r="A3436">
        <v>18</v>
      </c>
      <c r="B3436">
        <v>1.0362</v>
      </c>
      <c r="C3436">
        <v>1.5563</v>
      </c>
      <c r="D3436">
        <v>2.6116000000000001</v>
      </c>
    </row>
    <row r="3437" spans="1:4" x14ac:dyDescent="0.3">
      <c r="A3437">
        <v>18</v>
      </c>
      <c r="B3437">
        <v>1.1272</v>
      </c>
      <c r="C3437">
        <v>1.6585000000000001</v>
      </c>
      <c r="D3437">
        <v>3.1185999999999998</v>
      </c>
    </row>
    <row r="3438" spans="1:4" x14ac:dyDescent="0.3">
      <c r="A3438">
        <v>18</v>
      </c>
      <c r="B3438">
        <v>1.1388</v>
      </c>
      <c r="C3438">
        <v>1.7549999999999999</v>
      </c>
      <c r="D3438">
        <v>3.3344999999999998</v>
      </c>
    </row>
    <row r="3439" spans="1:4" x14ac:dyDescent="0.3">
      <c r="A3439">
        <v>18</v>
      </c>
      <c r="B3439">
        <v>1.1830000000000001</v>
      </c>
      <c r="C3439">
        <v>1.6616</v>
      </c>
      <c r="D3439">
        <v>3.3435000000000001</v>
      </c>
    </row>
    <row r="3440" spans="1:4" x14ac:dyDescent="0.3">
      <c r="A3440">
        <v>18</v>
      </c>
      <c r="B3440">
        <v>1.2758</v>
      </c>
      <c r="C3440">
        <v>1.7585</v>
      </c>
      <c r="D3440">
        <v>3.7170000000000001</v>
      </c>
    </row>
    <row r="3441" spans="1:4" x14ac:dyDescent="0.3">
      <c r="A3441">
        <v>18</v>
      </c>
      <c r="B3441">
        <v>1.3685</v>
      </c>
      <c r="C3441">
        <v>1.8918999999999999</v>
      </c>
      <c r="D3441">
        <v>3.4866000000000001</v>
      </c>
    </row>
    <row r="3442" spans="1:4" x14ac:dyDescent="0.3">
      <c r="A3442">
        <v>18</v>
      </c>
      <c r="B3442">
        <v>1.0879000000000001</v>
      </c>
      <c r="C3442">
        <v>1.6687000000000001</v>
      </c>
      <c r="D3442">
        <v>2.6926000000000001</v>
      </c>
    </row>
    <row r="3443" spans="1:4" x14ac:dyDescent="0.3">
      <c r="A3443">
        <v>18</v>
      </c>
      <c r="B3443">
        <v>1.1689000000000001</v>
      </c>
      <c r="C3443">
        <v>1.7209000000000001</v>
      </c>
      <c r="D3443">
        <v>3.4060000000000001</v>
      </c>
    </row>
    <row r="3444" spans="1:4" x14ac:dyDescent="0.3">
      <c r="A3444">
        <v>18</v>
      </c>
      <c r="B3444">
        <v>1.2209000000000001</v>
      </c>
      <c r="C3444">
        <v>1.7961</v>
      </c>
      <c r="D3444">
        <v>4.1239999999999997</v>
      </c>
    </row>
    <row r="3445" spans="1:4" x14ac:dyDescent="0.3">
      <c r="A3445">
        <v>18</v>
      </c>
      <c r="B3445">
        <v>1.0094000000000001</v>
      </c>
      <c r="C3445">
        <v>1.482</v>
      </c>
      <c r="D3445">
        <v>2.6080999999999999</v>
      </c>
    </row>
    <row r="3446" spans="1:4" x14ac:dyDescent="0.3">
      <c r="A3446">
        <v>18</v>
      </c>
      <c r="B3446">
        <v>1.1425000000000001</v>
      </c>
      <c r="C3446">
        <v>1.6256999999999999</v>
      </c>
      <c r="D3446">
        <v>3.3786</v>
      </c>
    </row>
    <row r="3447" spans="1:4" x14ac:dyDescent="0.3">
      <c r="A3447">
        <v>18</v>
      </c>
      <c r="B3447">
        <v>1.1709000000000001</v>
      </c>
      <c r="C3447">
        <v>1.6383000000000001</v>
      </c>
      <c r="D3447">
        <v>3.5257000000000001</v>
      </c>
    </row>
    <row r="3448" spans="1:4" x14ac:dyDescent="0.3">
      <c r="A3448">
        <v>18</v>
      </c>
      <c r="B3448">
        <v>1.286</v>
      </c>
      <c r="C3448">
        <v>1.7042999999999999</v>
      </c>
      <c r="D3448">
        <v>3.2612000000000001</v>
      </c>
    </row>
    <row r="3449" spans="1:4" x14ac:dyDescent="0.3">
      <c r="A3449">
        <v>18</v>
      </c>
      <c r="B3449">
        <v>1.0218</v>
      </c>
      <c r="C3449">
        <v>1.5623</v>
      </c>
      <c r="D3449">
        <v>3.6189</v>
      </c>
    </row>
    <row r="3450" spans="1:4" x14ac:dyDescent="0.3">
      <c r="A3450">
        <v>18</v>
      </c>
      <c r="B3450">
        <v>1.1352</v>
      </c>
      <c r="C3450">
        <v>1.6347</v>
      </c>
      <c r="D3450">
        <v>3.4722</v>
      </c>
    </row>
    <row r="3451" spans="1:4" x14ac:dyDescent="0.3">
      <c r="A3451">
        <v>18</v>
      </c>
      <c r="B3451">
        <v>1.1302000000000001</v>
      </c>
      <c r="C3451">
        <v>1.6254999999999999</v>
      </c>
      <c r="D3451">
        <v>3.117</v>
      </c>
    </row>
    <row r="3452" spans="1:4" x14ac:dyDescent="0.3">
      <c r="A3452">
        <v>18</v>
      </c>
      <c r="B3452">
        <v>1.3637999999999999</v>
      </c>
      <c r="C3452">
        <v>1.8682000000000001</v>
      </c>
      <c r="D3452">
        <v>3.6714000000000002</v>
      </c>
    </row>
    <row r="3453" spans="1:4" x14ac:dyDescent="0.3">
      <c r="A3453">
        <v>18</v>
      </c>
      <c r="B3453">
        <v>1.1321000000000001</v>
      </c>
      <c r="C3453">
        <v>1.5309999999999999</v>
      </c>
      <c r="D3453">
        <v>3.5247999999999999</v>
      </c>
    </row>
    <row r="3454" spans="1:4" x14ac:dyDescent="0.3">
      <c r="A3454">
        <v>18</v>
      </c>
      <c r="B3454">
        <v>1.1043000000000001</v>
      </c>
      <c r="C3454">
        <v>1.6092</v>
      </c>
      <c r="D3454">
        <v>4.0689000000000002</v>
      </c>
    </row>
    <row r="3455" spans="1:4" x14ac:dyDescent="0.3">
      <c r="A3455">
        <v>18</v>
      </c>
      <c r="B3455">
        <v>1.0521</v>
      </c>
      <c r="C3455">
        <v>1.5221</v>
      </c>
      <c r="D3455">
        <v>3.0710999999999999</v>
      </c>
    </row>
    <row r="3456" spans="1:4" x14ac:dyDescent="0.3">
      <c r="A3456">
        <v>18</v>
      </c>
      <c r="B3456">
        <v>1.1346000000000001</v>
      </c>
      <c r="C3456">
        <v>1.7162999999999999</v>
      </c>
      <c r="D3456">
        <v>3.5758000000000001</v>
      </c>
    </row>
    <row r="3457" spans="1:4" x14ac:dyDescent="0.3">
      <c r="A3457">
        <v>18</v>
      </c>
      <c r="B3457">
        <v>1.0157</v>
      </c>
      <c r="C3457">
        <v>1.5567</v>
      </c>
      <c r="D3457">
        <v>2.8483000000000001</v>
      </c>
    </row>
    <row r="3458" spans="1:4" x14ac:dyDescent="0.3">
      <c r="A3458">
        <v>18</v>
      </c>
      <c r="B3458">
        <v>1.2194</v>
      </c>
      <c r="C3458">
        <v>1.5278</v>
      </c>
      <c r="D3458">
        <v>3.5703</v>
      </c>
    </row>
    <row r="3459" spans="1:4" x14ac:dyDescent="0.3">
      <c r="A3459">
        <v>18</v>
      </c>
      <c r="B3459">
        <v>1.0605</v>
      </c>
      <c r="C3459">
        <v>1.5731999999999999</v>
      </c>
      <c r="D3459">
        <v>3.2469000000000001</v>
      </c>
    </row>
    <row r="3460" spans="1:4" x14ac:dyDescent="0.3">
      <c r="A3460">
        <v>18</v>
      </c>
      <c r="B3460">
        <v>1.141</v>
      </c>
      <c r="C3460">
        <v>1.6303000000000001</v>
      </c>
      <c r="D3460">
        <v>2.8711000000000002</v>
      </c>
    </row>
    <row r="3461" spans="1:4" x14ac:dyDescent="0.3">
      <c r="A3461">
        <v>18</v>
      </c>
      <c r="B3461">
        <v>1.2197</v>
      </c>
      <c r="C3461">
        <v>1.6493</v>
      </c>
      <c r="D3461">
        <v>3.4779</v>
      </c>
    </row>
    <row r="3462" spans="1:4" x14ac:dyDescent="0.3">
      <c r="A3462">
        <v>18</v>
      </c>
      <c r="B3462">
        <v>0.85580000000000001</v>
      </c>
      <c r="C3462">
        <v>1.3657999999999999</v>
      </c>
      <c r="D3462">
        <v>2.5356999999999998</v>
      </c>
    </row>
    <row r="3463" spans="1:4" x14ac:dyDescent="0.3">
      <c r="A3463">
        <v>18</v>
      </c>
      <c r="B3463">
        <v>1.0648</v>
      </c>
      <c r="C3463">
        <v>1.5681</v>
      </c>
      <c r="D3463">
        <v>3.0842000000000001</v>
      </c>
    </row>
    <row r="3464" spans="1:4" x14ac:dyDescent="0.3">
      <c r="A3464">
        <v>18</v>
      </c>
      <c r="B3464">
        <v>1.1604000000000001</v>
      </c>
      <c r="C3464">
        <v>1.7554000000000001</v>
      </c>
      <c r="D3464">
        <v>2.8902999999999999</v>
      </c>
    </row>
    <row r="3465" spans="1:4" x14ac:dyDescent="0.3">
      <c r="A3465">
        <v>18</v>
      </c>
      <c r="B3465">
        <v>0.95469999999999999</v>
      </c>
      <c r="C3465">
        <v>1.4037999999999999</v>
      </c>
      <c r="D3465">
        <v>2.9489999999999998</v>
      </c>
    </row>
    <row r="3466" spans="1:4" x14ac:dyDescent="0.3">
      <c r="A3466">
        <v>18</v>
      </c>
      <c r="B3466">
        <v>1.0848</v>
      </c>
      <c r="C3466">
        <v>1.6171</v>
      </c>
      <c r="D3466">
        <v>2.4413999999999998</v>
      </c>
    </row>
    <row r="3467" spans="1:4" x14ac:dyDescent="0.3">
      <c r="A3467">
        <v>18</v>
      </c>
      <c r="B3467">
        <v>1.0206999999999999</v>
      </c>
      <c r="C3467">
        <v>1.6034999999999999</v>
      </c>
      <c r="D3467">
        <v>3.1566000000000001</v>
      </c>
    </row>
    <row r="3468" spans="1:4" x14ac:dyDescent="0.3">
      <c r="A3468">
        <v>18</v>
      </c>
      <c r="B3468">
        <v>1.0627</v>
      </c>
      <c r="C3468">
        <v>1.6088</v>
      </c>
      <c r="D3468">
        <v>3.2564000000000002</v>
      </c>
    </row>
    <row r="3469" spans="1:4" x14ac:dyDescent="0.3">
      <c r="A3469">
        <v>18</v>
      </c>
      <c r="B3469">
        <v>1.0115000000000001</v>
      </c>
      <c r="C3469">
        <v>1.5436000000000001</v>
      </c>
      <c r="D3469">
        <v>2.9538000000000002</v>
      </c>
    </row>
    <row r="3470" spans="1:4" x14ac:dyDescent="0.3">
      <c r="A3470">
        <v>18</v>
      </c>
      <c r="B3470">
        <v>1.0145999999999999</v>
      </c>
      <c r="C3470">
        <v>1.5349999999999999</v>
      </c>
      <c r="D3470">
        <v>3.0072000000000001</v>
      </c>
    </row>
    <row r="3471" spans="1:4" x14ac:dyDescent="0.3">
      <c r="A3471">
        <v>18</v>
      </c>
      <c r="B3471">
        <v>1.0022</v>
      </c>
      <c r="C3471">
        <v>1.5822000000000001</v>
      </c>
      <c r="D3471">
        <v>2.5691000000000002</v>
      </c>
    </row>
    <row r="3472" spans="1:4" x14ac:dyDescent="0.3">
      <c r="A3472">
        <v>18</v>
      </c>
      <c r="B3472">
        <v>1.0374000000000001</v>
      </c>
      <c r="C3472">
        <v>1.6934</v>
      </c>
      <c r="D3472">
        <v>3.4056999999999999</v>
      </c>
    </row>
    <row r="3473" spans="1:4" x14ac:dyDescent="0.3">
      <c r="A3473">
        <v>18</v>
      </c>
      <c r="B3473">
        <v>1.1053999999999999</v>
      </c>
      <c r="C3473">
        <v>1.5847</v>
      </c>
      <c r="D3473">
        <v>2.8485999999999998</v>
      </c>
    </row>
    <row r="3474" spans="1:4" x14ac:dyDescent="0.3">
      <c r="A3474">
        <v>18</v>
      </c>
      <c r="B3474">
        <v>1.1429</v>
      </c>
      <c r="C3474">
        <v>1.7623</v>
      </c>
      <c r="D3474">
        <v>3.2955000000000001</v>
      </c>
    </row>
    <row r="3475" spans="1:4" x14ac:dyDescent="0.3">
      <c r="A3475">
        <v>18</v>
      </c>
      <c r="B3475">
        <v>1.2138</v>
      </c>
      <c r="C3475">
        <v>1.7472000000000001</v>
      </c>
      <c r="D3475">
        <v>3.3845000000000001</v>
      </c>
    </row>
    <row r="3476" spans="1:4" x14ac:dyDescent="0.3">
      <c r="A3476">
        <v>18</v>
      </c>
      <c r="B3476">
        <v>1.1469</v>
      </c>
      <c r="C3476">
        <v>1.6546000000000001</v>
      </c>
      <c r="D3476">
        <v>3.4302000000000001</v>
      </c>
    </row>
    <row r="3477" spans="1:4" x14ac:dyDescent="0.3">
      <c r="A3477">
        <v>18</v>
      </c>
      <c r="B3477">
        <v>0.97389999999999999</v>
      </c>
      <c r="C3477">
        <v>1.4937</v>
      </c>
      <c r="D3477">
        <v>3.0150999999999999</v>
      </c>
    </row>
    <row r="3478" spans="1:4" x14ac:dyDescent="0.3">
      <c r="A3478">
        <v>18</v>
      </c>
      <c r="B3478">
        <v>0.86809999999999998</v>
      </c>
      <c r="C3478">
        <v>1.3963000000000001</v>
      </c>
      <c r="D3478">
        <v>2.1615000000000002</v>
      </c>
    </row>
    <row r="3479" spans="1:4" x14ac:dyDescent="0.3">
      <c r="A3479">
        <v>18</v>
      </c>
      <c r="B3479">
        <v>1.1549</v>
      </c>
      <c r="C3479">
        <v>1.6071</v>
      </c>
      <c r="D3479">
        <v>3.9403999999999999</v>
      </c>
    </row>
    <row r="3480" spans="1:4" x14ac:dyDescent="0.3">
      <c r="A3480">
        <v>18</v>
      </c>
      <c r="B3480">
        <v>1.0321</v>
      </c>
      <c r="C3480">
        <v>1.4515</v>
      </c>
      <c r="D3480">
        <v>3.1192000000000002</v>
      </c>
    </row>
    <row r="3481" spans="1:4" x14ac:dyDescent="0.3">
      <c r="A3481">
        <v>18</v>
      </c>
      <c r="B3481">
        <v>1.2886</v>
      </c>
      <c r="C3481">
        <v>1.7664</v>
      </c>
      <c r="D3481">
        <v>4.3322000000000003</v>
      </c>
    </row>
    <row r="3482" spans="1:4" x14ac:dyDescent="0.3">
      <c r="A3482">
        <v>18</v>
      </c>
      <c r="B3482">
        <v>1.0446</v>
      </c>
      <c r="C3482">
        <v>1.5591999999999999</v>
      </c>
      <c r="D3482">
        <v>2.7332999999999998</v>
      </c>
    </row>
    <row r="3483" spans="1:4" x14ac:dyDescent="0.3">
      <c r="A3483">
        <v>18</v>
      </c>
      <c r="B3483">
        <v>1.0182</v>
      </c>
      <c r="C3483">
        <v>1.613</v>
      </c>
      <c r="D3483">
        <v>3.3089</v>
      </c>
    </row>
    <row r="3484" spans="1:4" x14ac:dyDescent="0.3">
      <c r="A3484">
        <v>18</v>
      </c>
      <c r="B3484">
        <v>1.1887000000000001</v>
      </c>
      <c r="C3484">
        <v>1.8374999999999999</v>
      </c>
      <c r="D3484">
        <v>3.6867000000000001</v>
      </c>
    </row>
    <row r="3485" spans="1:4" x14ac:dyDescent="0.3">
      <c r="A3485">
        <v>18</v>
      </c>
      <c r="B3485">
        <v>1.3191999999999999</v>
      </c>
      <c r="C3485">
        <v>1.903</v>
      </c>
      <c r="D3485">
        <v>4.6336000000000004</v>
      </c>
    </row>
    <row r="3486" spans="1:4" x14ac:dyDescent="0.3">
      <c r="A3486">
        <v>18</v>
      </c>
      <c r="B3486">
        <v>1.1747000000000001</v>
      </c>
      <c r="C3486">
        <v>1.7364999999999999</v>
      </c>
      <c r="D3486">
        <v>4.2670000000000003</v>
      </c>
    </row>
    <row r="3487" spans="1:4" x14ac:dyDescent="0.3">
      <c r="A3487">
        <v>18</v>
      </c>
      <c r="B3487">
        <v>1.2516</v>
      </c>
      <c r="C3487">
        <v>1.7018</v>
      </c>
      <c r="D3487">
        <v>4.0449000000000002</v>
      </c>
    </row>
    <row r="3488" spans="1:4" x14ac:dyDescent="0.3">
      <c r="A3488">
        <v>18</v>
      </c>
      <c r="B3488">
        <v>1.2028000000000001</v>
      </c>
      <c r="C3488">
        <v>1.7398</v>
      </c>
      <c r="D3488">
        <v>3.2071999999999998</v>
      </c>
    </row>
    <row r="3489" spans="1:4" x14ac:dyDescent="0.3">
      <c r="A3489">
        <v>18</v>
      </c>
      <c r="B3489">
        <v>1.1551</v>
      </c>
      <c r="C3489">
        <v>1.7516</v>
      </c>
      <c r="D3489">
        <v>3.9203999999999999</v>
      </c>
    </row>
    <row r="3490" spans="1:4" x14ac:dyDescent="0.3">
      <c r="A3490">
        <v>18</v>
      </c>
      <c r="B3490">
        <v>1.3956999999999999</v>
      </c>
      <c r="C3490">
        <v>1.8423</v>
      </c>
      <c r="D3490">
        <v>4.2426000000000004</v>
      </c>
    </row>
    <row r="3491" spans="1:4" x14ac:dyDescent="0.3">
      <c r="A3491">
        <v>18</v>
      </c>
      <c r="B3491">
        <v>1.1291</v>
      </c>
      <c r="C3491">
        <v>1.6577</v>
      </c>
      <c r="D3491">
        <v>3.5569000000000002</v>
      </c>
    </row>
    <row r="3492" spans="1:4" x14ac:dyDescent="0.3">
      <c r="A3492">
        <v>18</v>
      </c>
      <c r="B3492">
        <v>1.0125999999999999</v>
      </c>
      <c r="C3492">
        <v>1.4825999999999999</v>
      </c>
      <c r="D3492">
        <v>3.2829000000000002</v>
      </c>
    </row>
    <row r="3493" spans="1:4" x14ac:dyDescent="0.3">
      <c r="A3493">
        <v>18</v>
      </c>
      <c r="B3493">
        <v>1.1954</v>
      </c>
      <c r="C3493">
        <v>1.6992</v>
      </c>
      <c r="D3493">
        <v>3.2818999999999998</v>
      </c>
    </row>
    <row r="3494" spans="1:4" x14ac:dyDescent="0.3">
      <c r="A3494">
        <v>18</v>
      </c>
      <c r="B3494">
        <v>1.0122</v>
      </c>
      <c r="C3494">
        <v>1.4891000000000001</v>
      </c>
      <c r="D3494">
        <v>2.9226999999999999</v>
      </c>
    </row>
    <row r="3495" spans="1:4" x14ac:dyDescent="0.3">
      <c r="A3495">
        <v>18</v>
      </c>
      <c r="B3495">
        <v>1.0775999999999999</v>
      </c>
      <c r="C3495">
        <v>1.5849</v>
      </c>
      <c r="D3495">
        <v>3.2645</v>
      </c>
    </row>
    <row r="3496" spans="1:4" x14ac:dyDescent="0.3">
      <c r="A3496">
        <v>18</v>
      </c>
      <c r="B3496">
        <v>1.0983000000000001</v>
      </c>
      <c r="C3496">
        <v>1.6152</v>
      </c>
      <c r="D3496">
        <v>3.6135999999999999</v>
      </c>
    </row>
    <row r="3497" spans="1:4" x14ac:dyDescent="0.3">
      <c r="A3497">
        <v>18</v>
      </c>
      <c r="B3497">
        <v>1.3328</v>
      </c>
      <c r="C3497">
        <v>1.8349</v>
      </c>
      <c r="D3497">
        <v>3.2170999999999998</v>
      </c>
    </row>
    <row r="3498" spans="1:4" x14ac:dyDescent="0.3">
      <c r="A3498">
        <v>18</v>
      </c>
      <c r="B3498">
        <v>1.0559000000000001</v>
      </c>
      <c r="C3498">
        <v>1.518</v>
      </c>
      <c r="D3498">
        <v>3.8635000000000002</v>
      </c>
    </row>
    <row r="3499" spans="1:4" x14ac:dyDescent="0.3">
      <c r="A3499">
        <v>18</v>
      </c>
      <c r="B3499">
        <v>1.2403999999999999</v>
      </c>
      <c r="C3499">
        <v>1.8568</v>
      </c>
      <c r="D3499">
        <v>3.1859000000000002</v>
      </c>
    </row>
    <row r="3500" spans="1:4" x14ac:dyDescent="0.3">
      <c r="A3500">
        <v>18</v>
      </c>
      <c r="B3500">
        <v>0.99050000000000005</v>
      </c>
      <c r="C3500">
        <v>1.5578000000000001</v>
      </c>
      <c r="D3500">
        <v>3.0666000000000002</v>
      </c>
    </row>
    <row r="3501" spans="1:4" x14ac:dyDescent="0.3">
      <c r="A3501">
        <v>18</v>
      </c>
      <c r="B3501">
        <v>1.2924</v>
      </c>
      <c r="C3501">
        <v>1.5965</v>
      </c>
      <c r="D3501">
        <v>3.0718000000000001</v>
      </c>
    </row>
    <row r="3502" spans="1:4" x14ac:dyDescent="0.3">
      <c r="A3502">
        <v>18</v>
      </c>
      <c r="B3502">
        <v>1.327</v>
      </c>
      <c r="C3502">
        <v>1.7032</v>
      </c>
      <c r="D3502">
        <v>4.0590999999999999</v>
      </c>
    </row>
    <row r="3503" spans="1:4" x14ac:dyDescent="0.3">
      <c r="A3503">
        <v>18</v>
      </c>
      <c r="B3503">
        <v>0.90459999999999996</v>
      </c>
      <c r="C3503">
        <v>1.4036999999999999</v>
      </c>
      <c r="D3503">
        <v>2.6694</v>
      </c>
    </row>
    <row r="3504" spans="1:4" x14ac:dyDescent="0.3">
      <c r="A3504">
        <v>18</v>
      </c>
      <c r="B3504">
        <v>1.2226999999999999</v>
      </c>
      <c r="C3504">
        <v>1.6508</v>
      </c>
      <c r="D3504">
        <v>3.8197000000000001</v>
      </c>
    </row>
    <row r="3505" spans="1:4" x14ac:dyDescent="0.3">
      <c r="A3505">
        <v>18</v>
      </c>
      <c r="B3505">
        <v>1.1516</v>
      </c>
      <c r="C3505">
        <v>1.7122999999999999</v>
      </c>
      <c r="D3505">
        <v>2.7866</v>
      </c>
    </row>
    <row r="3506" spans="1:4" x14ac:dyDescent="0.3">
      <c r="A3506">
        <v>18</v>
      </c>
      <c r="B3506">
        <v>1.038</v>
      </c>
      <c r="C3506">
        <v>1.5839000000000001</v>
      </c>
      <c r="D3506">
        <v>2.7875000000000001</v>
      </c>
    </row>
    <row r="3507" spans="1:4" x14ac:dyDescent="0.3">
      <c r="A3507">
        <v>18</v>
      </c>
      <c r="B3507">
        <v>1.1897</v>
      </c>
      <c r="C3507">
        <v>1.6518999999999999</v>
      </c>
      <c r="D3507">
        <v>3.6166</v>
      </c>
    </row>
    <row r="3508" spans="1:4" x14ac:dyDescent="0.3">
      <c r="A3508">
        <v>18</v>
      </c>
      <c r="B3508">
        <v>1.0956999999999999</v>
      </c>
      <c r="C3508">
        <v>1.6561999999999999</v>
      </c>
      <c r="D3508">
        <v>2.8452999999999999</v>
      </c>
    </row>
    <row r="3509" spans="1:4" x14ac:dyDescent="0.3">
      <c r="A3509">
        <v>18</v>
      </c>
      <c r="B3509">
        <v>1.2463</v>
      </c>
      <c r="C3509">
        <v>1.6996</v>
      </c>
      <c r="D3509">
        <v>3.4317000000000002</v>
      </c>
    </row>
    <row r="3510" spans="1:4" x14ac:dyDescent="0.3">
      <c r="A3510">
        <v>18</v>
      </c>
      <c r="B3510">
        <v>1.0665</v>
      </c>
      <c r="C3510">
        <v>1.6897</v>
      </c>
      <c r="D3510">
        <v>3.5794000000000001</v>
      </c>
    </row>
    <row r="3511" spans="1:4" x14ac:dyDescent="0.3">
      <c r="A3511">
        <v>18</v>
      </c>
      <c r="B3511">
        <v>1.1294999999999999</v>
      </c>
      <c r="C3511">
        <v>1.5582</v>
      </c>
      <c r="D3511">
        <v>3.0743999999999998</v>
      </c>
    </row>
    <row r="3512" spans="1:4" x14ac:dyDescent="0.3">
      <c r="A3512">
        <v>18</v>
      </c>
      <c r="B3512">
        <v>1.1907000000000001</v>
      </c>
      <c r="C3512">
        <v>1.7972999999999999</v>
      </c>
      <c r="D3512">
        <v>3.8129</v>
      </c>
    </row>
    <row r="3513" spans="1:4" x14ac:dyDescent="0.3">
      <c r="A3513">
        <v>18</v>
      </c>
      <c r="B3513">
        <v>1.0293000000000001</v>
      </c>
      <c r="C3513">
        <v>1.6240000000000001</v>
      </c>
      <c r="D3513">
        <v>3.1749999999999998</v>
      </c>
    </row>
    <row r="3514" spans="1:4" x14ac:dyDescent="0.3">
      <c r="A3514">
        <v>18</v>
      </c>
      <c r="B3514">
        <v>1.1479999999999999</v>
      </c>
      <c r="C3514">
        <v>1.5256000000000001</v>
      </c>
      <c r="D3514">
        <v>3.3997000000000002</v>
      </c>
    </row>
    <row r="3515" spans="1:4" x14ac:dyDescent="0.3">
      <c r="A3515">
        <v>18</v>
      </c>
      <c r="B3515">
        <v>1.0447</v>
      </c>
      <c r="C3515">
        <v>1.5476000000000001</v>
      </c>
      <c r="D3515">
        <v>3.3424999999999998</v>
      </c>
    </row>
    <row r="3516" spans="1:4" x14ac:dyDescent="0.3">
      <c r="A3516">
        <v>18</v>
      </c>
      <c r="B3516">
        <v>1.1367</v>
      </c>
      <c r="C3516">
        <v>1.6658999999999999</v>
      </c>
      <c r="D3516">
        <v>2.9363000000000001</v>
      </c>
    </row>
    <row r="3517" spans="1:4" x14ac:dyDescent="0.3">
      <c r="A3517">
        <v>18</v>
      </c>
      <c r="B3517">
        <v>0.91800000000000004</v>
      </c>
      <c r="C3517">
        <v>1.4086000000000001</v>
      </c>
      <c r="D3517">
        <v>3.1840999999999999</v>
      </c>
    </row>
    <row r="3518" spans="1:4" x14ac:dyDescent="0.3">
      <c r="A3518">
        <v>18</v>
      </c>
      <c r="B3518">
        <v>1.1408</v>
      </c>
      <c r="C3518">
        <v>1.5575000000000001</v>
      </c>
      <c r="D3518">
        <v>3.0672999999999999</v>
      </c>
    </row>
    <row r="3519" spans="1:4" x14ac:dyDescent="0.3">
      <c r="A3519">
        <v>18</v>
      </c>
      <c r="B3519">
        <v>1.22</v>
      </c>
      <c r="C3519">
        <v>1.7277</v>
      </c>
      <c r="D3519">
        <v>3.8776999999999999</v>
      </c>
    </row>
    <row r="3520" spans="1:4" x14ac:dyDescent="0.3">
      <c r="A3520">
        <v>18</v>
      </c>
      <c r="B3520">
        <v>1.1246</v>
      </c>
      <c r="C3520">
        <v>1.6076999999999999</v>
      </c>
      <c r="D3520">
        <v>3.0131000000000001</v>
      </c>
    </row>
    <row r="3521" spans="1:4" x14ac:dyDescent="0.3">
      <c r="A3521">
        <v>18</v>
      </c>
      <c r="B3521">
        <v>1.0727</v>
      </c>
      <c r="C3521">
        <v>1.5861000000000001</v>
      </c>
      <c r="D3521">
        <v>3.0592000000000001</v>
      </c>
    </row>
    <row r="3522" spans="1:4" x14ac:dyDescent="0.3">
      <c r="A3522">
        <v>18</v>
      </c>
      <c r="B3522">
        <v>1.2068000000000001</v>
      </c>
      <c r="C3522">
        <v>1.593</v>
      </c>
      <c r="D3522">
        <v>3.2791000000000001</v>
      </c>
    </row>
    <row r="3523" spans="1:4" x14ac:dyDescent="0.3">
      <c r="A3523">
        <v>18</v>
      </c>
      <c r="B3523">
        <v>1.2257</v>
      </c>
      <c r="C3523">
        <v>1.6928000000000001</v>
      </c>
      <c r="D3523">
        <v>3.9018999999999999</v>
      </c>
    </row>
    <row r="3524" spans="1:4" x14ac:dyDescent="0.3">
      <c r="A3524">
        <v>18</v>
      </c>
      <c r="B3524">
        <v>1.1906000000000001</v>
      </c>
      <c r="C3524">
        <v>1.6816</v>
      </c>
      <c r="D3524">
        <v>3.3414999999999999</v>
      </c>
    </row>
    <row r="3525" spans="1:4" x14ac:dyDescent="0.3">
      <c r="A3525">
        <v>18</v>
      </c>
      <c r="B3525">
        <v>0.87949999999999995</v>
      </c>
      <c r="C3525">
        <v>1.4184000000000001</v>
      </c>
      <c r="D3525">
        <v>2.9325999999999999</v>
      </c>
    </row>
    <row r="3526" spans="1:4" x14ac:dyDescent="0.3">
      <c r="A3526">
        <v>18</v>
      </c>
      <c r="B3526">
        <v>1.0782</v>
      </c>
      <c r="C3526">
        <v>1.5835999999999999</v>
      </c>
      <c r="D3526">
        <v>3.6707000000000001</v>
      </c>
    </row>
    <row r="3527" spans="1:4" x14ac:dyDescent="0.3">
      <c r="A3527">
        <v>18</v>
      </c>
      <c r="B3527">
        <v>1.2561</v>
      </c>
      <c r="C3527">
        <v>1.8920999999999999</v>
      </c>
      <c r="D3527">
        <v>3.8334999999999999</v>
      </c>
    </row>
    <row r="3528" spans="1:4" x14ac:dyDescent="0.3">
      <c r="A3528">
        <v>18</v>
      </c>
      <c r="B3528">
        <v>1.1734</v>
      </c>
      <c r="C3528">
        <v>1.6322000000000001</v>
      </c>
      <c r="D3528">
        <v>3.2574000000000001</v>
      </c>
    </row>
    <row r="3529" spans="1:4" x14ac:dyDescent="0.3">
      <c r="A3529">
        <v>18</v>
      </c>
      <c r="B3529">
        <v>1.0978000000000001</v>
      </c>
      <c r="C3529">
        <v>1.6986000000000001</v>
      </c>
      <c r="D3529">
        <v>3.6034999999999999</v>
      </c>
    </row>
    <row r="3530" spans="1:4" x14ac:dyDescent="0.3">
      <c r="A3530">
        <v>18</v>
      </c>
      <c r="B3530">
        <v>1.4269000000000001</v>
      </c>
      <c r="C3530">
        <v>1.7921</v>
      </c>
      <c r="D3530">
        <v>3.3933</v>
      </c>
    </row>
    <row r="3531" spans="1:4" x14ac:dyDescent="0.3">
      <c r="A3531">
        <v>18</v>
      </c>
      <c r="B3531">
        <v>1.3025</v>
      </c>
      <c r="C3531">
        <v>1.8232999999999999</v>
      </c>
      <c r="D3531">
        <v>3.3976999999999999</v>
      </c>
    </row>
    <row r="3532" spans="1:4" x14ac:dyDescent="0.3">
      <c r="A3532">
        <v>18</v>
      </c>
      <c r="B3532">
        <v>1.4666999999999999</v>
      </c>
      <c r="C3532">
        <v>1.8640000000000001</v>
      </c>
      <c r="D3532">
        <v>3.7749999999999999</v>
      </c>
    </row>
    <row r="3533" spans="1:4" x14ac:dyDescent="0.3">
      <c r="A3533">
        <v>18</v>
      </c>
      <c r="B3533">
        <v>1.1453</v>
      </c>
      <c r="C3533">
        <v>1.4994000000000001</v>
      </c>
      <c r="D3533">
        <v>2.8492999999999999</v>
      </c>
    </row>
    <row r="3534" spans="1:4" x14ac:dyDescent="0.3">
      <c r="A3534">
        <v>18</v>
      </c>
      <c r="B3534">
        <v>0.9425</v>
      </c>
      <c r="C3534">
        <v>1.4991000000000001</v>
      </c>
      <c r="D3534">
        <v>2.5053000000000001</v>
      </c>
    </row>
    <row r="3535" spans="1:4" x14ac:dyDescent="0.3">
      <c r="A3535">
        <v>18</v>
      </c>
      <c r="B3535">
        <v>1.0193000000000001</v>
      </c>
      <c r="C3535">
        <v>1.5396000000000001</v>
      </c>
      <c r="D3535">
        <v>2.8336999999999999</v>
      </c>
    </row>
    <row r="3536" spans="1:4" x14ac:dyDescent="0.3">
      <c r="A3536">
        <v>18</v>
      </c>
      <c r="B3536">
        <v>1.2608999999999999</v>
      </c>
      <c r="C3536">
        <v>1.8125</v>
      </c>
      <c r="D3536">
        <v>4.1349</v>
      </c>
    </row>
    <row r="3537" spans="1:4" x14ac:dyDescent="0.3">
      <c r="A3537">
        <v>18</v>
      </c>
      <c r="B3537">
        <v>1.0764</v>
      </c>
      <c r="C3537">
        <v>1.6719999999999999</v>
      </c>
      <c r="D3537">
        <v>3.903</v>
      </c>
    </row>
    <row r="3538" spans="1:4" x14ac:dyDescent="0.3">
      <c r="A3538">
        <v>18</v>
      </c>
      <c r="B3538">
        <v>1.0358000000000001</v>
      </c>
      <c r="C3538">
        <v>1.5498000000000001</v>
      </c>
      <c r="D3538">
        <v>2.9011</v>
      </c>
    </row>
    <row r="3539" spans="1:4" x14ac:dyDescent="0.3">
      <c r="A3539">
        <v>18</v>
      </c>
      <c r="B3539">
        <v>1.1389</v>
      </c>
      <c r="C3539">
        <v>1.6351</v>
      </c>
      <c r="D3539">
        <v>2.8418999999999999</v>
      </c>
    </row>
    <row r="3540" spans="1:4" x14ac:dyDescent="0.3">
      <c r="A3540">
        <v>18</v>
      </c>
      <c r="B3540">
        <v>0.92769999999999997</v>
      </c>
      <c r="C3540">
        <v>1.4014</v>
      </c>
      <c r="D3540">
        <v>2.7488000000000001</v>
      </c>
    </row>
    <row r="3541" spans="1:4" x14ac:dyDescent="0.3">
      <c r="A3541">
        <v>18</v>
      </c>
      <c r="B3541">
        <v>1.0657000000000001</v>
      </c>
      <c r="C3541">
        <v>1.591</v>
      </c>
      <c r="D3541">
        <v>3.0449999999999999</v>
      </c>
    </row>
    <row r="3542" spans="1:4" x14ac:dyDescent="0.3">
      <c r="A3542">
        <v>18</v>
      </c>
      <c r="B3542">
        <v>0.90920000000000001</v>
      </c>
      <c r="C3542">
        <v>1.4072</v>
      </c>
      <c r="D3542">
        <v>2.7115999999999998</v>
      </c>
    </row>
    <row r="3543" spans="1:4" x14ac:dyDescent="0.3">
      <c r="A3543">
        <v>18</v>
      </c>
      <c r="B3543">
        <v>1.1797</v>
      </c>
      <c r="C3543">
        <v>1.7427999999999999</v>
      </c>
      <c r="D3543">
        <v>2.6892999999999998</v>
      </c>
    </row>
    <row r="3544" spans="1:4" x14ac:dyDescent="0.3">
      <c r="A3544">
        <v>18</v>
      </c>
      <c r="B3544">
        <v>1.079</v>
      </c>
      <c r="C3544">
        <v>1.6629</v>
      </c>
      <c r="D3544">
        <v>3.5259999999999998</v>
      </c>
    </row>
    <row r="3545" spans="1:4" x14ac:dyDescent="0.3">
      <c r="A3545">
        <v>18</v>
      </c>
      <c r="B3545">
        <v>1.2639</v>
      </c>
      <c r="C3545">
        <v>1.7024999999999999</v>
      </c>
      <c r="D3545">
        <v>3.944</v>
      </c>
    </row>
    <row r="3546" spans="1:4" x14ac:dyDescent="0.3">
      <c r="A3546">
        <v>18</v>
      </c>
      <c r="B3546">
        <v>1.0992999999999999</v>
      </c>
      <c r="C3546">
        <v>1.5673999999999999</v>
      </c>
      <c r="D3546">
        <v>2.9182999999999999</v>
      </c>
    </row>
    <row r="3547" spans="1:4" x14ac:dyDescent="0.3">
      <c r="A3547">
        <v>18</v>
      </c>
      <c r="B3547">
        <v>1.0609</v>
      </c>
      <c r="C3547">
        <v>1.5135000000000001</v>
      </c>
      <c r="D3547">
        <v>3.5457000000000001</v>
      </c>
    </row>
    <row r="3548" spans="1:4" x14ac:dyDescent="0.3">
      <c r="A3548">
        <v>18</v>
      </c>
      <c r="B3548">
        <v>1.0631999999999999</v>
      </c>
      <c r="C3548">
        <v>1.5823</v>
      </c>
      <c r="D3548">
        <v>3.0670000000000002</v>
      </c>
    </row>
    <row r="3549" spans="1:4" x14ac:dyDescent="0.3">
      <c r="A3549">
        <v>18</v>
      </c>
      <c r="B3549">
        <v>1.1036999999999999</v>
      </c>
      <c r="C3549">
        <v>1.6520999999999999</v>
      </c>
      <c r="D3549">
        <v>2.5514999999999999</v>
      </c>
    </row>
    <row r="3550" spans="1:4" x14ac:dyDescent="0.3">
      <c r="A3550">
        <v>18</v>
      </c>
      <c r="B3550">
        <v>1.0187999999999999</v>
      </c>
      <c r="C3550">
        <v>1.5343</v>
      </c>
      <c r="D3550">
        <v>3.1907999999999999</v>
      </c>
    </row>
    <row r="3551" spans="1:4" x14ac:dyDescent="0.3">
      <c r="A3551">
        <v>18</v>
      </c>
      <c r="B3551">
        <v>1.2304999999999999</v>
      </c>
      <c r="C3551">
        <v>1.7814000000000001</v>
      </c>
      <c r="D3551">
        <v>3.6120999999999999</v>
      </c>
    </row>
    <row r="3552" spans="1:4" x14ac:dyDescent="0.3">
      <c r="A3552">
        <v>18</v>
      </c>
      <c r="B3552">
        <v>1.1431</v>
      </c>
      <c r="C3552">
        <v>1.619</v>
      </c>
      <c r="D3552">
        <v>2.8249</v>
      </c>
    </row>
    <row r="3553" spans="1:4" x14ac:dyDescent="0.3">
      <c r="A3553">
        <v>18</v>
      </c>
      <c r="B3553">
        <v>1.375</v>
      </c>
      <c r="C3553">
        <v>1.9902</v>
      </c>
      <c r="D3553">
        <v>3.7757999999999998</v>
      </c>
    </row>
    <row r="3554" spans="1:4" x14ac:dyDescent="0.3">
      <c r="A3554">
        <v>18</v>
      </c>
      <c r="B3554">
        <v>1.0044999999999999</v>
      </c>
      <c r="C3554">
        <v>1.5802</v>
      </c>
      <c r="D3554">
        <v>3.1873</v>
      </c>
    </row>
    <row r="3555" spans="1:4" x14ac:dyDescent="0.3">
      <c r="A3555">
        <v>18</v>
      </c>
      <c r="B3555">
        <v>0.94730000000000003</v>
      </c>
      <c r="C3555">
        <v>1.4367000000000001</v>
      </c>
      <c r="D3555">
        <v>2.2048999999999999</v>
      </c>
    </row>
    <row r="3556" spans="1:4" x14ac:dyDescent="0.3">
      <c r="A3556">
        <v>18</v>
      </c>
      <c r="B3556">
        <v>1.0498000000000001</v>
      </c>
      <c r="C3556">
        <v>1.65</v>
      </c>
      <c r="D3556">
        <v>2.7837999999999998</v>
      </c>
    </row>
    <row r="3557" spans="1:4" x14ac:dyDescent="0.3">
      <c r="A3557">
        <v>18</v>
      </c>
      <c r="B3557">
        <v>1.1037999999999999</v>
      </c>
      <c r="C3557">
        <v>1.5813999999999999</v>
      </c>
      <c r="D3557">
        <v>4.0472000000000001</v>
      </c>
    </row>
    <row r="3558" spans="1:4" x14ac:dyDescent="0.3">
      <c r="A3558">
        <v>18</v>
      </c>
      <c r="B3558">
        <v>1.367</v>
      </c>
      <c r="C3558">
        <v>1.9459</v>
      </c>
      <c r="D3558">
        <v>3.7341000000000002</v>
      </c>
    </row>
    <row r="3559" spans="1:4" x14ac:dyDescent="0.3">
      <c r="A3559">
        <v>18</v>
      </c>
      <c r="B3559">
        <v>1.1820999999999999</v>
      </c>
      <c r="C3559">
        <v>1.7302999999999999</v>
      </c>
      <c r="D3559">
        <v>3.3696000000000002</v>
      </c>
    </row>
    <row r="3560" spans="1:4" x14ac:dyDescent="0.3">
      <c r="A3560">
        <v>18</v>
      </c>
      <c r="B3560">
        <v>1.2463</v>
      </c>
      <c r="C3560">
        <v>1.6986000000000001</v>
      </c>
      <c r="D3560">
        <v>3.3569</v>
      </c>
    </row>
    <row r="3561" spans="1:4" x14ac:dyDescent="0.3">
      <c r="A3561">
        <v>18</v>
      </c>
      <c r="B3561">
        <v>1.1440999999999999</v>
      </c>
      <c r="C3561">
        <v>1.6827000000000001</v>
      </c>
      <c r="D3561">
        <v>3.3658000000000001</v>
      </c>
    </row>
    <row r="3562" spans="1:4" x14ac:dyDescent="0.3">
      <c r="A3562">
        <v>18</v>
      </c>
      <c r="B3562">
        <v>1.0475000000000001</v>
      </c>
      <c r="C3562">
        <v>1.5672999999999999</v>
      </c>
      <c r="D3562">
        <v>3.3573</v>
      </c>
    </row>
    <row r="3563" spans="1:4" x14ac:dyDescent="0.3">
      <c r="A3563">
        <v>18</v>
      </c>
      <c r="B3563">
        <v>1.0620000000000001</v>
      </c>
      <c r="C3563">
        <v>1.6137999999999999</v>
      </c>
      <c r="D3563">
        <v>3.7719999999999998</v>
      </c>
    </row>
    <row r="3564" spans="1:4" x14ac:dyDescent="0.3">
      <c r="A3564">
        <v>18</v>
      </c>
      <c r="B3564">
        <v>1.3259000000000001</v>
      </c>
      <c r="C3564">
        <v>1.8687</v>
      </c>
      <c r="D3564">
        <v>4.2988999999999997</v>
      </c>
    </row>
    <row r="3565" spans="1:4" x14ac:dyDescent="0.3">
      <c r="A3565">
        <v>18</v>
      </c>
      <c r="B3565">
        <v>1.3815999999999999</v>
      </c>
      <c r="C3565">
        <v>1.8472999999999999</v>
      </c>
      <c r="D3565">
        <v>3.8420999999999998</v>
      </c>
    </row>
    <row r="3566" spans="1:4" x14ac:dyDescent="0.3">
      <c r="A3566">
        <v>18</v>
      </c>
      <c r="B3566">
        <v>1.0545</v>
      </c>
      <c r="C3566">
        <v>1.4807999999999999</v>
      </c>
      <c r="D3566">
        <v>3.1408</v>
      </c>
    </row>
    <row r="3567" spans="1:4" x14ac:dyDescent="0.3">
      <c r="A3567">
        <v>18</v>
      </c>
      <c r="B3567">
        <v>1.0381</v>
      </c>
      <c r="C3567">
        <v>1.5995999999999999</v>
      </c>
      <c r="D3567">
        <v>3.1919</v>
      </c>
    </row>
    <row r="3568" spans="1:4" x14ac:dyDescent="0.3">
      <c r="A3568">
        <v>18</v>
      </c>
      <c r="B3568">
        <v>0.99560000000000004</v>
      </c>
      <c r="C3568">
        <v>1.4629000000000001</v>
      </c>
      <c r="D3568">
        <v>2.9773999999999998</v>
      </c>
    </row>
    <row r="3569" spans="1:4" x14ac:dyDescent="0.3">
      <c r="A3569">
        <v>18</v>
      </c>
      <c r="B3569">
        <v>1.2586999999999999</v>
      </c>
      <c r="C3569">
        <v>1.7681</v>
      </c>
      <c r="D3569">
        <v>3.6642000000000001</v>
      </c>
    </row>
    <row r="3570" spans="1:4" x14ac:dyDescent="0.3">
      <c r="A3570">
        <v>18</v>
      </c>
      <c r="B3570">
        <v>1.1263000000000001</v>
      </c>
      <c r="C3570">
        <v>1.5375000000000001</v>
      </c>
      <c r="D3570">
        <v>2.7170000000000001</v>
      </c>
    </row>
    <row r="3571" spans="1:4" x14ac:dyDescent="0.3">
      <c r="A3571">
        <v>18</v>
      </c>
      <c r="B3571">
        <v>1.3376999999999999</v>
      </c>
      <c r="C3571">
        <v>1.8393999999999999</v>
      </c>
      <c r="D3571">
        <v>4.6986999999999997</v>
      </c>
    </row>
    <row r="3572" spans="1:4" x14ac:dyDescent="0.3">
      <c r="A3572">
        <v>18</v>
      </c>
      <c r="B3572">
        <v>1.0536000000000001</v>
      </c>
      <c r="C3572">
        <v>1.6556</v>
      </c>
      <c r="D3572">
        <v>2.7919999999999998</v>
      </c>
    </row>
    <row r="3573" spans="1:4" x14ac:dyDescent="0.3">
      <c r="A3573">
        <v>18</v>
      </c>
      <c r="B3573">
        <v>1.3721000000000001</v>
      </c>
      <c r="C3573">
        <v>1.9483999999999999</v>
      </c>
      <c r="D3573">
        <v>4.0209000000000001</v>
      </c>
    </row>
    <row r="3574" spans="1:4" x14ac:dyDescent="0.3">
      <c r="A3574">
        <v>18</v>
      </c>
      <c r="B3574">
        <v>1.1903999999999999</v>
      </c>
      <c r="C3574">
        <v>1.7819</v>
      </c>
      <c r="D3574">
        <v>3.7324000000000002</v>
      </c>
    </row>
    <row r="3575" spans="1:4" x14ac:dyDescent="0.3">
      <c r="A3575">
        <v>18</v>
      </c>
      <c r="B3575">
        <v>1.1586000000000001</v>
      </c>
      <c r="C3575">
        <v>1.6612</v>
      </c>
      <c r="D3575">
        <v>3.024</v>
      </c>
    </row>
    <row r="3576" spans="1:4" x14ac:dyDescent="0.3">
      <c r="A3576">
        <v>18</v>
      </c>
      <c r="B3576">
        <v>1.0056</v>
      </c>
      <c r="C3576">
        <v>1.5456000000000001</v>
      </c>
      <c r="D3576">
        <v>2.8508</v>
      </c>
    </row>
    <row r="3577" spans="1:4" x14ac:dyDescent="0.3">
      <c r="A3577">
        <v>18</v>
      </c>
      <c r="B3577">
        <v>1.163</v>
      </c>
      <c r="C3577">
        <v>1.4927999999999999</v>
      </c>
      <c r="D3577">
        <v>3.3525</v>
      </c>
    </row>
    <row r="3578" spans="1:4" x14ac:dyDescent="0.3">
      <c r="A3578">
        <v>18</v>
      </c>
      <c r="B3578">
        <v>0.94569999999999999</v>
      </c>
      <c r="C3578">
        <v>1.5680000000000001</v>
      </c>
      <c r="D3578">
        <v>2.8109000000000002</v>
      </c>
    </row>
    <row r="3579" spans="1:4" x14ac:dyDescent="0.3">
      <c r="A3579">
        <v>18</v>
      </c>
      <c r="B3579">
        <v>0.98970000000000002</v>
      </c>
      <c r="C3579">
        <v>1.5429999999999999</v>
      </c>
      <c r="D3579">
        <v>3.3288000000000002</v>
      </c>
    </row>
    <row r="3580" spans="1:4" x14ac:dyDescent="0.3">
      <c r="A3580">
        <v>18</v>
      </c>
      <c r="B3580">
        <v>1.1496999999999999</v>
      </c>
      <c r="C3580">
        <v>1.7287999999999999</v>
      </c>
      <c r="D3580">
        <v>3.4489000000000001</v>
      </c>
    </row>
    <row r="3581" spans="1:4" x14ac:dyDescent="0.3">
      <c r="A3581">
        <v>18</v>
      </c>
      <c r="B3581">
        <v>1.1106</v>
      </c>
      <c r="C3581">
        <v>1.6131</v>
      </c>
      <c r="D3581">
        <v>3.1379000000000001</v>
      </c>
    </row>
    <row r="3582" spans="1:4" x14ac:dyDescent="0.3">
      <c r="A3582">
        <v>18</v>
      </c>
      <c r="B3582">
        <v>1.3684000000000001</v>
      </c>
      <c r="C3582">
        <v>1.9406000000000001</v>
      </c>
      <c r="D3582">
        <v>3.9546999999999999</v>
      </c>
    </row>
    <row r="3583" spans="1:4" x14ac:dyDescent="0.3">
      <c r="A3583">
        <v>18</v>
      </c>
      <c r="B3583">
        <v>1.2448999999999999</v>
      </c>
      <c r="C3583">
        <v>1.8167</v>
      </c>
      <c r="D3583">
        <v>4.6463000000000001</v>
      </c>
    </row>
    <row r="3584" spans="1:4" x14ac:dyDescent="0.3">
      <c r="A3584">
        <v>18</v>
      </c>
      <c r="B3584">
        <v>1.1692</v>
      </c>
      <c r="C3584">
        <v>1.5248999999999999</v>
      </c>
      <c r="D3584">
        <v>3.5815999999999999</v>
      </c>
    </row>
    <row r="3585" spans="1:4" x14ac:dyDescent="0.3">
      <c r="A3585">
        <v>18</v>
      </c>
      <c r="B3585">
        <v>1.1765000000000001</v>
      </c>
      <c r="C3585">
        <v>1.6291</v>
      </c>
      <c r="D3585">
        <v>3.7159</v>
      </c>
    </row>
    <row r="3586" spans="1:4" x14ac:dyDescent="0.3">
      <c r="A3586">
        <v>18</v>
      </c>
      <c r="B3586">
        <v>1.1801999999999999</v>
      </c>
      <c r="C3586">
        <v>1.5902000000000001</v>
      </c>
      <c r="D3586">
        <v>4.0061</v>
      </c>
    </row>
    <row r="3587" spans="1:4" x14ac:dyDescent="0.3">
      <c r="A3587">
        <v>18</v>
      </c>
      <c r="B3587">
        <v>1.0853999999999999</v>
      </c>
      <c r="C3587">
        <v>1.5327999999999999</v>
      </c>
      <c r="D3587">
        <v>2.8849</v>
      </c>
    </row>
    <row r="3588" spans="1:4" x14ac:dyDescent="0.3">
      <c r="A3588">
        <v>18</v>
      </c>
      <c r="B3588">
        <v>1.0325</v>
      </c>
      <c r="C3588">
        <v>1.5738000000000001</v>
      </c>
      <c r="D3588">
        <v>3.3176999999999999</v>
      </c>
    </row>
    <row r="3589" spans="1:4" x14ac:dyDescent="0.3">
      <c r="A3589">
        <v>18</v>
      </c>
      <c r="B3589">
        <v>0.93689999999999996</v>
      </c>
      <c r="C3589">
        <v>1.4477</v>
      </c>
      <c r="D3589">
        <v>2.7063000000000001</v>
      </c>
    </row>
    <row r="3590" spans="1:4" x14ac:dyDescent="0.3">
      <c r="A3590">
        <v>18</v>
      </c>
      <c r="B3590">
        <v>1.3317000000000001</v>
      </c>
      <c r="C3590">
        <v>1.8662000000000001</v>
      </c>
      <c r="D3590">
        <v>5.1269999999999998</v>
      </c>
    </row>
    <row r="3591" spans="1:4" x14ac:dyDescent="0.3">
      <c r="A3591">
        <v>18</v>
      </c>
      <c r="B3591">
        <v>0.94779999999999998</v>
      </c>
      <c r="C3591">
        <v>1.4751000000000001</v>
      </c>
      <c r="D3591">
        <v>2.9542000000000002</v>
      </c>
    </row>
    <row r="3592" spans="1:4" x14ac:dyDescent="0.3">
      <c r="A3592">
        <v>18</v>
      </c>
      <c r="B3592">
        <v>1.1772</v>
      </c>
      <c r="C3592">
        <v>1.7173</v>
      </c>
      <c r="D3592">
        <v>3.5215000000000001</v>
      </c>
    </row>
    <row r="3593" spans="1:4" x14ac:dyDescent="0.3">
      <c r="A3593">
        <v>18</v>
      </c>
      <c r="B3593">
        <v>0.99990000000000001</v>
      </c>
      <c r="C3593">
        <v>1.5569999999999999</v>
      </c>
      <c r="D3593">
        <v>3.2486999999999999</v>
      </c>
    </row>
    <row r="3594" spans="1:4" x14ac:dyDescent="0.3">
      <c r="A3594">
        <v>18</v>
      </c>
      <c r="B3594">
        <v>1.1047</v>
      </c>
      <c r="C3594">
        <v>1.4767999999999999</v>
      </c>
      <c r="D3594">
        <v>3.3489</v>
      </c>
    </row>
    <row r="3595" spans="1:4" x14ac:dyDescent="0.3">
      <c r="A3595">
        <v>18</v>
      </c>
      <c r="B3595">
        <v>1.2786999999999999</v>
      </c>
      <c r="C3595">
        <v>1.772</v>
      </c>
      <c r="D3595">
        <v>2.9586999999999999</v>
      </c>
    </row>
    <row r="3596" spans="1:4" x14ac:dyDescent="0.3">
      <c r="A3596">
        <v>18</v>
      </c>
      <c r="B3596">
        <v>1.3716999999999999</v>
      </c>
      <c r="C3596">
        <v>1.8777999999999999</v>
      </c>
      <c r="D3596">
        <v>4.8255999999999997</v>
      </c>
    </row>
    <row r="3597" spans="1:4" x14ac:dyDescent="0.3">
      <c r="A3597">
        <v>18</v>
      </c>
      <c r="B3597">
        <v>0.91779999999999995</v>
      </c>
      <c r="C3597">
        <v>1.3796999999999999</v>
      </c>
      <c r="D3597">
        <v>2.5722999999999998</v>
      </c>
    </row>
    <row r="3598" spans="1:4" x14ac:dyDescent="0.3">
      <c r="A3598">
        <v>18</v>
      </c>
      <c r="B3598">
        <v>1.0760000000000001</v>
      </c>
      <c r="C3598">
        <v>1.6779999999999999</v>
      </c>
      <c r="D3598">
        <v>2.827</v>
      </c>
    </row>
    <row r="3599" spans="1:4" x14ac:dyDescent="0.3">
      <c r="A3599">
        <v>18</v>
      </c>
      <c r="B3599">
        <v>1.1990000000000001</v>
      </c>
      <c r="C3599">
        <v>1.5992</v>
      </c>
      <c r="D3599">
        <v>4.4499000000000004</v>
      </c>
    </row>
    <row r="3600" spans="1:4" x14ac:dyDescent="0.3">
      <c r="A3600">
        <v>18</v>
      </c>
      <c r="B3600">
        <v>1.1578999999999999</v>
      </c>
      <c r="C3600">
        <v>1.6540999999999999</v>
      </c>
      <c r="D3600">
        <v>2.7504</v>
      </c>
    </row>
    <row r="3601" spans="1:4" x14ac:dyDescent="0.3">
      <c r="A3601">
        <v>18</v>
      </c>
      <c r="B3601">
        <v>1.1923999999999999</v>
      </c>
      <c r="C3601">
        <v>1.7547999999999999</v>
      </c>
      <c r="D3601">
        <v>3.3721000000000001</v>
      </c>
    </row>
    <row r="3602" spans="1:4" x14ac:dyDescent="0.3">
      <c r="A3602">
        <v>18</v>
      </c>
      <c r="B3602">
        <v>1.2744</v>
      </c>
      <c r="C3602">
        <v>1.6789000000000001</v>
      </c>
      <c r="D3602">
        <v>3.7214</v>
      </c>
    </row>
    <row r="3603" spans="1:4" x14ac:dyDescent="0.3">
      <c r="A3603">
        <v>18</v>
      </c>
      <c r="B3603">
        <v>1.5609</v>
      </c>
      <c r="C3603">
        <v>2.1158000000000001</v>
      </c>
      <c r="D3603">
        <v>4.0484999999999998</v>
      </c>
    </row>
    <row r="3604" spans="1:4" x14ac:dyDescent="0.3">
      <c r="A3604">
        <v>18</v>
      </c>
      <c r="B3604">
        <v>0.97729999999999995</v>
      </c>
      <c r="C3604">
        <v>1.5564</v>
      </c>
      <c r="D3604">
        <v>2.5363000000000002</v>
      </c>
    </row>
    <row r="3605" spans="1:4" x14ac:dyDescent="0.3">
      <c r="A3605">
        <v>18</v>
      </c>
      <c r="B3605">
        <v>1.0949</v>
      </c>
      <c r="C3605">
        <v>1.5712999999999999</v>
      </c>
      <c r="D3605">
        <v>3.4853000000000001</v>
      </c>
    </row>
    <row r="3606" spans="1:4" x14ac:dyDescent="0.3">
      <c r="A3606">
        <v>18</v>
      </c>
      <c r="B3606">
        <v>1.2319</v>
      </c>
      <c r="C3606">
        <v>1.7921</v>
      </c>
      <c r="D3606">
        <v>3.8445999999999998</v>
      </c>
    </row>
    <row r="3607" spans="1:4" x14ac:dyDescent="0.3">
      <c r="A3607">
        <v>18</v>
      </c>
      <c r="B3607">
        <v>1.3078000000000001</v>
      </c>
      <c r="C3607">
        <v>1.8755999999999999</v>
      </c>
      <c r="D3607">
        <v>3.7589999999999999</v>
      </c>
    </row>
    <row r="3608" spans="1:4" x14ac:dyDescent="0.3">
      <c r="A3608">
        <v>18</v>
      </c>
      <c r="B3608">
        <v>1.0865</v>
      </c>
      <c r="C3608">
        <v>1.6626000000000001</v>
      </c>
      <c r="D3608">
        <v>3.2433999999999998</v>
      </c>
    </row>
    <row r="3609" spans="1:4" x14ac:dyDescent="0.3">
      <c r="A3609">
        <v>18</v>
      </c>
      <c r="B3609">
        <v>1.0973999999999999</v>
      </c>
      <c r="C3609">
        <v>1.6909000000000001</v>
      </c>
      <c r="D3609">
        <v>2.8092999999999999</v>
      </c>
    </row>
    <row r="3610" spans="1:4" x14ac:dyDescent="0.3">
      <c r="A3610">
        <v>18</v>
      </c>
      <c r="B3610">
        <v>0.97740000000000005</v>
      </c>
      <c r="C3610">
        <v>1.5484</v>
      </c>
      <c r="D3610">
        <v>2.7227000000000001</v>
      </c>
    </row>
    <row r="3611" spans="1:4" x14ac:dyDescent="0.3">
      <c r="A3611">
        <v>18</v>
      </c>
      <c r="B3611">
        <v>1.141</v>
      </c>
      <c r="C3611">
        <v>1.7811999999999999</v>
      </c>
      <c r="D3611">
        <v>3.5352000000000001</v>
      </c>
    </row>
    <row r="3612" spans="1:4" x14ac:dyDescent="0.3">
      <c r="A3612">
        <v>18</v>
      </c>
      <c r="B3612">
        <v>1.0995999999999999</v>
      </c>
      <c r="C3612">
        <v>1.6448</v>
      </c>
      <c r="D3612">
        <v>2.7896999999999998</v>
      </c>
    </row>
    <row r="3613" spans="1:4" x14ac:dyDescent="0.3">
      <c r="A3613">
        <v>18</v>
      </c>
      <c r="B3613">
        <v>1.0583</v>
      </c>
      <c r="C3613">
        <v>1.5619000000000001</v>
      </c>
      <c r="D3613">
        <v>2.6395</v>
      </c>
    </row>
    <row r="3614" spans="1:4" x14ac:dyDescent="0.3">
      <c r="A3614">
        <v>18</v>
      </c>
      <c r="B3614">
        <v>1.0261</v>
      </c>
      <c r="C3614">
        <v>1.5683</v>
      </c>
      <c r="D3614">
        <v>3.7305999999999999</v>
      </c>
    </row>
    <row r="3615" spans="1:4" x14ac:dyDescent="0.3">
      <c r="A3615">
        <v>18</v>
      </c>
      <c r="B3615">
        <v>1.2613000000000001</v>
      </c>
      <c r="C3615">
        <v>1.8201000000000001</v>
      </c>
      <c r="D3615">
        <v>3.6909999999999998</v>
      </c>
    </row>
    <row r="3616" spans="1:4" x14ac:dyDescent="0.3">
      <c r="A3616">
        <v>18</v>
      </c>
      <c r="B3616">
        <v>1.109</v>
      </c>
      <c r="C3616">
        <v>1.6080000000000001</v>
      </c>
      <c r="D3616">
        <v>3.4123999999999999</v>
      </c>
    </row>
    <row r="3617" spans="1:4" x14ac:dyDescent="0.3">
      <c r="A3617">
        <v>18</v>
      </c>
      <c r="B3617">
        <v>1.0770999999999999</v>
      </c>
      <c r="C3617">
        <v>1.6040000000000001</v>
      </c>
      <c r="D3617">
        <v>2.5863</v>
      </c>
    </row>
    <row r="3618" spans="1:4" x14ac:dyDescent="0.3">
      <c r="A3618">
        <v>18</v>
      </c>
      <c r="B3618">
        <v>1.2253000000000001</v>
      </c>
      <c r="C3618">
        <v>1.6896</v>
      </c>
      <c r="D3618">
        <v>3.4171</v>
      </c>
    </row>
    <row r="3619" spans="1:4" x14ac:dyDescent="0.3">
      <c r="A3619">
        <v>18</v>
      </c>
      <c r="B3619">
        <v>1.2231000000000001</v>
      </c>
      <c r="C3619">
        <v>1.8431</v>
      </c>
      <c r="D3619">
        <v>3.8672</v>
      </c>
    </row>
    <row r="3620" spans="1:4" x14ac:dyDescent="0.3">
      <c r="A3620">
        <v>18</v>
      </c>
      <c r="B3620">
        <v>1.1247</v>
      </c>
      <c r="C3620">
        <v>1.7546999999999999</v>
      </c>
      <c r="D3620">
        <v>3.4243000000000001</v>
      </c>
    </row>
    <row r="3621" spans="1:4" x14ac:dyDescent="0.3">
      <c r="A3621">
        <v>18</v>
      </c>
      <c r="B3621">
        <v>0.82330000000000003</v>
      </c>
      <c r="C3621">
        <v>1.3883000000000001</v>
      </c>
      <c r="D3621">
        <v>1.8872</v>
      </c>
    </row>
    <row r="3622" spans="1:4" x14ac:dyDescent="0.3">
      <c r="A3622">
        <v>18</v>
      </c>
      <c r="B3622">
        <v>1.2068000000000001</v>
      </c>
      <c r="C3622">
        <v>1.6899</v>
      </c>
      <c r="D3622">
        <v>3.5051000000000001</v>
      </c>
    </row>
    <row r="3623" spans="1:4" x14ac:dyDescent="0.3">
      <c r="A3623">
        <v>18</v>
      </c>
      <c r="B3623">
        <v>1.0262</v>
      </c>
      <c r="C3623">
        <v>1.5174000000000001</v>
      </c>
      <c r="D3623">
        <v>2.8435000000000001</v>
      </c>
    </row>
    <row r="3624" spans="1:4" x14ac:dyDescent="0.3">
      <c r="A3624">
        <v>18</v>
      </c>
      <c r="B3624">
        <v>1.097</v>
      </c>
      <c r="C3624">
        <v>1.7436</v>
      </c>
      <c r="D3624">
        <v>3.6267999999999998</v>
      </c>
    </row>
    <row r="3625" spans="1:4" x14ac:dyDescent="0.3">
      <c r="A3625">
        <v>18</v>
      </c>
      <c r="B3625">
        <v>1.1717</v>
      </c>
      <c r="C3625">
        <v>1.6952</v>
      </c>
      <c r="D3625">
        <v>3.4224000000000001</v>
      </c>
    </row>
    <row r="3626" spans="1:4" x14ac:dyDescent="0.3">
      <c r="A3626">
        <v>18</v>
      </c>
      <c r="B3626">
        <v>1.2330000000000001</v>
      </c>
      <c r="C3626">
        <v>1.6840999999999999</v>
      </c>
      <c r="D3626">
        <v>3.5436999999999999</v>
      </c>
    </row>
    <row r="3627" spans="1:4" x14ac:dyDescent="0.3">
      <c r="A3627">
        <v>18</v>
      </c>
      <c r="B3627">
        <v>1.32</v>
      </c>
      <c r="C3627">
        <v>1.7464</v>
      </c>
      <c r="D3627">
        <v>4.3331999999999997</v>
      </c>
    </row>
    <row r="3628" spans="1:4" x14ac:dyDescent="0.3">
      <c r="A3628">
        <v>18</v>
      </c>
      <c r="B3628">
        <v>1.1776</v>
      </c>
      <c r="C3628">
        <v>1.7025999999999999</v>
      </c>
      <c r="D3628">
        <v>4.1931000000000003</v>
      </c>
    </row>
    <row r="3629" spans="1:4" x14ac:dyDescent="0.3">
      <c r="A3629">
        <v>18</v>
      </c>
      <c r="B3629">
        <v>1.1383000000000001</v>
      </c>
      <c r="C3629">
        <v>1.6525000000000001</v>
      </c>
      <c r="D3629">
        <v>3.7757000000000001</v>
      </c>
    </row>
    <row r="3630" spans="1:4" x14ac:dyDescent="0.3">
      <c r="A3630">
        <v>18</v>
      </c>
      <c r="B3630">
        <v>0.97929999999999995</v>
      </c>
      <c r="C3630">
        <v>1.4721</v>
      </c>
      <c r="D3630">
        <v>3.12</v>
      </c>
    </row>
    <row r="3631" spans="1:4" x14ac:dyDescent="0.3">
      <c r="A3631">
        <v>18</v>
      </c>
      <c r="B3631">
        <v>1.2534000000000001</v>
      </c>
      <c r="C3631">
        <v>1.6568000000000001</v>
      </c>
      <c r="D3631">
        <v>3.7686999999999999</v>
      </c>
    </row>
    <row r="3632" spans="1:4" x14ac:dyDescent="0.3">
      <c r="A3632">
        <v>18</v>
      </c>
      <c r="B3632">
        <v>1.2005999999999999</v>
      </c>
      <c r="C3632">
        <v>1.7028000000000001</v>
      </c>
      <c r="D3632">
        <v>3.2239</v>
      </c>
    </row>
    <row r="3633" spans="1:4" x14ac:dyDescent="0.3">
      <c r="A3633">
        <v>18</v>
      </c>
      <c r="B3633">
        <v>0.99319999999999997</v>
      </c>
      <c r="C3633">
        <v>1.5542</v>
      </c>
      <c r="D3633">
        <v>3.2483</v>
      </c>
    </row>
    <row r="3634" spans="1:4" x14ac:dyDescent="0.3">
      <c r="A3634">
        <v>18</v>
      </c>
      <c r="B3634">
        <v>1.1478999999999999</v>
      </c>
      <c r="C3634">
        <v>1.6728000000000001</v>
      </c>
      <c r="D3634">
        <v>3.7267999999999999</v>
      </c>
    </row>
    <row r="3635" spans="1:4" x14ac:dyDescent="0.3">
      <c r="A3635">
        <v>18</v>
      </c>
      <c r="B3635">
        <v>1.5569999999999999</v>
      </c>
      <c r="C3635">
        <v>2.0005999999999999</v>
      </c>
      <c r="D3635">
        <v>3.5402999999999998</v>
      </c>
    </row>
    <row r="3636" spans="1:4" x14ac:dyDescent="0.3">
      <c r="A3636">
        <v>18</v>
      </c>
      <c r="B3636">
        <v>1.0370999999999999</v>
      </c>
      <c r="C3636">
        <v>1.6121000000000001</v>
      </c>
      <c r="D3636">
        <v>3.3664999999999998</v>
      </c>
    </row>
    <row r="3637" spans="1:4" x14ac:dyDescent="0.3">
      <c r="A3637">
        <v>18</v>
      </c>
      <c r="B3637">
        <v>1.0155000000000001</v>
      </c>
      <c r="C3637">
        <v>1.5882000000000001</v>
      </c>
      <c r="D3637">
        <v>2.4049</v>
      </c>
    </row>
    <row r="3638" spans="1:4" x14ac:dyDescent="0.3">
      <c r="A3638">
        <v>19</v>
      </c>
      <c r="B3638">
        <v>1.0827</v>
      </c>
      <c r="C3638">
        <v>1.6431</v>
      </c>
      <c r="D3638">
        <v>3.6231</v>
      </c>
    </row>
    <row r="3639" spans="1:4" x14ac:dyDescent="0.3">
      <c r="A3639">
        <v>19</v>
      </c>
      <c r="B3639">
        <v>1.0721000000000001</v>
      </c>
      <c r="C3639">
        <v>1.5725</v>
      </c>
      <c r="D3639">
        <v>3.1798999999999999</v>
      </c>
    </row>
    <row r="3640" spans="1:4" x14ac:dyDescent="0.3">
      <c r="A3640">
        <v>19</v>
      </c>
      <c r="B3640">
        <v>1.2746999999999999</v>
      </c>
      <c r="C3640">
        <v>1.8485</v>
      </c>
      <c r="D3640">
        <v>3.8134000000000001</v>
      </c>
    </row>
    <row r="3641" spans="1:4" x14ac:dyDescent="0.3">
      <c r="A3641">
        <v>19</v>
      </c>
      <c r="B3641">
        <v>1.2693000000000001</v>
      </c>
      <c r="C3641">
        <v>1.7159</v>
      </c>
      <c r="D3641">
        <v>3.9430000000000001</v>
      </c>
    </row>
    <row r="3642" spans="1:4" x14ac:dyDescent="0.3">
      <c r="A3642">
        <v>19</v>
      </c>
      <c r="B3642">
        <v>1.1738</v>
      </c>
      <c r="C3642">
        <v>1.5531999999999999</v>
      </c>
      <c r="D3642">
        <v>3.4493</v>
      </c>
    </row>
    <row r="3643" spans="1:4" x14ac:dyDescent="0.3">
      <c r="A3643">
        <v>19</v>
      </c>
      <c r="B3643">
        <v>1.0637000000000001</v>
      </c>
      <c r="C3643">
        <v>1.3532</v>
      </c>
      <c r="D3643">
        <v>3.3338000000000001</v>
      </c>
    </row>
    <row r="3644" spans="1:4" x14ac:dyDescent="0.3">
      <c r="A3644">
        <v>19</v>
      </c>
      <c r="B3644">
        <v>1.2364999999999999</v>
      </c>
      <c r="C3644">
        <v>1.6060000000000001</v>
      </c>
      <c r="D3644">
        <v>2.9</v>
      </c>
    </row>
    <row r="3645" spans="1:4" x14ac:dyDescent="0.3">
      <c r="A3645">
        <v>19</v>
      </c>
      <c r="B3645">
        <v>1.1352</v>
      </c>
      <c r="C3645">
        <v>1.6614</v>
      </c>
      <c r="D3645">
        <v>3.5369999999999999</v>
      </c>
    </row>
    <row r="3646" spans="1:4" x14ac:dyDescent="0.3">
      <c r="A3646">
        <v>19</v>
      </c>
      <c r="B3646">
        <v>1.1134999999999999</v>
      </c>
      <c r="C3646">
        <v>1.6220000000000001</v>
      </c>
      <c r="D3646">
        <v>2.5562999999999998</v>
      </c>
    </row>
    <row r="3647" spans="1:4" x14ac:dyDescent="0.3">
      <c r="A3647">
        <v>19</v>
      </c>
      <c r="B3647">
        <v>1.2034</v>
      </c>
      <c r="C3647">
        <v>1.6376999999999999</v>
      </c>
      <c r="D3647">
        <v>4.0511999999999997</v>
      </c>
    </row>
    <row r="3648" spans="1:4" x14ac:dyDescent="0.3">
      <c r="A3648">
        <v>19</v>
      </c>
      <c r="B3648">
        <v>0.99809999999999999</v>
      </c>
      <c r="C3648">
        <v>1.4549000000000001</v>
      </c>
      <c r="D3648">
        <v>2.9125999999999999</v>
      </c>
    </row>
    <row r="3649" spans="1:4" x14ac:dyDescent="0.3">
      <c r="A3649">
        <v>19</v>
      </c>
      <c r="B3649">
        <v>1.0098</v>
      </c>
      <c r="C3649">
        <v>1.5427999999999999</v>
      </c>
      <c r="D3649">
        <v>3.0581</v>
      </c>
    </row>
    <row r="3650" spans="1:4" x14ac:dyDescent="0.3">
      <c r="A3650">
        <v>19</v>
      </c>
      <c r="B3650">
        <v>0.97</v>
      </c>
      <c r="C3650">
        <v>1.4269000000000001</v>
      </c>
      <c r="D3650">
        <v>3.1673</v>
      </c>
    </row>
    <row r="3651" spans="1:4" x14ac:dyDescent="0.3">
      <c r="A3651">
        <v>19</v>
      </c>
      <c r="B3651">
        <v>1.1211</v>
      </c>
      <c r="C3651">
        <v>1.5892999999999999</v>
      </c>
      <c r="D3651">
        <v>2.8599000000000001</v>
      </c>
    </row>
    <row r="3652" spans="1:4" x14ac:dyDescent="0.3">
      <c r="A3652">
        <v>19</v>
      </c>
      <c r="B3652">
        <v>1.238</v>
      </c>
      <c r="C3652">
        <v>1.8001</v>
      </c>
      <c r="D3652">
        <v>3.5375000000000001</v>
      </c>
    </row>
    <row r="3653" spans="1:4" x14ac:dyDescent="0.3">
      <c r="A3653">
        <v>19</v>
      </c>
      <c r="B3653">
        <v>1.2091000000000001</v>
      </c>
      <c r="C3653">
        <v>1.7452000000000001</v>
      </c>
      <c r="D3653">
        <v>3.3142999999999998</v>
      </c>
    </row>
    <row r="3654" spans="1:4" x14ac:dyDescent="0.3">
      <c r="A3654">
        <v>19</v>
      </c>
      <c r="B3654">
        <v>1.0469999999999999</v>
      </c>
      <c r="C3654">
        <v>1.5683</v>
      </c>
      <c r="D3654">
        <v>2.7479</v>
      </c>
    </row>
    <row r="3655" spans="1:4" x14ac:dyDescent="0.3">
      <c r="A3655">
        <v>19</v>
      </c>
      <c r="B3655">
        <v>1.1744000000000001</v>
      </c>
      <c r="C3655">
        <v>1.7722</v>
      </c>
      <c r="D3655">
        <v>3.5878999999999999</v>
      </c>
    </row>
    <row r="3656" spans="1:4" x14ac:dyDescent="0.3">
      <c r="A3656">
        <v>19</v>
      </c>
      <c r="B3656">
        <v>1.0427</v>
      </c>
      <c r="C3656">
        <v>1.5568</v>
      </c>
      <c r="D3656">
        <v>3.0667</v>
      </c>
    </row>
    <row r="3657" spans="1:4" x14ac:dyDescent="0.3">
      <c r="A3657">
        <v>19</v>
      </c>
      <c r="B3657">
        <v>1.1379999999999999</v>
      </c>
      <c r="C3657">
        <v>1.6456999999999999</v>
      </c>
      <c r="D3657">
        <v>3.2147999999999999</v>
      </c>
    </row>
    <row r="3658" spans="1:4" x14ac:dyDescent="0.3">
      <c r="A3658">
        <v>19</v>
      </c>
      <c r="B3658">
        <v>1.1618999999999999</v>
      </c>
      <c r="C3658">
        <v>1.6943999999999999</v>
      </c>
      <c r="D3658">
        <v>3.5084</v>
      </c>
    </row>
    <row r="3659" spans="1:4" x14ac:dyDescent="0.3">
      <c r="A3659">
        <v>19</v>
      </c>
      <c r="B3659">
        <v>1.2649999999999999</v>
      </c>
      <c r="C3659">
        <v>1.7765</v>
      </c>
      <c r="D3659">
        <v>4.1024000000000003</v>
      </c>
    </row>
    <row r="3660" spans="1:4" x14ac:dyDescent="0.3">
      <c r="A3660">
        <v>19</v>
      </c>
      <c r="B3660">
        <v>0.92190000000000005</v>
      </c>
      <c r="C3660">
        <v>1.4823999999999999</v>
      </c>
      <c r="D3660">
        <v>2.7749999999999999</v>
      </c>
    </row>
    <row r="3661" spans="1:4" x14ac:dyDescent="0.3">
      <c r="A3661">
        <v>19</v>
      </c>
      <c r="B3661">
        <v>1.0711999999999999</v>
      </c>
      <c r="C3661">
        <v>1.494</v>
      </c>
      <c r="D3661">
        <v>2.9552999999999998</v>
      </c>
    </row>
    <row r="3662" spans="1:4" x14ac:dyDescent="0.3">
      <c r="A3662">
        <v>19</v>
      </c>
      <c r="B3662">
        <v>1.2181</v>
      </c>
      <c r="C3662">
        <v>1.6732</v>
      </c>
      <c r="D3662">
        <v>2.8454000000000002</v>
      </c>
    </row>
    <row r="3663" spans="1:4" x14ac:dyDescent="0.3">
      <c r="A3663">
        <v>19</v>
      </c>
      <c r="B3663">
        <v>1.2988</v>
      </c>
      <c r="C3663">
        <v>1.7983</v>
      </c>
      <c r="D3663">
        <v>3.8142999999999998</v>
      </c>
    </row>
    <row r="3664" spans="1:4" x14ac:dyDescent="0.3">
      <c r="A3664">
        <v>19</v>
      </c>
      <c r="B3664">
        <v>1.2654000000000001</v>
      </c>
      <c r="C3664">
        <v>1.7811999999999999</v>
      </c>
      <c r="D3664">
        <v>4.2298999999999998</v>
      </c>
    </row>
    <row r="3665" spans="1:4" x14ac:dyDescent="0.3">
      <c r="A3665">
        <v>19</v>
      </c>
      <c r="B3665">
        <v>1.0691999999999999</v>
      </c>
      <c r="C3665">
        <v>1.5418000000000001</v>
      </c>
      <c r="D3665">
        <v>2.8119999999999998</v>
      </c>
    </row>
    <row r="3666" spans="1:4" x14ac:dyDescent="0.3">
      <c r="A3666">
        <v>19</v>
      </c>
      <c r="B3666">
        <v>1.1003000000000001</v>
      </c>
      <c r="C3666">
        <v>1.7055</v>
      </c>
      <c r="D3666">
        <v>3.6465999999999998</v>
      </c>
    </row>
    <row r="3667" spans="1:4" x14ac:dyDescent="0.3">
      <c r="A3667">
        <v>19</v>
      </c>
      <c r="B3667">
        <v>1.0893999999999999</v>
      </c>
      <c r="C3667">
        <v>1.6246</v>
      </c>
      <c r="D3667">
        <v>3.4249000000000001</v>
      </c>
    </row>
    <row r="3668" spans="1:4" x14ac:dyDescent="0.3">
      <c r="A3668">
        <v>19</v>
      </c>
      <c r="B3668">
        <v>1.0674999999999999</v>
      </c>
      <c r="C3668">
        <v>1.5857000000000001</v>
      </c>
      <c r="D3668">
        <v>2.8521000000000001</v>
      </c>
    </row>
    <row r="3669" spans="1:4" x14ac:dyDescent="0.3">
      <c r="A3669">
        <v>19</v>
      </c>
      <c r="B3669">
        <v>1.0081</v>
      </c>
      <c r="C3669">
        <v>1.5808</v>
      </c>
      <c r="D3669">
        <v>3.2040000000000002</v>
      </c>
    </row>
    <row r="3670" spans="1:4" x14ac:dyDescent="0.3">
      <c r="A3670">
        <v>19</v>
      </c>
      <c r="B3670">
        <v>1.1715</v>
      </c>
      <c r="C3670">
        <v>1.6447000000000001</v>
      </c>
      <c r="D3670">
        <v>4.3621999999999996</v>
      </c>
    </row>
    <row r="3671" spans="1:4" x14ac:dyDescent="0.3">
      <c r="A3671">
        <v>19</v>
      </c>
      <c r="B3671">
        <v>1.2270000000000001</v>
      </c>
      <c r="C3671">
        <v>1.7981</v>
      </c>
      <c r="D3671">
        <v>3.1869999999999998</v>
      </c>
    </row>
    <row r="3672" spans="1:4" x14ac:dyDescent="0.3">
      <c r="A3672">
        <v>19</v>
      </c>
      <c r="B3672">
        <v>1.1081000000000001</v>
      </c>
      <c r="C3672">
        <v>1.6303000000000001</v>
      </c>
      <c r="D3672">
        <v>3.8996</v>
      </c>
    </row>
    <row r="3673" spans="1:4" x14ac:dyDescent="0.3">
      <c r="A3673">
        <v>19</v>
      </c>
      <c r="B3673">
        <v>0.89290000000000003</v>
      </c>
      <c r="C3673">
        <v>1.4153</v>
      </c>
      <c r="D3673">
        <v>2.9613</v>
      </c>
    </row>
    <row r="3674" spans="1:4" x14ac:dyDescent="0.3">
      <c r="A3674">
        <v>19</v>
      </c>
      <c r="B3674">
        <v>1.3714999999999999</v>
      </c>
      <c r="C3674">
        <v>1.6929000000000001</v>
      </c>
      <c r="D3674">
        <v>4.1695000000000002</v>
      </c>
    </row>
    <row r="3675" spans="1:4" x14ac:dyDescent="0.3">
      <c r="A3675">
        <v>19</v>
      </c>
      <c r="B3675">
        <v>1.1879999999999999</v>
      </c>
      <c r="C3675">
        <v>1.7307999999999999</v>
      </c>
      <c r="D3675">
        <v>2.7385999999999999</v>
      </c>
    </row>
    <row r="3676" spans="1:4" x14ac:dyDescent="0.3">
      <c r="A3676">
        <v>19</v>
      </c>
      <c r="B3676">
        <v>1.0829</v>
      </c>
      <c r="C3676">
        <v>1.5341</v>
      </c>
      <c r="D3676">
        <v>3.9937999999999998</v>
      </c>
    </row>
    <row r="3677" spans="1:4" x14ac:dyDescent="0.3">
      <c r="A3677">
        <v>19</v>
      </c>
      <c r="B3677">
        <v>1.0788</v>
      </c>
      <c r="C3677">
        <v>1.5628</v>
      </c>
      <c r="D3677">
        <v>2.7374000000000001</v>
      </c>
    </row>
    <row r="3678" spans="1:4" x14ac:dyDescent="0.3">
      <c r="A3678">
        <v>19</v>
      </c>
      <c r="B3678">
        <v>1.1847000000000001</v>
      </c>
      <c r="C3678">
        <v>1.6661999999999999</v>
      </c>
      <c r="D3678">
        <v>3.0133000000000001</v>
      </c>
    </row>
    <row r="3679" spans="1:4" x14ac:dyDescent="0.3">
      <c r="A3679">
        <v>19</v>
      </c>
      <c r="B3679">
        <v>1.1940999999999999</v>
      </c>
      <c r="C3679">
        <v>1.7092000000000001</v>
      </c>
      <c r="D3679">
        <v>2.6027</v>
      </c>
    </row>
    <row r="3680" spans="1:4" x14ac:dyDescent="0.3">
      <c r="A3680">
        <v>19</v>
      </c>
      <c r="B3680">
        <v>1.0929</v>
      </c>
      <c r="C3680">
        <v>1.5506</v>
      </c>
      <c r="D3680">
        <v>2.5851000000000002</v>
      </c>
    </row>
    <row r="3681" spans="1:4" x14ac:dyDescent="0.3">
      <c r="A3681">
        <v>19</v>
      </c>
      <c r="B3681">
        <v>1.0049999999999999</v>
      </c>
      <c r="C3681">
        <v>1.5858000000000001</v>
      </c>
      <c r="D3681">
        <v>2.7523</v>
      </c>
    </row>
    <row r="3682" spans="1:4" x14ac:dyDescent="0.3">
      <c r="A3682">
        <v>19</v>
      </c>
      <c r="B3682">
        <v>0.90300000000000002</v>
      </c>
      <c r="C3682">
        <v>1.4323999999999999</v>
      </c>
      <c r="D3682">
        <v>2.7833999999999999</v>
      </c>
    </row>
    <row r="3683" spans="1:4" x14ac:dyDescent="0.3">
      <c r="A3683">
        <v>19</v>
      </c>
      <c r="B3683">
        <v>1.0430999999999999</v>
      </c>
      <c r="C3683">
        <v>1.5086999999999999</v>
      </c>
      <c r="D3683">
        <v>3.1919</v>
      </c>
    </row>
    <row r="3684" spans="1:4" x14ac:dyDescent="0.3">
      <c r="A3684">
        <v>19</v>
      </c>
      <c r="B3684">
        <v>1.0097</v>
      </c>
      <c r="C3684">
        <v>1.5107999999999999</v>
      </c>
      <c r="D3684">
        <v>2.1797</v>
      </c>
    </row>
    <row r="3685" spans="1:4" x14ac:dyDescent="0.3">
      <c r="A3685">
        <v>19</v>
      </c>
      <c r="B3685">
        <v>0.95309999999999995</v>
      </c>
      <c r="C3685">
        <v>1.3691</v>
      </c>
      <c r="D3685">
        <v>3.6114999999999999</v>
      </c>
    </row>
    <row r="3686" spans="1:4" x14ac:dyDescent="0.3">
      <c r="A3686">
        <v>19</v>
      </c>
      <c r="B3686">
        <v>1.0157</v>
      </c>
      <c r="C3686">
        <v>1.4083000000000001</v>
      </c>
      <c r="D3686">
        <v>2.6137999999999999</v>
      </c>
    </row>
    <row r="3687" spans="1:4" x14ac:dyDescent="0.3">
      <c r="A3687">
        <v>19</v>
      </c>
      <c r="B3687">
        <v>1.1119000000000001</v>
      </c>
      <c r="C3687">
        <v>1.6238999999999999</v>
      </c>
      <c r="D3687">
        <v>3.5653000000000001</v>
      </c>
    </row>
    <row r="3688" spans="1:4" x14ac:dyDescent="0.3">
      <c r="A3688">
        <v>19</v>
      </c>
      <c r="B3688">
        <v>1.2022999999999999</v>
      </c>
      <c r="C3688">
        <v>1.7907</v>
      </c>
      <c r="D3688">
        <v>2.8485</v>
      </c>
    </row>
    <row r="3689" spans="1:4" x14ac:dyDescent="0.3">
      <c r="A3689">
        <v>19</v>
      </c>
      <c r="B3689">
        <v>1.0483</v>
      </c>
      <c r="C3689">
        <v>1.6218999999999999</v>
      </c>
      <c r="D3689">
        <v>2.7906</v>
      </c>
    </row>
    <row r="3690" spans="1:4" x14ac:dyDescent="0.3">
      <c r="A3690">
        <v>19</v>
      </c>
      <c r="B3690">
        <v>1.1825000000000001</v>
      </c>
      <c r="C3690">
        <v>1.7438</v>
      </c>
      <c r="D3690">
        <v>3.8856000000000002</v>
      </c>
    </row>
    <row r="3691" spans="1:4" x14ac:dyDescent="0.3">
      <c r="A3691">
        <v>19</v>
      </c>
      <c r="B3691">
        <v>0.99929999999999997</v>
      </c>
      <c r="C3691">
        <v>1.5509999999999999</v>
      </c>
      <c r="D3691">
        <v>3.5226999999999999</v>
      </c>
    </row>
    <row r="3692" spans="1:4" x14ac:dyDescent="0.3">
      <c r="A3692">
        <v>19</v>
      </c>
      <c r="B3692">
        <v>1.1144000000000001</v>
      </c>
      <c r="C3692">
        <v>1.7010000000000001</v>
      </c>
      <c r="D3692">
        <v>3.7776000000000001</v>
      </c>
    </row>
    <row r="3693" spans="1:4" x14ac:dyDescent="0.3">
      <c r="A3693">
        <v>19</v>
      </c>
      <c r="B3693">
        <v>1.3933</v>
      </c>
      <c r="C3693">
        <v>1.8592</v>
      </c>
      <c r="D3693">
        <v>3.6453000000000002</v>
      </c>
    </row>
    <row r="3694" spans="1:4" x14ac:dyDescent="0.3">
      <c r="A3694">
        <v>19</v>
      </c>
      <c r="B3694">
        <v>1.0289999999999999</v>
      </c>
      <c r="C3694">
        <v>1.482</v>
      </c>
      <c r="D3694">
        <v>3.6756000000000002</v>
      </c>
    </row>
    <row r="3695" spans="1:4" x14ac:dyDescent="0.3">
      <c r="A3695">
        <v>19</v>
      </c>
      <c r="B3695">
        <v>1.1964999999999999</v>
      </c>
      <c r="C3695">
        <v>1.8298000000000001</v>
      </c>
      <c r="D3695">
        <v>2.8113999999999999</v>
      </c>
    </row>
    <row r="3696" spans="1:4" x14ac:dyDescent="0.3">
      <c r="A3696">
        <v>19</v>
      </c>
      <c r="B3696">
        <v>0.99660000000000004</v>
      </c>
      <c r="C3696">
        <v>1.5323</v>
      </c>
      <c r="D3696">
        <v>2.8323999999999998</v>
      </c>
    </row>
    <row r="3697" spans="1:4" x14ac:dyDescent="0.3">
      <c r="A3697">
        <v>19</v>
      </c>
      <c r="B3697">
        <v>1.1814</v>
      </c>
      <c r="C3697">
        <v>1.7421</v>
      </c>
      <c r="D3697">
        <v>3.4073000000000002</v>
      </c>
    </row>
    <row r="3698" spans="1:4" x14ac:dyDescent="0.3">
      <c r="A3698">
        <v>19</v>
      </c>
      <c r="B3698">
        <v>1.0122</v>
      </c>
      <c r="C3698">
        <v>1.5348999999999999</v>
      </c>
      <c r="D3698">
        <v>3.4104000000000001</v>
      </c>
    </row>
    <row r="3699" spans="1:4" x14ac:dyDescent="0.3">
      <c r="A3699">
        <v>19</v>
      </c>
      <c r="B3699">
        <v>1.1395</v>
      </c>
      <c r="C3699">
        <v>1.7315</v>
      </c>
      <c r="D3699">
        <v>3.2597999999999998</v>
      </c>
    </row>
    <row r="3700" spans="1:4" x14ac:dyDescent="0.3">
      <c r="A3700">
        <v>19</v>
      </c>
      <c r="B3700">
        <v>1.1696</v>
      </c>
      <c r="C3700">
        <v>1.7041999999999999</v>
      </c>
      <c r="D3700">
        <v>3.3216999999999999</v>
      </c>
    </row>
    <row r="3701" spans="1:4" x14ac:dyDescent="0.3">
      <c r="A3701">
        <v>19</v>
      </c>
      <c r="B3701">
        <v>1.1882999999999999</v>
      </c>
      <c r="C3701">
        <v>1.6693</v>
      </c>
      <c r="D3701">
        <v>4.0918000000000001</v>
      </c>
    </row>
    <row r="3702" spans="1:4" x14ac:dyDescent="0.3">
      <c r="A3702">
        <v>19</v>
      </c>
      <c r="B3702">
        <v>1.0490999999999999</v>
      </c>
      <c r="C3702">
        <v>1.4883999999999999</v>
      </c>
      <c r="D3702">
        <v>2.8862000000000001</v>
      </c>
    </row>
    <row r="3703" spans="1:4" x14ac:dyDescent="0.3">
      <c r="A3703">
        <v>19</v>
      </c>
      <c r="B3703">
        <v>1.0118</v>
      </c>
      <c r="C3703">
        <v>1.4988999999999999</v>
      </c>
      <c r="D3703">
        <v>2.6446999999999998</v>
      </c>
    </row>
    <row r="3704" spans="1:4" x14ac:dyDescent="0.3">
      <c r="A3704">
        <v>19</v>
      </c>
      <c r="B3704">
        <v>1.1144000000000001</v>
      </c>
      <c r="C3704">
        <v>1.6163000000000001</v>
      </c>
      <c r="D3704">
        <v>3.0497999999999998</v>
      </c>
    </row>
    <row r="3705" spans="1:4" x14ac:dyDescent="0.3">
      <c r="A3705">
        <v>19</v>
      </c>
      <c r="B3705">
        <v>1.2234</v>
      </c>
      <c r="C3705">
        <v>1.6647000000000001</v>
      </c>
      <c r="D3705">
        <v>3.7048999999999999</v>
      </c>
    </row>
    <row r="3706" spans="1:4" x14ac:dyDescent="0.3">
      <c r="A3706">
        <v>19</v>
      </c>
      <c r="B3706">
        <v>1.0451999999999999</v>
      </c>
      <c r="C3706">
        <v>1.5169999999999999</v>
      </c>
      <c r="D3706">
        <v>3.2917000000000001</v>
      </c>
    </row>
    <row r="3707" spans="1:4" x14ac:dyDescent="0.3">
      <c r="A3707">
        <v>19</v>
      </c>
      <c r="B3707">
        <v>1.1294</v>
      </c>
      <c r="C3707">
        <v>1.6409</v>
      </c>
      <c r="D3707">
        <v>2.6983999999999999</v>
      </c>
    </row>
    <row r="3708" spans="1:4" x14ac:dyDescent="0.3">
      <c r="A3708">
        <v>19</v>
      </c>
      <c r="B3708">
        <v>1.1106</v>
      </c>
      <c r="C3708">
        <v>1.5745</v>
      </c>
      <c r="D3708">
        <v>3.3148</v>
      </c>
    </row>
    <row r="3709" spans="1:4" x14ac:dyDescent="0.3">
      <c r="A3709">
        <v>19</v>
      </c>
      <c r="B3709">
        <v>1.1259999999999999</v>
      </c>
      <c r="C3709">
        <v>1.7188000000000001</v>
      </c>
      <c r="D3709">
        <v>3.2294999999999998</v>
      </c>
    </row>
    <row r="3710" spans="1:4" x14ac:dyDescent="0.3">
      <c r="A3710">
        <v>19</v>
      </c>
      <c r="B3710">
        <v>1.2231000000000001</v>
      </c>
      <c r="C3710">
        <v>1.8213999999999999</v>
      </c>
      <c r="D3710">
        <v>3.2189999999999999</v>
      </c>
    </row>
    <row r="3711" spans="1:4" x14ac:dyDescent="0.3">
      <c r="A3711">
        <v>19</v>
      </c>
      <c r="B3711">
        <v>1.1122000000000001</v>
      </c>
      <c r="C3711">
        <v>1.6620999999999999</v>
      </c>
      <c r="D3711">
        <v>3.5596999999999999</v>
      </c>
    </row>
    <row r="3712" spans="1:4" x14ac:dyDescent="0.3">
      <c r="A3712">
        <v>19</v>
      </c>
      <c r="B3712">
        <v>1.2325999999999999</v>
      </c>
      <c r="C3712">
        <v>1.7843</v>
      </c>
      <c r="D3712">
        <v>3.6217000000000001</v>
      </c>
    </row>
    <row r="3713" spans="1:4" x14ac:dyDescent="0.3">
      <c r="A3713">
        <v>19</v>
      </c>
      <c r="B3713">
        <v>0.99690000000000001</v>
      </c>
      <c r="C3713">
        <v>1.6024</v>
      </c>
      <c r="D3713">
        <v>3.3008000000000002</v>
      </c>
    </row>
    <row r="3714" spans="1:4" x14ac:dyDescent="0.3">
      <c r="A3714">
        <v>19</v>
      </c>
      <c r="B3714">
        <v>1.1206</v>
      </c>
      <c r="C3714">
        <v>1.5699000000000001</v>
      </c>
      <c r="D3714">
        <v>2.8</v>
      </c>
    </row>
    <row r="3715" spans="1:4" x14ac:dyDescent="0.3">
      <c r="A3715">
        <v>19</v>
      </c>
      <c r="B3715">
        <v>0.94040000000000001</v>
      </c>
      <c r="C3715">
        <v>1.4137999999999999</v>
      </c>
      <c r="D3715">
        <v>2.9780000000000002</v>
      </c>
    </row>
    <row r="3716" spans="1:4" x14ac:dyDescent="0.3">
      <c r="A3716">
        <v>19</v>
      </c>
      <c r="B3716">
        <v>1.1241000000000001</v>
      </c>
      <c r="C3716">
        <v>1.5503</v>
      </c>
      <c r="D3716">
        <v>3.2490000000000001</v>
      </c>
    </row>
    <row r="3717" spans="1:4" x14ac:dyDescent="0.3">
      <c r="A3717">
        <v>19</v>
      </c>
      <c r="B3717">
        <v>1.2733000000000001</v>
      </c>
      <c r="C3717">
        <v>1.7506999999999999</v>
      </c>
      <c r="D3717">
        <v>3.0724</v>
      </c>
    </row>
    <row r="3718" spans="1:4" x14ac:dyDescent="0.3">
      <c r="A3718">
        <v>19</v>
      </c>
      <c r="B3718">
        <v>1.3374999999999999</v>
      </c>
      <c r="C3718">
        <v>1.8154999999999999</v>
      </c>
      <c r="D3718">
        <v>3.5558999999999998</v>
      </c>
    </row>
    <row r="3719" spans="1:4" x14ac:dyDescent="0.3">
      <c r="A3719">
        <v>19</v>
      </c>
      <c r="B3719">
        <v>1.0365</v>
      </c>
      <c r="C3719">
        <v>1.5156000000000001</v>
      </c>
      <c r="D3719">
        <v>3.5596000000000001</v>
      </c>
    </row>
    <row r="3720" spans="1:4" x14ac:dyDescent="0.3">
      <c r="A3720">
        <v>19</v>
      </c>
      <c r="B3720">
        <v>1.1682999999999999</v>
      </c>
      <c r="C3720">
        <v>1.8069</v>
      </c>
      <c r="D3720">
        <v>3.0737000000000001</v>
      </c>
    </row>
    <row r="3721" spans="1:4" x14ac:dyDescent="0.3">
      <c r="A3721">
        <v>19</v>
      </c>
      <c r="B3721">
        <v>1.0764</v>
      </c>
      <c r="C3721">
        <v>1.5945</v>
      </c>
      <c r="D3721">
        <v>2.9889999999999999</v>
      </c>
    </row>
    <row r="3722" spans="1:4" x14ac:dyDescent="0.3">
      <c r="A3722">
        <v>19</v>
      </c>
      <c r="B3722">
        <v>1.2053</v>
      </c>
      <c r="C3722">
        <v>1.8228</v>
      </c>
      <c r="D3722">
        <v>3.7896999999999998</v>
      </c>
    </row>
    <row r="3723" spans="1:4" x14ac:dyDescent="0.3">
      <c r="A3723">
        <v>19</v>
      </c>
      <c r="B3723">
        <v>1.0607</v>
      </c>
      <c r="C3723">
        <v>1.5175000000000001</v>
      </c>
      <c r="D3723">
        <v>2.8052000000000001</v>
      </c>
    </row>
    <row r="3724" spans="1:4" x14ac:dyDescent="0.3">
      <c r="A3724">
        <v>19</v>
      </c>
      <c r="B3724">
        <v>1.0193000000000001</v>
      </c>
      <c r="C3724">
        <v>1.5039</v>
      </c>
      <c r="D3724">
        <v>2.5162</v>
      </c>
    </row>
    <row r="3725" spans="1:4" x14ac:dyDescent="0.3">
      <c r="A3725">
        <v>19</v>
      </c>
      <c r="B3725">
        <v>1.0536000000000001</v>
      </c>
      <c r="C3725">
        <v>1.5315000000000001</v>
      </c>
      <c r="D3725">
        <v>2.9255</v>
      </c>
    </row>
    <row r="3726" spans="1:4" x14ac:dyDescent="0.3">
      <c r="A3726">
        <v>19</v>
      </c>
      <c r="B3726">
        <v>1.0637000000000001</v>
      </c>
      <c r="C3726">
        <v>1.5795999999999999</v>
      </c>
      <c r="D3726">
        <v>3.2923</v>
      </c>
    </row>
    <row r="3727" spans="1:4" x14ac:dyDescent="0.3">
      <c r="A3727">
        <v>19</v>
      </c>
      <c r="B3727">
        <v>1.1037999999999999</v>
      </c>
      <c r="C3727">
        <v>1.6274999999999999</v>
      </c>
      <c r="D3727">
        <v>3.0070000000000001</v>
      </c>
    </row>
    <row r="3728" spans="1:4" x14ac:dyDescent="0.3">
      <c r="A3728">
        <v>19</v>
      </c>
      <c r="B3728">
        <v>1.0490999999999999</v>
      </c>
      <c r="C3728">
        <v>1.6074999999999999</v>
      </c>
      <c r="D3728">
        <v>2.6741000000000001</v>
      </c>
    </row>
    <row r="3729" spans="1:4" x14ac:dyDescent="0.3">
      <c r="A3729">
        <v>19</v>
      </c>
      <c r="B3729">
        <v>1.4658</v>
      </c>
      <c r="C3729">
        <v>1.9489000000000001</v>
      </c>
      <c r="D3729">
        <v>4.2667999999999999</v>
      </c>
    </row>
    <row r="3730" spans="1:4" x14ac:dyDescent="0.3">
      <c r="A3730">
        <v>19</v>
      </c>
      <c r="B3730">
        <v>1.2115</v>
      </c>
      <c r="C3730">
        <v>1.6899</v>
      </c>
      <c r="D3730">
        <v>3.5655000000000001</v>
      </c>
    </row>
    <row r="3731" spans="1:4" x14ac:dyDescent="0.3">
      <c r="A3731">
        <v>19</v>
      </c>
      <c r="B3731">
        <v>1.1334</v>
      </c>
      <c r="C3731">
        <v>1.6988000000000001</v>
      </c>
      <c r="D3731">
        <v>3.5581</v>
      </c>
    </row>
    <row r="3732" spans="1:4" x14ac:dyDescent="0.3">
      <c r="A3732">
        <v>19</v>
      </c>
      <c r="B3732">
        <v>0.97119999999999995</v>
      </c>
      <c r="C3732">
        <v>1.5073000000000001</v>
      </c>
      <c r="D3732">
        <v>3.3767</v>
      </c>
    </row>
    <row r="3733" spans="1:4" x14ac:dyDescent="0.3">
      <c r="A3733">
        <v>19</v>
      </c>
      <c r="B3733">
        <v>1.0729</v>
      </c>
      <c r="C3733">
        <v>1.4361999999999999</v>
      </c>
      <c r="D3733">
        <v>2.8489</v>
      </c>
    </row>
    <row r="3734" spans="1:4" x14ac:dyDescent="0.3">
      <c r="A3734">
        <v>19</v>
      </c>
      <c r="B3734">
        <v>1.2770999999999999</v>
      </c>
      <c r="C3734">
        <v>1.7685</v>
      </c>
      <c r="D3734">
        <v>3.4508999999999999</v>
      </c>
    </row>
    <row r="3735" spans="1:4" x14ac:dyDescent="0.3">
      <c r="A3735">
        <v>19</v>
      </c>
      <c r="B3735">
        <v>1.1003000000000001</v>
      </c>
      <c r="C3735">
        <v>1.5290999999999999</v>
      </c>
      <c r="D3735">
        <v>3.4655999999999998</v>
      </c>
    </row>
    <row r="3736" spans="1:4" x14ac:dyDescent="0.3">
      <c r="A3736">
        <v>19</v>
      </c>
      <c r="B3736">
        <v>1.2218</v>
      </c>
      <c r="C3736">
        <v>1.6692</v>
      </c>
      <c r="D3736">
        <v>3.5148000000000001</v>
      </c>
    </row>
    <row r="3737" spans="1:4" x14ac:dyDescent="0.3">
      <c r="A3737">
        <v>19</v>
      </c>
      <c r="B3737">
        <v>0.93530000000000002</v>
      </c>
      <c r="C3737">
        <v>1.6685000000000001</v>
      </c>
      <c r="D3737">
        <v>2.5684999999999998</v>
      </c>
    </row>
    <row r="3738" spans="1:4" x14ac:dyDescent="0.3">
      <c r="A3738">
        <v>19</v>
      </c>
      <c r="B3738">
        <v>1.0347</v>
      </c>
      <c r="C3738">
        <v>1.5313000000000001</v>
      </c>
      <c r="D3738">
        <v>2.8832</v>
      </c>
    </row>
    <row r="3739" spans="1:4" x14ac:dyDescent="0.3">
      <c r="A3739">
        <v>19</v>
      </c>
      <c r="B3739">
        <v>1.2286999999999999</v>
      </c>
      <c r="C3739">
        <v>1.6133999999999999</v>
      </c>
      <c r="D3739">
        <v>3.8868999999999998</v>
      </c>
    </row>
    <row r="3740" spans="1:4" x14ac:dyDescent="0.3">
      <c r="A3740">
        <v>19</v>
      </c>
      <c r="B3740">
        <v>0.86070000000000002</v>
      </c>
      <c r="C3740">
        <v>1.4575</v>
      </c>
      <c r="D3740">
        <v>2.3494999999999999</v>
      </c>
    </row>
    <row r="3741" spans="1:4" x14ac:dyDescent="0.3">
      <c r="A3741">
        <v>19</v>
      </c>
      <c r="B3741">
        <v>1.1895</v>
      </c>
      <c r="C3741">
        <v>1.6152</v>
      </c>
      <c r="D3741">
        <v>3.0415000000000001</v>
      </c>
    </row>
    <row r="3742" spans="1:4" x14ac:dyDescent="0.3">
      <c r="A3742">
        <v>19</v>
      </c>
      <c r="B3742">
        <v>1.2039</v>
      </c>
      <c r="C3742">
        <v>1.6418999999999999</v>
      </c>
      <c r="D3742">
        <v>3.085</v>
      </c>
    </row>
    <row r="3743" spans="1:4" x14ac:dyDescent="0.3">
      <c r="A3743">
        <v>19</v>
      </c>
      <c r="B3743">
        <v>1.1848000000000001</v>
      </c>
      <c r="C3743">
        <v>1.6528</v>
      </c>
      <c r="D3743">
        <v>3.1894999999999998</v>
      </c>
    </row>
    <row r="3744" spans="1:4" x14ac:dyDescent="0.3">
      <c r="A3744">
        <v>19</v>
      </c>
      <c r="B3744">
        <v>1.1055999999999999</v>
      </c>
      <c r="C3744">
        <v>1.6088</v>
      </c>
      <c r="D3744">
        <v>3.2541000000000002</v>
      </c>
    </row>
    <row r="3745" spans="1:4" x14ac:dyDescent="0.3">
      <c r="A3745">
        <v>19</v>
      </c>
      <c r="B3745">
        <v>1.2605</v>
      </c>
      <c r="C3745">
        <v>1.7926</v>
      </c>
      <c r="D3745">
        <v>3.7955000000000001</v>
      </c>
    </row>
    <row r="3746" spans="1:4" x14ac:dyDescent="0.3">
      <c r="A3746">
        <v>19</v>
      </c>
      <c r="B3746">
        <v>1.0508999999999999</v>
      </c>
      <c r="C3746">
        <v>1.5192000000000001</v>
      </c>
      <c r="D3746">
        <v>3.4161999999999999</v>
      </c>
    </row>
    <row r="3747" spans="1:4" x14ac:dyDescent="0.3">
      <c r="A3747">
        <v>19</v>
      </c>
      <c r="B3747">
        <v>0.84899999999999998</v>
      </c>
      <c r="C3747">
        <v>1.3553999999999999</v>
      </c>
      <c r="D3747">
        <v>2.2440000000000002</v>
      </c>
    </row>
    <row r="3748" spans="1:4" x14ac:dyDescent="0.3">
      <c r="A3748">
        <v>19</v>
      </c>
      <c r="B3748">
        <v>1.0127999999999999</v>
      </c>
      <c r="C3748">
        <v>1.4601</v>
      </c>
      <c r="D3748">
        <v>4.4142999999999999</v>
      </c>
    </row>
    <row r="3749" spans="1:4" x14ac:dyDescent="0.3">
      <c r="A3749">
        <v>19</v>
      </c>
      <c r="B3749">
        <v>1.1353</v>
      </c>
      <c r="C3749">
        <v>1.5838000000000001</v>
      </c>
      <c r="D3749">
        <v>3.2784</v>
      </c>
    </row>
    <row r="3750" spans="1:4" x14ac:dyDescent="0.3">
      <c r="A3750">
        <v>19</v>
      </c>
      <c r="B3750">
        <v>1.1851</v>
      </c>
      <c r="C3750">
        <v>1.5279</v>
      </c>
      <c r="D3750">
        <v>3.1751</v>
      </c>
    </row>
    <row r="3751" spans="1:4" x14ac:dyDescent="0.3">
      <c r="A3751">
        <v>19</v>
      </c>
      <c r="B3751">
        <v>0.95660000000000001</v>
      </c>
      <c r="C3751">
        <v>1.5085</v>
      </c>
      <c r="D3751">
        <v>3.2989999999999999</v>
      </c>
    </row>
    <row r="3752" spans="1:4" x14ac:dyDescent="0.3">
      <c r="A3752">
        <v>19</v>
      </c>
      <c r="B3752">
        <v>1.3642000000000001</v>
      </c>
      <c r="C3752">
        <v>1.8452</v>
      </c>
      <c r="D3752">
        <v>4.6166</v>
      </c>
    </row>
    <row r="3753" spans="1:4" x14ac:dyDescent="0.3">
      <c r="A3753">
        <v>19</v>
      </c>
      <c r="B3753">
        <v>0.88560000000000005</v>
      </c>
      <c r="C3753">
        <v>1.4651000000000001</v>
      </c>
      <c r="D3753">
        <v>2.6934999999999998</v>
      </c>
    </row>
    <row r="3754" spans="1:4" x14ac:dyDescent="0.3">
      <c r="A3754">
        <v>19</v>
      </c>
      <c r="B3754">
        <v>1.5059</v>
      </c>
      <c r="C3754">
        <v>1.92</v>
      </c>
      <c r="D3754">
        <v>4.2641</v>
      </c>
    </row>
    <row r="3755" spans="1:4" x14ac:dyDescent="0.3">
      <c r="A3755">
        <v>19</v>
      </c>
      <c r="B3755">
        <v>1.1948000000000001</v>
      </c>
      <c r="C3755">
        <v>1.7205999999999999</v>
      </c>
      <c r="D3755">
        <v>3.4066000000000001</v>
      </c>
    </row>
    <row r="3756" spans="1:4" x14ac:dyDescent="0.3">
      <c r="A3756">
        <v>19</v>
      </c>
      <c r="B3756">
        <v>1.1160000000000001</v>
      </c>
      <c r="C3756">
        <v>1.6596</v>
      </c>
      <c r="D3756">
        <v>3.3525</v>
      </c>
    </row>
    <row r="3757" spans="1:4" x14ac:dyDescent="0.3">
      <c r="A3757">
        <v>19</v>
      </c>
      <c r="B3757">
        <v>1.0833999999999999</v>
      </c>
      <c r="C3757">
        <v>1.5754999999999999</v>
      </c>
      <c r="D3757">
        <v>2.9053</v>
      </c>
    </row>
    <row r="3758" spans="1:4" x14ac:dyDescent="0.3">
      <c r="A3758">
        <v>19</v>
      </c>
      <c r="B3758">
        <v>1.1561999999999999</v>
      </c>
      <c r="C3758">
        <v>1.6164000000000001</v>
      </c>
      <c r="D3758">
        <v>2.6355</v>
      </c>
    </row>
    <row r="3759" spans="1:4" x14ac:dyDescent="0.3">
      <c r="A3759">
        <v>19</v>
      </c>
      <c r="B3759">
        <v>0.97330000000000005</v>
      </c>
      <c r="C3759">
        <v>1.6304000000000001</v>
      </c>
      <c r="D3759">
        <v>3.6255999999999999</v>
      </c>
    </row>
    <row r="3760" spans="1:4" x14ac:dyDescent="0.3">
      <c r="A3760">
        <v>19</v>
      </c>
      <c r="B3760">
        <v>1.0608</v>
      </c>
      <c r="C3760">
        <v>1.4539</v>
      </c>
      <c r="D3760">
        <v>3.1463000000000001</v>
      </c>
    </row>
    <row r="3761" spans="1:4" x14ac:dyDescent="0.3">
      <c r="A3761">
        <v>19</v>
      </c>
      <c r="B3761">
        <v>1.0780000000000001</v>
      </c>
      <c r="C3761">
        <v>1.6403000000000001</v>
      </c>
      <c r="D3761">
        <v>2.8433999999999999</v>
      </c>
    </row>
    <row r="3762" spans="1:4" x14ac:dyDescent="0.3">
      <c r="A3762">
        <v>19</v>
      </c>
      <c r="B3762">
        <v>1.1204000000000001</v>
      </c>
      <c r="C3762">
        <v>1.5434000000000001</v>
      </c>
      <c r="D3762">
        <v>3.0183</v>
      </c>
    </row>
    <row r="3763" spans="1:4" x14ac:dyDescent="0.3">
      <c r="A3763">
        <v>19</v>
      </c>
      <c r="B3763">
        <v>0.99870000000000003</v>
      </c>
      <c r="C3763">
        <v>1.5846</v>
      </c>
      <c r="D3763">
        <v>3.3325</v>
      </c>
    </row>
    <row r="3764" spans="1:4" x14ac:dyDescent="0.3">
      <c r="A3764">
        <v>19</v>
      </c>
      <c r="B3764">
        <v>1.3694</v>
      </c>
      <c r="C3764">
        <v>1.9036</v>
      </c>
      <c r="D3764">
        <v>3.7172999999999998</v>
      </c>
    </row>
    <row r="3765" spans="1:4" x14ac:dyDescent="0.3">
      <c r="A3765">
        <v>19</v>
      </c>
      <c r="B3765">
        <v>1.1092</v>
      </c>
      <c r="C3765">
        <v>1.5163</v>
      </c>
      <c r="D3765">
        <v>3.5920000000000001</v>
      </c>
    </row>
    <row r="3766" spans="1:4" x14ac:dyDescent="0.3">
      <c r="A3766">
        <v>19</v>
      </c>
      <c r="B3766">
        <v>0.95479999999999998</v>
      </c>
      <c r="C3766">
        <v>1.5424</v>
      </c>
      <c r="D3766">
        <v>2.9582999999999999</v>
      </c>
    </row>
    <row r="3767" spans="1:4" x14ac:dyDescent="0.3">
      <c r="A3767">
        <v>19</v>
      </c>
      <c r="B3767">
        <v>1.2337</v>
      </c>
      <c r="C3767">
        <v>1.6901999999999999</v>
      </c>
      <c r="D3767">
        <v>3.7456999999999998</v>
      </c>
    </row>
    <row r="3768" spans="1:4" x14ac:dyDescent="0.3">
      <c r="A3768">
        <v>19</v>
      </c>
      <c r="B3768">
        <v>0.99719999999999998</v>
      </c>
      <c r="C3768">
        <v>1.4896</v>
      </c>
      <c r="D3768">
        <v>2.5863999999999998</v>
      </c>
    </row>
    <row r="3769" spans="1:4" x14ac:dyDescent="0.3">
      <c r="A3769">
        <v>19</v>
      </c>
      <c r="B3769">
        <v>1.0427999999999999</v>
      </c>
      <c r="C3769">
        <v>1.5794999999999999</v>
      </c>
      <c r="D3769">
        <v>3.3736000000000002</v>
      </c>
    </row>
    <row r="3770" spans="1:4" x14ac:dyDescent="0.3">
      <c r="A3770">
        <v>19</v>
      </c>
      <c r="B3770">
        <v>1.0278</v>
      </c>
      <c r="C3770">
        <v>1.6147</v>
      </c>
      <c r="D3770">
        <v>3.0672000000000001</v>
      </c>
    </row>
    <row r="3771" spans="1:4" x14ac:dyDescent="0.3">
      <c r="A3771">
        <v>19</v>
      </c>
      <c r="B3771">
        <v>1.2413000000000001</v>
      </c>
      <c r="C3771">
        <v>1.7017</v>
      </c>
      <c r="D3771">
        <v>3.6324999999999998</v>
      </c>
    </row>
    <row r="3772" spans="1:4" x14ac:dyDescent="0.3">
      <c r="A3772">
        <v>19</v>
      </c>
      <c r="B3772">
        <v>0.91510000000000002</v>
      </c>
      <c r="C3772">
        <v>1.4997</v>
      </c>
      <c r="D3772">
        <v>2.1139000000000001</v>
      </c>
    </row>
    <row r="3773" spans="1:4" x14ac:dyDescent="0.3">
      <c r="A3773">
        <v>19</v>
      </c>
      <c r="B3773">
        <v>1.3363</v>
      </c>
      <c r="C3773">
        <v>1.7577</v>
      </c>
      <c r="D3773">
        <v>4.2773000000000003</v>
      </c>
    </row>
    <row r="3774" spans="1:4" x14ac:dyDescent="0.3">
      <c r="A3774">
        <v>19</v>
      </c>
      <c r="B3774">
        <v>1.2659</v>
      </c>
      <c r="C3774">
        <v>1.7439</v>
      </c>
      <c r="D3774">
        <v>3.8795999999999999</v>
      </c>
    </row>
    <row r="3775" spans="1:4" x14ac:dyDescent="0.3">
      <c r="A3775">
        <v>19</v>
      </c>
      <c r="B3775">
        <v>1.0047999999999999</v>
      </c>
      <c r="C3775">
        <v>1.5548</v>
      </c>
      <c r="D3775">
        <v>2.8765000000000001</v>
      </c>
    </row>
    <row r="3776" spans="1:4" x14ac:dyDescent="0.3">
      <c r="A3776">
        <v>19</v>
      </c>
      <c r="B3776">
        <v>0.86350000000000005</v>
      </c>
      <c r="C3776">
        <v>1.3288</v>
      </c>
      <c r="D3776">
        <v>2.8451</v>
      </c>
    </row>
    <row r="3777" spans="1:4" x14ac:dyDescent="0.3">
      <c r="A3777">
        <v>19</v>
      </c>
      <c r="B3777">
        <v>1.3721000000000001</v>
      </c>
      <c r="C3777">
        <v>1.9229000000000001</v>
      </c>
      <c r="D3777">
        <v>4.4486999999999997</v>
      </c>
    </row>
    <row r="3778" spans="1:4" x14ac:dyDescent="0.3">
      <c r="A3778">
        <v>19</v>
      </c>
      <c r="B3778">
        <v>1.2128000000000001</v>
      </c>
      <c r="C3778">
        <v>1.6884999999999999</v>
      </c>
      <c r="D3778">
        <v>3.7057000000000002</v>
      </c>
    </row>
    <row r="3779" spans="1:4" x14ac:dyDescent="0.3">
      <c r="A3779">
        <v>19</v>
      </c>
      <c r="B3779">
        <v>1.0536000000000001</v>
      </c>
      <c r="C3779">
        <v>1.4502999999999999</v>
      </c>
      <c r="D3779">
        <v>3.0162</v>
      </c>
    </row>
    <row r="3780" spans="1:4" x14ac:dyDescent="0.3">
      <c r="A3780">
        <v>19</v>
      </c>
      <c r="B3780">
        <v>1.4246000000000001</v>
      </c>
      <c r="C3780">
        <v>2.012</v>
      </c>
      <c r="D3780">
        <v>5.2344999999999997</v>
      </c>
    </row>
    <row r="3781" spans="1:4" x14ac:dyDescent="0.3">
      <c r="A3781">
        <v>19</v>
      </c>
      <c r="B3781">
        <v>1.1467000000000001</v>
      </c>
      <c r="C3781">
        <v>1.6709000000000001</v>
      </c>
      <c r="D3781">
        <v>3.6086</v>
      </c>
    </row>
    <row r="3782" spans="1:4" x14ac:dyDescent="0.3">
      <c r="A3782">
        <v>19</v>
      </c>
      <c r="B3782">
        <v>1.2491000000000001</v>
      </c>
      <c r="C3782">
        <v>1.5965</v>
      </c>
      <c r="D3782">
        <v>3.2972999999999999</v>
      </c>
    </row>
    <row r="3783" spans="1:4" x14ac:dyDescent="0.3">
      <c r="A3783">
        <v>19</v>
      </c>
      <c r="B3783">
        <v>1.1516</v>
      </c>
      <c r="C3783">
        <v>1.6581999999999999</v>
      </c>
      <c r="D3783">
        <v>3.4813000000000001</v>
      </c>
    </row>
    <row r="3784" spans="1:4" x14ac:dyDescent="0.3">
      <c r="A3784">
        <v>19</v>
      </c>
      <c r="B3784">
        <v>1.2079</v>
      </c>
      <c r="C3784">
        <v>1.7098</v>
      </c>
      <c r="D3784">
        <v>3.3277000000000001</v>
      </c>
    </row>
    <row r="3785" spans="1:4" x14ac:dyDescent="0.3">
      <c r="A3785">
        <v>19</v>
      </c>
      <c r="B3785">
        <v>1.1675</v>
      </c>
      <c r="C3785">
        <v>1.6625000000000001</v>
      </c>
      <c r="D3785">
        <v>3.6074999999999999</v>
      </c>
    </row>
    <row r="3786" spans="1:4" x14ac:dyDescent="0.3">
      <c r="A3786">
        <v>19</v>
      </c>
      <c r="B3786">
        <v>1.2947</v>
      </c>
      <c r="C3786">
        <v>1.7181</v>
      </c>
      <c r="D3786">
        <v>4.0407999999999999</v>
      </c>
    </row>
    <row r="3787" spans="1:4" x14ac:dyDescent="0.3">
      <c r="A3787">
        <v>19</v>
      </c>
      <c r="B3787">
        <v>1.2126999999999999</v>
      </c>
      <c r="C3787">
        <v>1.7894000000000001</v>
      </c>
      <c r="D3787">
        <v>2.9592000000000001</v>
      </c>
    </row>
    <row r="3788" spans="1:4" x14ac:dyDescent="0.3">
      <c r="A3788">
        <v>19</v>
      </c>
      <c r="B3788">
        <v>0.96120000000000005</v>
      </c>
      <c r="C3788">
        <v>1.4478</v>
      </c>
      <c r="D3788">
        <v>2.5228999999999999</v>
      </c>
    </row>
    <row r="3789" spans="1:4" x14ac:dyDescent="0.3">
      <c r="A3789">
        <v>19</v>
      </c>
      <c r="B3789">
        <v>1.0145</v>
      </c>
      <c r="C3789">
        <v>1.5831</v>
      </c>
      <c r="D3789">
        <v>3.4032</v>
      </c>
    </row>
    <row r="3790" spans="1:4" x14ac:dyDescent="0.3">
      <c r="A3790">
        <v>19</v>
      </c>
      <c r="B3790">
        <v>0.98089999999999999</v>
      </c>
      <c r="C3790">
        <v>1.5750999999999999</v>
      </c>
      <c r="D3790">
        <v>3.0657999999999999</v>
      </c>
    </row>
    <row r="3791" spans="1:4" x14ac:dyDescent="0.3">
      <c r="A3791">
        <v>19</v>
      </c>
      <c r="B3791">
        <v>1.0750999999999999</v>
      </c>
      <c r="C3791">
        <v>1.5510999999999999</v>
      </c>
      <c r="D3791">
        <v>3.1231</v>
      </c>
    </row>
    <row r="3792" spans="1:4" x14ac:dyDescent="0.3">
      <c r="A3792">
        <v>19</v>
      </c>
      <c r="B3792">
        <v>0.78169999999999995</v>
      </c>
      <c r="C3792">
        <v>1.2763</v>
      </c>
      <c r="D3792">
        <v>2.5204</v>
      </c>
    </row>
    <row r="3793" spans="1:4" x14ac:dyDescent="0.3">
      <c r="A3793">
        <v>19</v>
      </c>
      <c r="B3793">
        <v>1.1402000000000001</v>
      </c>
      <c r="C3793">
        <v>1.6969000000000001</v>
      </c>
      <c r="D3793">
        <v>3.9066000000000001</v>
      </c>
    </row>
    <row r="3794" spans="1:4" x14ac:dyDescent="0.3">
      <c r="A3794">
        <v>19</v>
      </c>
      <c r="B3794">
        <v>1.2873000000000001</v>
      </c>
      <c r="C3794">
        <v>1.8169999999999999</v>
      </c>
      <c r="D3794">
        <v>4.1885000000000003</v>
      </c>
    </row>
    <row r="3795" spans="1:4" x14ac:dyDescent="0.3">
      <c r="A3795">
        <v>19</v>
      </c>
      <c r="B3795">
        <v>1.2278</v>
      </c>
      <c r="C3795">
        <v>1.7623</v>
      </c>
      <c r="D3795">
        <v>3.8589000000000002</v>
      </c>
    </row>
    <row r="3796" spans="1:4" x14ac:dyDescent="0.3">
      <c r="A3796">
        <v>19</v>
      </c>
      <c r="B3796">
        <v>1.0766</v>
      </c>
      <c r="C3796">
        <v>1.6716</v>
      </c>
      <c r="D3796">
        <v>4.0526999999999997</v>
      </c>
    </row>
    <row r="3797" spans="1:4" x14ac:dyDescent="0.3">
      <c r="A3797">
        <v>19</v>
      </c>
      <c r="B3797">
        <v>1.2263999999999999</v>
      </c>
      <c r="C3797">
        <v>1.7076</v>
      </c>
      <c r="D3797">
        <v>3.4217</v>
      </c>
    </row>
    <row r="3798" spans="1:4" x14ac:dyDescent="0.3">
      <c r="A3798">
        <v>19</v>
      </c>
      <c r="B3798">
        <v>1.1720999999999999</v>
      </c>
      <c r="C3798">
        <v>1.6186</v>
      </c>
      <c r="D3798">
        <v>3.5070000000000001</v>
      </c>
    </row>
    <row r="3799" spans="1:4" x14ac:dyDescent="0.3">
      <c r="A3799">
        <v>19</v>
      </c>
      <c r="B3799">
        <v>1.2061999999999999</v>
      </c>
      <c r="C3799">
        <v>1.8268</v>
      </c>
      <c r="D3799">
        <v>2.8050000000000002</v>
      </c>
    </row>
    <row r="3800" spans="1:4" x14ac:dyDescent="0.3">
      <c r="A3800">
        <v>19</v>
      </c>
      <c r="B3800">
        <v>1.0217000000000001</v>
      </c>
      <c r="C3800">
        <v>1.4928999999999999</v>
      </c>
      <c r="D3800">
        <v>2.9735</v>
      </c>
    </row>
    <row r="3801" spans="1:4" x14ac:dyDescent="0.3">
      <c r="A3801">
        <v>19</v>
      </c>
      <c r="B3801">
        <v>1.2142999999999999</v>
      </c>
      <c r="C3801">
        <v>1.8183</v>
      </c>
      <c r="D3801">
        <v>2.8974000000000002</v>
      </c>
    </row>
    <row r="3802" spans="1:4" x14ac:dyDescent="0.3">
      <c r="A3802">
        <v>19</v>
      </c>
      <c r="B3802">
        <v>1.2164999999999999</v>
      </c>
      <c r="C3802">
        <v>1.7509999999999999</v>
      </c>
      <c r="D3802">
        <v>3.6385000000000001</v>
      </c>
    </row>
    <row r="3803" spans="1:4" x14ac:dyDescent="0.3">
      <c r="A3803">
        <v>19</v>
      </c>
      <c r="B3803">
        <v>1.2005999999999999</v>
      </c>
      <c r="C3803">
        <v>1.7234</v>
      </c>
      <c r="D3803">
        <v>3.6566000000000001</v>
      </c>
    </row>
    <row r="3804" spans="1:4" x14ac:dyDescent="0.3">
      <c r="A3804">
        <v>19</v>
      </c>
      <c r="B3804">
        <v>1.1293</v>
      </c>
      <c r="C3804">
        <v>1.706</v>
      </c>
      <c r="D3804">
        <v>3.8035999999999999</v>
      </c>
    </row>
    <row r="3805" spans="1:4" x14ac:dyDescent="0.3">
      <c r="A3805">
        <v>19</v>
      </c>
      <c r="B3805">
        <v>1.0157</v>
      </c>
      <c r="C3805">
        <v>1.3956</v>
      </c>
      <c r="D3805">
        <v>2.5661999999999998</v>
      </c>
    </row>
    <row r="3806" spans="1:4" x14ac:dyDescent="0.3">
      <c r="A3806">
        <v>19</v>
      </c>
      <c r="B3806">
        <v>1.0237000000000001</v>
      </c>
      <c r="C3806">
        <v>1.5345</v>
      </c>
      <c r="D3806">
        <v>2.6953</v>
      </c>
    </row>
    <row r="3807" spans="1:4" x14ac:dyDescent="0.3">
      <c r="A3807">
        <v>19</v>
      </c>
      <c r="B3807">
        <v>1.2172000000000001</v>
      </c>
      <c r="C3807">
        <v>1.7316</v>
      </c>
      <c r="D3807">
        <v>3.7801</v>
      </c>
    </row>
    <row r="3808" spans="1:4" x14ac:dyDescent="0.3">
      <c r="A3808">
        <v>19</v>
      </c>
      <c r="B3808">
        <v>1.3489</v>
      </c>
      <c r="C3808">
        <v>1.8170999999999999</v>
      </c>
      <c r="D3808">
        <v>4.1482000000000001</v>
      </c>
    </row>
    <row r="3809" spans="1:4" x14ac:dyDescent="0.3">
      <c r="A3809">
        <v>19</v>
      </c>
      <c r="B3809">
        <v>1.0884</v>
      </c>
      <c r="C3809">
        <v>1.5973999999999999</v>
      </c>
      <c r="D3809">
        <v>3.8111000000000002</v>
      </c>
    </row>
    <row r="3810" spans="1:4" x14ac:dyDescent="0.3">
      <c r="A3810">
        <v>19</v>
      </c>
      <c r="B3810">
        <v>1.2505999999999999</v>
      </c>
      <c r="C3810">
        <v>1.74</v>
      </c>
      <c r="D3810">
        <v>3.7040999999999999</v>
      </c>
    </row>
    <row r="3811" spans="1:4" x14ac:dyDescent="0.3">
      <c r="A3811">
        <v>19</v>
      </c>
      <c r="B3811">
        <v>1.1297999999999999</v>
      </c>
      <c r="C3811">
        <v>1.7033</v>
      </c>
      <c r="D3811">
        <v>2.8523999999999998</v>
      </c>
    </row>
    <row r="3812" spans="1:4" x14ac:dyDescent="0.3">
      <c r="A3812">
        <v>19</v>
      </c>
      <c r="B3812">
        <v>1.1485000000000001</v>
      </c>
      <c r="C3812">
        <v>1.6803999999999999</v>
      </c>
      <c r="D3812">
        <v>3.1482000000000001</v>
      </c>
    </row>
    <row r="3813" spans="1:4" x14ac:dyDescent="0.3">
      <c r="A3813">
        <v>19</v>
      </c>
      <c r="B3813">
        <v>1.1111</v>
      </c>
      <c r="C3813">
        <v>1.5587</v>
      </c>
      <c r="D3813">
        <v>4.0826000000000002</v>
      </c>
    </row>
    <row r="3814" spans="1:4" x14ac:dyDescent="0.3">
      <c r="A3814">
        <v>19</v>
      </c>
      <c r="B3814">
        <v>1.0530999999999999</v>
      </c>
      <c r="C3814">
        <v>1.5045999999999999</v>
      </c>
      <c r="D3814">
        <v>2.8797000000000001</v>
      </c>
    </row>
    <row r="3815" spans="1:4" x14ac:dyDescent="0.3">
      <c r="A3815">
        <v>19</v>
      </c>
      <c r="B3815">
        <v>1.2845</v>
      </c>
      <c r="C3815">
        <v>1.8965000000000001</v>
      </c>
      <c r="D3815">
        <v>4.1025999999999998</v>
      </c>
    </row>
    <row r="3816" spans="1:4" x14ac:dyDescent="0.3">
      <c r="A3816">
        <v>19</v>
      </c>
      <c r="B3816">
        <v>1.3764000000000001</v>
      </c>
      <c r="C3816">
        <v>2.0992999999999999</v>
      </c>
      <c r="D3816">
        <v>4.4085000000000001</v>
      </c>
    </row>
    <row r="3817" spans="1:4" x14ac:dyDescent="0.3">
      <c r="A3817">
        <v>19</v>
      </c>
      <c r="B3817">
        <v>0.997</v>
      </c>
      <c r="C3817">
        <v>1.5572999999999999</v>
      </c>
      <c r="D3817">
        <v>2.6442000000000001</v>
      </c>
    </row>
    <row r="3818" spans="1:4" x14ac:dyDescent="0.3">
      <c r="A3818">
        <v>19</v>
      </c>
      <c r="B3818">
        <v>1.0768</v>
      </c>
      <c r="C3818">
        <v>1.5967</v>
      </c>
      <c r="D3818">
        <v>3.4508999999999999</v>
      </c>
    </row>
    <row r="3819" spans="1:4" x14ac:dyDescent="0.3">
      <c r="A3819">
        <v>19</v>
      </c>
      <c r="B3819">
        <v>1.2723</v>
      </c>
      <c r="C3819">
        <v>1.8333999999999999</v>
      </c>
      <c r="D3819">
        <v>3.6023999999999998</v>
      </c>
    </row>
    <row r="3820" spans="1:4" x14ac:dyDescent="0.3">
      <c r="A3820">
        <v>19</v>
      </c>
      <c r="B3820">
        <v>1.2493000000000001</v>
      </c>
      <c r="C3820">
        <v>1.8097000000000001</v>
      </c>
      <c r="D3820">
        <v>3.7957000000000001</v>
      </c>
    </row>
    <row r="3821" spans="1:4" x14ac:dyDescent="0.3">
      <c r="A3821">
        <v>19</v>
      </c>
      <c r="B3821">
        <v>0.9778</v>
      </c>
      <c r="C3821">
        <v>1.5882000000000001</v>
      </c>
      <c r="D3821">
        <v>2.2492000000000001</v>
      </c>
    </row>
    <row r="3822" spans="1:4" x14ac:dyDescent="0.3">
      <c r="A3822">
        <v>19</v>
      </c>
      <c r="B3822">
        <v>0.94540000000000002</v>
      </c>
      <c r="C3822">
        <v>1.3996</v>
      </c>
      <c r="D3822">
        <v>2.7267000000000001</v>
      </c>
    </row>
    <row r="3823" spans="1:4" x14ac:dyDescent="0.3">
      <c r="A3823">
        <v>19</v>
      </c>
      <c r="B3823">
        <v>1.1337999999999999</v>
      </c>
      <c r="C3823">
        <v>1.5410999999999999</v>
      </c>
      <c r="D3823">
        <v>3.7109999999999999</v>
      </c>
    </row>
    <row r="3824" spans="1:4" x14ac:dyDescent="0.3">
      <c r="A3824">
        <v>19</v>
      </c>
      <c r="B3824">
        <v>0.90080000000000005</v>
      </c>
      <c r="C3824">
        <v>1.4631000000000001</v>
      </c>
      <c r="D3824">
        <v>3.1151</v>
      </c>
    </row>
    <row r="3825" spans="1:4" x14ac:dyDescent="0.3">
      <c r="A3825">
        <v>19</v>
      </c>
      <c r="B3825">
        <v>0.98609999999999998</v>
      </c>
      <c r="C3825">
        <v>1.5195000000000001</v>
      </c>
      <c r="D3825">
        <v>2.9342999999999999</v>
      </c>
    </row>
    <row r="3826" spans="1:4" x14ac:dyDescent="0.3">
      <c r="A3826">
        <v>19</v>
      </c>
      <c r="B3826">
        <v>0.96760000000000002</v>
      </c>
      <c r="C3826">
        <v>1.4474</v>
      </c>
      <c r="D3826">
        <v>3.4175</v>
      </c>
    </row>
    <row r="3827" spans="1:4" x14ac:dyDescent="0.3">
      <c r="A3827">
        <v>19</v>
      </c>
      <c r="B3827">
        <v>0.95550000000000002</v>
      </c>
      <c r="C3827">
        <v>1.4478</v>
      </c>
      <c r="D3827">
        <v>2.5619000000000001</v>
      </c>
    </row>
    <row r="3828" spans="1:4" x14ac:dyDescent="0.3">
      <c r="A3828">
        <v>19</v>
      </c>
      <c r="B3828">
        <v>0.95589999999999997</v>
      </c>
      <c r="C3828">
        <v>1.5394000000000001</v>
      </c>
      <c r="D3828">
        <v>3.9121000000000001</v>
      </c>
    </row>
    <row r="3829" spans="1:4" x14ac:dyDescent="0.3">
      <c r="A3829">
        <v>19</v>
      </c>
      <c r="B3829">
        <v>1.1359999999999999</v>
      </c>
      <c r="C3829">
        <v>1.625</v>
      </c>
      <c r="D3829">
        <v>4.1406000000000001</v>
      </c>
    </row>
    <row r="3830" spans="1:4" x14ac:dyDescent="0.3">
      <c r="A3830">
        <v>19</v>
      </c>
      <c r="B3830">
        <v>1.1248</v>
      </c>
      <c r="C3830">
        <v>1.6007</v>
      </c>
      <c r="D3830">
        <v>3.6131000000000002</v>
      </c>
    </row>
    <row r="3831" spans="1:4" x14ac:dyDescent="0.3">
      <c r="A3831">
        <v>19</v>
      </c>
      <c r="B3831">
        <v>1.2218</v>
      </c>
      <c r="C3831">
        <v>1.6449</v>
      </c>
      <c r="D3831">
        <v>3.0729000000000002</v>
      </c>
    </row>
    <row r="3832" spans="1:4" x14ac:dyDescent="0.3">
      <c r="A3832">
        <v>19</v>
      </c>
      <c r="B3832">
        <v>1.1757</v>
      </c>
      <c r="C3832">
        <v>1.6438999999999999</v>
      </c>
      <c r="D3832">
        <v>3.1459000000000001</v>
      </c>
    </row>
    <row r="3833" spans="1:4" x14ac:dyDescent="0.3">
      <c r="A3833">
        <v>19</v>
      </c>
      <c r="B3833">
        <v>1.1915</v>
      </c>
      <c r="C3833">
        <v>1.7967</v>
      </c>
      <c r="D3833">
        <v>3.0589</v>
      </c>
    </row>
    <row r="3834" spans="1:4" x14ac:dyDescent="0.3">
      <c r="A3834">
        <v>19</v>
      </c>
      <c r="B3834">
        <v>1.0490999999999999</v>
      </c>
      <c r="C3834">
        <v>1.5454000000000001</v>
      </c>
      <c r="D3834">
        <v>2.8401999999999998</v>
      </c>
    </row>
    <row r="3835" spans="1:4" x14ac:dyDescent="0.3">
      <c r="A3835">
        <v>19</v>
      </c>
      <c r="B3835">
        <v>1.1103000000000001</v>
      </c>
      <c r="C3835">
        <v>1.6349</v>
      </c>
      <c r="D3835">
        <v>3.3847</v>
      </c>
    </row>
    <row r="3836" spans="1:4" x14ac:dyDescent="0.3">
      <c r="A3836">
        <v>19</v>
      </c>
      <c r="B3836">
        <v>1.1453</v>
      </c>
      <c r="C3836">
        <v>1.6849000000000001</v>
      </c>
      <c r="D3836">
        <v>3.4384999999999999</v>
      </c>
    </row>
    <row r="3837" spans="1:4" x14ac:dyDescent="0.3">
      <c r="A3837">
        <v>19</v>
      </c>
      <c r="B3837">
        <v>0.98650000000000004</v>
      </c>
      <c r="C3837">
        <v>1.5513999999999999</v>
      </c>
      <c r="D3837">
        <v>3.1949000000000001</v>
      </c>
    </row>
    <row r="3838" spans="1:4" x14ac:dyDescent="0.3">
      <c r="A3838">
        <v>19</v>
      </c>
      <c r="B3838">
        <v>0.85499999999999998</v>
      </c>
      <c r="C3838">
        <v>1.3665</v>
      </c>
      <c r="D3838">
        <v>2.5362</v>
      </c>
    </row>
    <row r="3839" spans="1:4" x14ac:dyDescent="0.3">
      <c r="A3839">
        <v>19</v>
      </c>
      <c r="B3839">
        <v>1.0828</v>
      </c>
      <c r="C3839">
        <v>1.8554999999999999</v>
      </c>
      <c r="D3839">
        <v>4.3463000000000003</v>
      </c>
    </row>
    <row r="3840" spans="1:4" x14ac:dyDescent="0.3">
      <c r="A3840">
        <v>20</v>
      </c>
      <c r="B3840">
        <v>1.1286</v>
      </c>
      <c r="C3840">
        <v>1.5619000000000001</v>
      </c>
      <c r="D3840">
        <v>3.5459000000000001</v>
      </c>
    </row>
    <row r="3841" spans="1:4" x14ac:dyDescent="0.3">
      <c r="A3841">
        <v>20</v>
      </c>
      <c r="B3841">
        <v>1.1222000000000001</v>
      </c>
      <c r="C3841">
        <v>1.5119</v>
      </c>
      <c r="D3841">
        <v>3.0455999999999999</v>
      </c>
    </row>
    <row r="3842" spans="1:4" x14ac:dyDescent="0.3">
      <c r="A3842">
        <v>20</v>
      </c>
      <c r="B3842">
        <v>0.97519999999999996</v>
      </c>
      <c r="C3842">
        <v>1.498</v>
      </c>
      <c r="D3842">
        <v>2.8860000000000001</v>
      </c>
    </row>
    <row r="3843" spans="1:4" x14ac:dyDescent="0.3">
      <c r="A3843">
        <v>20</v>
      </c>
      <c r="B3843">
        <v>1.1936</v>
      </c>
      <c r="C3843">
        <v>1.7210000000000001</v>
      </c>
      <c r="D3843">
        <v>3.1869000000000001</v>
      </c>
    </row>
    <row r="3844" spans="1:4" x14ac:dyDescent="0.3">
      <c r="A3844">
        <v>20</v>
      </c>
      <c r="B3844">
        <v>1.1707000000000001</v>
      </c>
      <c r="C3844">
        <v>1.6729000000000001</v>
      </c>
      <c r="D3844">
        <v>3.7492000000000001</v>
      </c>
    </row>
    <row r="3845" spans="1:4" x14ac:dyDescent="0.3">
      <c r="A3845">
        <v>20</v>
      </c>
      <c r="B3845">
        <v>1.0105999999999999</v>
      </c>
      <c r="C3845">
        <v>1.4928999999999999</v>
      </c>
      <c r="D3845">
        <v>2.9746999999999999</v>
      </c>
    </row>
    <row r="3846" spans="1:4" x14ac:dyDescent="0.3">
      <c r="A3846">
        <v>20</v>
      </c>
      <c r="B3846">
        <v>1.1761999999999999</v>
      </c>
      <c r="C3846">
        <v>1.7579</v>
      </c>
      <c r="D3846">
        <v>3.774</v>
      </c>
    </row>
    <row r="3847" spans="1:4" x14ac:dyDescent="0.3">
      <c r="A3847">
        <v>20</v>
      </c>
      <c r="B3847">
        <v>1.0722</v>
      </c>
      <c r="C3847">
        <v>1.4967999999999999</v>
      </c>
      <c r="D3847">
        <v>3.8317000000000001</v>
      </c>
    </row>
    <row r="3848" spans="1:4" x14ac:dyDescent="0.3">
      <c r="A3848">
        <v>20</v>
      </c>
      <c r="B3848">
        <v>0.91200000000000003</v>
      </c>
      <c r="C3848">
        <v>1.4076</v>
      </c>
      <c r="D3848">
        <v>3.0402</v>
      </c>
    </row>
    <row r="3849" spans="1:4" x14ac:dyDescent="0.3">
      <c r="A3849">
        <v>20</v>
      </c>
      <c r="B3849">
        <v>1.0848</v>
      </c>
      <c r="C3849">
        <v>1.6867000000000001</v>
      </c>
      <c r="D3849">
        <v>2.9361999999999999</v>
      </c>
    </row>
    <row r="3850" spans="1:4" x14ac:dyDescent="0.3">
      <c r="A3850">
        <v>20</v>
      </c>
      <c r="B3850">
        <v>1.0595000000000001</v>
      </c>
      <c r="C3850">
        <v>1.4964</v>
      </c>
      <c r="D3850">
        <v>3.1901000000000002</v>
      </c>
    </row>
    <row r="3851" spans="1:4" x14ac:dyDescent="0.3">
      <c r="A3851">
        <v>20</v>
      </c>
      <c r="B3851">
        <v>0.95489999999999997</v>
      </c>
      <c r="C3851">
        <v>1.4413</v>
      </c>
      <c r="D3851">
        <v>3.1478999999999999</v>
      </c>
    </row>
    <row r="3852" spans="1:4" x14ac:dyDescent="0.3">
      <c r="A3852">
        <v>20</v>
      </c>
      <c r="B3852">
        <v>1.1863999999999999</v>
      </c>
      <c r="C3852">
        <v>1.6221000000000001</v>
      </c>
      <c r="D3852">
        <v>3.3491</v>
      </c>
    </row>
    <row r="3853" spans="1:4" x14ac:dyDescent="0.3">
      <c r="A3853">
        <v>20</v>
      </c>
      <c r="B3853">
        <v>1.1319999999999999</v>
      </c>
      <c r="C3853">
        <v>1.6697</v>
      </c>
      <c r="D3853">
        <v>3.6686000000000001</v>
      </c>
    </row>
    <row r="3854" spans="1:4" x14ac:dyDescent="0.3">
      <c r="A3854">
        <v>20</v>
      </c>
      <c r="B3854">
        <v>1.0823</v>
      </c>
      <c r="C3854">
        <v>1.5104</v>
      </c>
      <c r="D3854">
        <v>3.7168000000000001</v>
      </c>
    </row>
    <row r="3855" spans="1:4" x14ac:dyDescent="0.3">
      <c r="A3855">
        <v>20</v>
      </c>
      <c r="B3855">
        <v>1.0851</v>
      </c>
      <c r="C3855">
        <v>1.5625</v>
      </c>
      <c r="D3855">
        <v>2.8378999999999999</v>
      </c>
    </row>
    <row r="3856" spans="1:4" x14ac:dyDescent="0.3">
      <c r="A3856">
        <v>20</v>
      </c>
      <c r="B3856">
        <v>1.2618</v>
      </c>
      <c r="C3856">
        <v>1.6471</v>
      </c>
      <c r="D3856">
        <v>3.6673</v>
      </c>
    </row>
    <row r="3857" spans="1:4" x14ac:dyDescent="0.3">
      <c r="A3857">
        <v>20</v>
      </c>
      <c r="B3857">
        <v>1.2163999999999999</v>
      </c>
      <c r="C3857">
        <v>1.6671</v>
      </c>
      <c r="D3857">
        <v>3.8511000000000002</v>
      </c>
    </row>
    <row r="3858" spans="1:4" x14ac:dyDescent="0.3">
      <c r="A3858">
        <v>20</v>
      </c>
      <c r="B3858">
        <v>1.2645999999999999</v>
      </c>
      <c r="C3858">
        <v>1.8252999999999999</v>
      </c>
      <c r="D3858">
        <v>4.0533000000000001</v>
      </c>
    </row>
    <row r="3859" spans="1:4" x14ac:dyDescent="0.3">
      <c r="A3859">
        <v>20</v>
      </c>
      <c r="B3859">
        <v>1.4164000000000001</v>
      </c>
      <c r="C3859">
        <v>1.8576999999999999</v>
      </c>
      <c r="D3859">
        <v>4.3445</v>
      </c>
    </row>
    <row r="3860" spans="1:4" x14ac:dyDescent="0.3">
      <c r="A3860">
        <v>20</v>
      </c>
      <c r="B3860">
        <v>1.3150999999999999</v>
      </c>
      <c r="C3860">
        <v>1.7049000000000001</v>
      </c>
      <c r="D3860">
        <v>3.6213000000000002</v>
      </c>
    </row>
    <row r="3861" spans="1:4" x14ac:dyDescent="0.3">
      <c r="A3861">
        <v>20</v>
      </c>
      <c r="B3861">
        <v>1.2612000000000001</v>
      </c>
      <c r="C3861">
        <v>1.8109999999999999</v>
      </c>
      <c r="D3861">
        <v>3.3515999999999999</v>
      </c>
    </row>
    <row r="3862" spans="1:4" x14ac:dyDescent="0.3">
      <c r="A3862">
        <v>20</v>
      </c>
      <c r="B3862">
        <v>1.0613999999999999</v>
      </c>
      <c r="C3862">
        <v>1.6034999999999999</v>
      </c>
      <c r="D3862">
        <v>2.7709000000000001</v>
      </c>
    </row>
    <row r="3863" spans="1:4" x14ac:dyDescent="0.3">
      <c r="A3863">
        <v>20</v>
      </c>
      <c r="B3863">
        <v>0.79620000000000002</v>
      </c>
      <c r="C3863">
        <v>1.3506</v>
      </c>
      <c r="D3863">
        <v>2.4215</v>
      </c>
    </row>
    <row r="3864" spans="1:4" x14ac:dyDescent="0.3">
      <c r="A3864">
        <v>20</v>
      </c>
      <c r="B3864">
        <v>1.3421000000000001</v>
      </c>
      <c r="C3864">
        <v>1.8454999999999999</v>
      </c>
      <c r="D3864">
        <v>4.5118999999999998</v>
      </c>
    </row>
    <row r="3865" spans="1:4" x14ac:dyDescent="0.3">
      <c r="A3865">
        <v>20</v>
      </c>
      <c r="B3865">
        <v>1.1463000000000001</v>
      </c>
      <c r="C3865">
        <v>1.7304999999999999</v>
      </c>
      <c r="D3865">
        <v>3.3877000000000002</v>
      </c>
    </row>
    <row r="3866" spans="1:4" x14ac:dyDescent="0.3">
      <c r="A3866">
        <v>20</v>
      </c>
      <c r="B3866">
        <v>1.3222</v>
      </c>
      <c r="C3866">
        <v>1.8372999999999999</v>
      </c>
      <c r="D3866">
        <v>4.1967999999999996</v>
      </c>
    </row>
    <row r="3867" spans="1:4" x14ac:dyDescent="0.3">
      <c r="A3867">
        <v>20</v>
      </c>
      <c r="B3867">
        <v>1.1697</v>
      </c>
      <c r="C3867">
        <v>1.5840000000000001</v>
      </c>
      <c r="D3867">
        <v>2.9047000000000001</v>
      </c>
    </row>
    <row r="3868" spans="1:4" x14ac:dyDescent="0.3">
      <c r="A3868">
        <v>20</v>
      </c>
      <c r="B3868">
        <v>1.1768000000000001</v>
      </c>
      <c r="C3868">
        <v>1.6758999999999999</v>
      </c>
      <c r="D3868">
        <v>3.4308000000000001</v>
      </c>
    </row>
    <row r="3869" spans="1:4" x14ac:dyDescent="0.3">
      <c r="A3869">
        <v>20</v>
      </c>
      <c r="B3869">
        <v>1.0482</v>
      </c>
      <c r="C3869">
        <v>1.5609999999999999</v>
      </c>
      <c r="D3869">
        <v>2.6688999999999998</v>
      </c>
    </row>
    <row r="3870" spans="1:4" x14ac:dyDescent="0.3">
      <c r="A3870">
        <v>20</v>
      </c>
      <c r="B3870">
        <v>1.3048999999999999</v>
      </c>
      <c r="C3870">
        <v>1.823</v>
      </c>
      <c r="D3870">
        <v>3.4956999999999998</v>
      </c>
    </row>
    <row r="3871" spans="1:4" x14ac:dyDescent="0.3">
      <c r="A3871">
        <v>20</v>
      </c>
      <c r="B3871">
        <v>1.1436999999999999</v>
      </c>
      <c r="C3871">
        <v>1.6052</v>
      </c>
      <c r="D3871">
        <v>3.0244</v>
      </c>
    </row>
    <row r="3872" spans="1:4" x14ac:dyDescent="0.3">
      <c r="A3872">
        <v>20</v>
      </c>
      <c r="B3872">
        <v>1.0907</v>
      </c>
      <c r="C3872">
        <v>1.6839</v>
      </c>
      <c r="D3872">
        <v>3.5407000000000002</v>
      </c>
    </row>
    <row r="3873" spans="1:4" x14ac:dyDescent="0.3">
      <c r="A3873">
        <v>20</v>
      </c>
      <c r="B3873">
        <v>1.0674999999999999</v>
      </c>
      <c r="C3873">
        <v>1.6380999999999999</v>
      </c>
      <c r="D3873">
        <v>3.0636999999999999</v>
      </c>
    </row>
    <row r="3874" spans="1:4" x14ac:dyDescent="0.3">
      <c r="A3874">
        <v>20</v>
      </c>
      <c r="B3874">
        <v>1.1203000000000001</v>
      </c>
      <c r="C3874">
        <v>1.6549</v>
      </c>
      <c r="D3874">
        <v>2.7700999999999998</v>
      </c>
    </row>
    <row r="3875" spans="1:4" x14ac:dyDescent="0.3">
      <c r="A3875">
        <v>20</v>
      </c>
      <c r="B3875">
        <v>1.111</v>
      </c>
      <c r="C3875">
        <v>1.6568000000000001</v>
      </c>
      <c r="D3875">
        <v>3.6913999999999998</v>
      </c>
    </row>
    <row r="3876" spans="1:4" x14ac:dyDescent="0.3">
      <c r="A3876">
        <v>20</v>
      </c>
      <c r="B3876">
        <v>1.3382000000000001</v>
      </c>
      <c r="C3876">
        <v>1.9278999999999999</v>
      </c>
      <c r="D3876">
        <v>3.7328000000000001</v>
      </c>
    </row>
    <row r="3877" spans="1:4" x14ac:dyDescent="0.3">
      <c r="A3877">
        <v>20</v>
      </c>
      <c r="B3877">
        <v>1.1889000000000001</v>
      </c>
      <c r="C3877">
        <v>1.8184</v>
      </c>
      <c r="D3877">
        <v>3.2446999999999999</v>
      </c>
    </row>
    <row r="3878" spans="1:4" x14ac:dyDescent="0.3">
      <c r="A3878">
        <v>20</v>
      </c>
      <c r="B3878">
        <v>1.2730999999999999</v>
      </c>
      <c r="C3878">
        <v>1.9117999999999999</v>
      </c>
      <c r="D3878">
        <v>4.1839000000000004</v>
      </c>
    </row>
    <row r="3879" spans="1:4" x14ac:dyDescent="0.3">
      <c r="A3879">
        <v>20</v>
      </c>
      <c r="B3879">
        <v>1.2191000000000001</v>
      </c>
      <c r="C3879">
        <v>1.7719</v>
      </c>
      <c r="D3879">
        <v>3.1669999999999998</v>
      </c>
    </row>
    <row r="3880" spans="1:4" x14ac:dyDescent="0.3">
      <c r="A3880">
        <v>20</v>
      </c>
      <c r="B3880">
        <v>1.1358999999999999</v>
      </c>
      <c r="C3880">
        <v>1.659</v>
      </c>
      <c r="D3880">
        <v>3.4853000000000001</v>
      </c>
    </row>
    <row r="3881" spans="1:4" x14ac:dyDescent="0.3">
      <c r="A3881">
        <v>20</v>
      </c>
      <c r="B3881">
        <v>1.0491999999999999</v>
      </c>
      <c r="C3881">
        <v>1.5804</v>
      </c>
      <c r="D3881">
        <v>2.6396000000000002</v>
      </c>
    </row>
    <row r="3882" spans="1:4" x14ac:dyDescent="0.3">
      <c r="A3882">
        <v>20</v>
      </c>
      <c r="B3882">
        <v>0.89329999999999998</v>
      </c>
      <c r="C3882">
        <v>1.5258</v>
      </c>
      <c r="D3882">
        <v>3.1049000000000002</v>
      </c>
    </row>
    <row r="3883" spans="1:4" x14ac:dyDescent="0.3">
      <c r="A3883">
        <v>20</v>
      </c>
      <c r="B3883">
        <v>1.1890000000000001</v>
      </c>
      <c r="C3883">
        <v>1.6920999999999999</v>
      </c>
      <c r="D3883">
        <v>3.1474000000000002</v>
      </c>
    </row>
    <row r="3884" spans="1:4" x14ac:dyDescent="0.3">
      <c r="A3884">
        <v>20</v>
      </c>
      <c r="B3884">
        <v>1.2231000000000001</v>
      </c>
      <c r="C3884">
        <v>1.8476999999999999</v>
      </c>
      <c r="D3884">
        <v>3.6983000000000001</v>
      </c>
    </row>
    <row r="3885" spans="1:4" x14ac:dyDescent="0.3">
      <c r="A3885">
        <v>20</v>
      </c>
      <c r="B3885">
        <v>1.1501999999999999</v>
      </c>
      <c r="C3885">
        <v>1.5936999999999999</v>
      </c>
      <c r="D3885">
        <v>3.3338000000000001</v>
      </c>
    </row>
    <row r="3886" spans="1:4" x14ac:dyDescent="0.3">
      <c r="A3886">
        <v>20</v>
      </c>
      <c r="B3886">
        <v>0.86839999999999995</v>
      </c>
      <c r="C3886">
        <v>1.2749999999999999</v>
      </c>
      <c r="D3886">
        <v>2.3586999999999998</v>
      </c>
    </row>
    <row r="3887" spans="1:4" x14ac:dyDescent="0.3">
      <c r="A3887">
        <v>20</v>
      </c>
      <c r="B3887">
        <v>0.92989999999999995</v>
      </c>
      <c r="C3887">
        <v>1.468</v>
      </c>
      <c r="D3887">
        <v>3.3054000000000001</v>
      </c>
    </row>
    <row r="3888" spans="1:4" x14ac:dyDescent="0.3">
      <c r="A3888">
        <v>20</v>
      </c>
      <c r="B3888">
        <v>1.0254000000000001</v>
      </c>
      <c r="C3888">
        <v>1.5168999999999999</v>
      </c>
      <c r="D3888">
        <v>3.0524</v>
      </c>
    </row>
    <row r="3889" spans="1:4" x14ac:dyDescent="0.3">
      <c r="A3889">
        <v>20</v>
      </c>
      <c r="B3889">
        <v>1.2547999999999999</v>
      </c>
      <c r="C3889">
        <v>1.7052</v>
      </c>
      <c r="D3889">
        <v>3.1461999999999999</v>
      </c>
    </row>
    <row r="3890" spans="1:4" x14ac:dyDescent="0.3">
      <c r="A3890">
        <v>20</v>
      </c>
      <c r="B3890">
        <v>1.3612</v>
      </c>
      <c r="C3890">
        <v>1.8537999999999999</v>
      </c>
      <c r="D3890">
        <v>3.6396000000000002</v>
      </c>
    </row>
    <row r="3891" spans="1:4" x14ac:dyDescent="0.3">
      <c r="A3891">
        <v>20</v>
      </c>
      <c r="B3891">
        <v>1.0047999999999999</v>
      </c>
      <c r="C3891">
        <v>1.4676</v>
      </c>
      <c r="D3891">
        <v>3.1558000000000002</v>
      </c>
    </row>
    <row r="3892" spans="1:4" x14ac:dyDescent="0.3">
      <c r="A3892">
        <v>20</v>
      </c>
      <c r="B3892">
        <v>1.7155</v>
      </c>
      <c r="C3892">
        <v>2.0230999999999999</v>
      </c>
      <c r="D3892">
        <v>3.319</v>
      </c>
    </row>
    <row r="3893" spans="1:4" x14ac:dyDescent="0.3">
      <c r="A3893">
        <v>20</v>
      </c>
      <c r="B3893">
        <v>1.264</v>
      </c>
      <c r="C3893">
        <v>1.6943999999999999</v>
      </c>
      <c r="D3893">
        <v>3.5522999999999998</v>
      </c>
    </row>
    <row r="3894" spans="1:4" x14ac:dyDescent="0.3">
      <c r="A3894">
        <v>20</v>
      </c>
      <c r="B3894">
        <v>1.2224999999999999</v>
      </c>
      <c r="C3894">
        <v>1.6584000000000001</v>
      </c>
      <c r="D3894">
        <v>3.1783000000000001</v>
      </c>
    </row>
    <row r="3895" spans="1:4" x14ac:dyDescent="0.3">
      <c r="A3895">
        <v>20</v>
      </c>
      <c r="B3895">
        <v>1.0931</v>
      </c>
      <c r="C3895">
        <v>1.5604</v>
      </c>
      <c r="D3895">
        <v>2.6234000000000002</v>
      </c>
    </row>
    <row r="3896" spans="1:4" x14ac:dyDescent="0.3">
      <c r="A3896">
        <v>20</v>
      </c>
      <c r="B3896">
        <v>1.1599999999999999</v>
      </c>
      <c r="C3896">
        <v>1.6187</v>
      </c>
      <c r="D3896">
        <v>3.9514</v>
      </c>
    </row>
    <row r="3897" spans="1:4" x14ac:dyDescent="0.3">
      <c r="A3897">
        <v>20</v>
      </c>
      <c r="B3897">
        <v>1.0802</v>
      </c>
      <c r="C3897">
        <v>1.5392999999999999</v>
      </c>
      <c r="D3897">
        <v>3.1625000000000001</v>
      </c>
    </row>
    <row r="3898" spans="1:4" x14ac:dyDescent="0.3">
      <c r="A3898">
        <v>20</v>
      </c>
      <c r="B3898">
        <v>1.2042999999999999</v>
      </c>
      <c r="C3898">
        <v>1.7388999999999999</v>
      </c>
      <c r="D3898">
        <v>3.5392999999999999</v>
      </c>
    </row>
    <row r="3899" spans="1:4" x14ac:dyDescent="0.3">
      <c r="A3899">
        <v>20</v>
      </c>
      <c r="B3899">
        <v>1.4681999999999999</v>
      </c>
      <c r="C3899">
        <v>1.8431999999999999</v>
      </c>
      <c r="D3899">
        <v>3.1577999999999999</v>
      </c>
    </row>
    <row r="3900" spans="1:4" x14ac:dyDescent="0.3">
      <c r="A3900">
        <v>20</v>
      </c>
      <c r="B3900">
        <v>0.96279999999999999</v>
      </c>
      <c r="C3900">
        <v>1.4596</v>
      </c>
      <c r="D3900">
        <v>2.6631</v>
      </c>
    </row>
    <row r="3901" spans="1:4" x14ac:dyDescent="0.3">
      <c r="A3901">
        <v>20</v>
      </c>
      <c r="B3901">
        <v>1.2327999999999999</v>
      </c>
      <c r="C3901">
        <v>1.7132000000000001</v>
      </c>
      <c r="D3901">
        <v>4.6162000000000001</v>
      </c>
    </row>
    <row r="3902" spans="1:4" x14ac:dyDescent="0.3">
      <c r="A3902">
        <v>20</v>
      </c>
      <c r="B3902">
        <v>1.145</v>
      </c>
      <c r="C3902">
        <v>1.7005999999999999</v>
      </c>
      <c r="D3902">
        <v>3.8304</v>
      </c>
    </row>
    <row r="3903" spans="1:4" x14ac:dyDescent="0.3">
      <c r="A3903">
        <v>20</v>
      </c>
      <c r="B3903">
        <v>0.96660000000000001</v>
      </c>
      <c r="C3903">
        <v>1.4120999999999999</v>
      </c>
      <c r="D3903">
        <v>3.2225000000000001</v>
      </c>
    </row>
    <row r="3904" spans="1:4" x14ac:dyDescent="0.3">
      <c r="A3904">
        <v>20</v>
      </c>
      <c r="B3904">
        <v>1.2354000000000001</v>
      </c>
      <c r="C3904">
        <v>1.6526000000000001</v>
      </c>
      <c r="D3904">
        <v>3.7227999999999999</v>
      </c>
    </row>
    <row r="3905" spans="1:4" x14ac:dyDescent="0.3">
      <c r="A3905">
        <v>20</v>
      </c>
      <c r="B3905">
        <v>1.1404000000000001</v>
      </c>
      <c r="C3905">
        <v>1.6798999999999999</v>
      </c>
      <c r="D3905">
        <v>3.8039999999999998</v>
      </c>
    </row>
    <row r="3906" spans="1:4" x14ac:dyDescent="0.3">
      <c r="A3906">
        <v>20</v>
      </c>
      <c r="B3906">
        <v>1.0617000000000001</v>
      </c>
      <c r="C3906">
        <v>1.5952</v>
      </c>
      <c r="D3906">
        <v>2.7198000000000002</v>
      </c>
    </row>
    <row r="3907" spans="1:4" x14ac:dyDescent="0.3">
      <c r="A3907">
        <v>20</v>
      </c>
      <c r="B3907">
        <v>1.2847</v>
      </c>
      <c r="C3907">
        <v>1.7764</v>
      </c>
      <c r="D3907">
        <v>4.6463999999999999</v>
      </c>
    </row>
    <row r="3908" spans="1:4" x14ac:dyDescent="0.3">
      <c r="A3908">
        <v>20</v>
      </c>
      <c r="B3908">
        <v>1.0622</v>
      </c>
      <c r="C3908">
        <v>1.7025999999999999</v>
      </c>
      <c r="D3908">
        <v>3.1343999999999999</v>
      </c>
    </row>
    <row r="3909" spans="1:4" x14ac:dyDescent="0.3">
      <c r="A3909">
        <v>20</v>
      </c>
      <c r="B3909">
        <v>0.98750000000000004</v>
      </c>
      <c r="C3909">
        <v>1.5753999999999999</v>
      </c>
      <c r="D3909">
        <v>3.24</v>
      </c>
    </row>
    <row r="3910" spans="1:4" x14ac:dyDescent="0.3">
      <c r="A3910">
        <v>20</v>
      </c>
      <c r="B3910">
        <v>1.1165</v>
      </c>
      <c r="C3910">
        <v>1.5551999999999999</v>
      </c>
      <c r="D3910">
        <v>3.4268999999999998</v>
      </c>
    </row>
    <row r="3911" spans="1:4" x14ac:dyDescent="0.3">
      <c r="A3911">
        <v>20</v>
      </c>
      <c r="B3911">
        <v>1.2049000000000001</v>
      </c>
      <c r="C3911">
        <v>1.6651</v>
      </c>
      <c r="D3911">
        <v>3.1877</v>
      </c>
    </row>
    <row r="3912" spans="1:4" x14ac:dyDescent="0.3">
      <c r="A3912">
        <v>20</v>
      </c>
      <c r="B3912">
        <v>1.2454000000000001</v>
      </c>
      <c r="C3912">
        <v>1.6935</v>
      </c>
      <c r="D3912">
        <v>3.6793</v>
      </c>
    </row>
    <row r="3913" spans="1:4" x14ac:dyDescent="0.3">
      <c r="A3913">
        <v>20</v>
      </c>
      <c r="B3913">
        <v>0.93769999999999998</v>
      </c>
      <c r="C3913">
        <v>1.3694999999999999</v>
      </c>
      <c r="D3913">
        <v>2.2732999999999999</v>
      </c>
    </row>
    <row r="3914" spans="1:4" x14ac:dyDescent="0.3">
      <c r="A3914">
        <v>20</v>
      </c>
      <c r="B3914">
        <v>1.0187999999999999</v>
      </c>
      <c r="C3914">
        <v>1.494</v>
      </c>
      <c r="D3914">
        <v>3.0032000000000001</v>
      </c>
    </row>
    <row r="3915" spans="1:4" x14ac:dyDescent="0.3">
      <c r="A3915">
        <v>20</v>
      </c>
      <c r="B3915">
        <v>1.0862000000000001</v>
      </c>
      <c r="C3915">
        <v>1.5535000000000001</v>
      </c>
      <c r="D3915">
        <v>3.6025</v>
      </c>
    </row>
    <row r="3916" spans="1:4" x14ac:dyDescent="0.3">
      <c r="A3916">
        <v>20</v>
      </c>
      <c r="B3916">
        <v>0.92610000000000003</v>
      </c>
      <c r="C3916">
        <v>1.5057</v>
      </c>
      <c r="D3916">
        <v>3.4388999999999998</v>
      </c>
    </row>
    <row r="3917" spans="1:4" x14ac:dyDescent="0.3">
      <c r="A3917">
        <v>20</v>
      </c>
      <c r="B3917">
        <v>1.0612999999999999</v>
      </c>
      <c r="C3917">
        <v>1.6104000000000001</v>
      </c>
      <c r="D3917">
        <v>3.2035</v>
      </c>
    </row>
    <row r="3918" spans="1:4" x14ac:dyDescent="0.3">
      <c r="A3918">
        <v>20</v>
      </c>
      <c r="B3918">
        <v>1.0017</v>
      </c>
      <c r="C3918">
        <v>1.4970000000000001</v>
      </c>
      <c r="D3918">
        <v>2.5691000000000002</v>
      </c>
    </row>
    <row r="3919" spans="1:4" x14ac:dyDescent="0.3">
      <c r="A3919">
        <v>20</v>
      </c>
      <c r="B3919">
        <v>0.91449999999999998</v>
      </c>
      <c r="C3919">
        <v>1.3201000000000001</v>
      </c>
      <c r="D3919">
        <v>3.6448999999999998</v>
      </c>
    </row>
    <row r="3920" spans="1:4" x14ac:dyDescent="0.3">
      <c r="A3920">
        <v>20</v>
      </c>
      <c r="B3920">
        <v>1.0478000000000001</v>
      </c>
      <c r="C3920">
        <v>1.4510000000000001</v>
      </c>
      <c r="D3920">
        <v>2.7810999999999999</v>
      </c>
    </row>
    <row r="3921" spans="1:4" x14ac:dyDescent="0.3">
      <c r="A3921">
        <v>20</v>
      </c>
      <c r="B3921">
        <v>1.4112</v>
      </c>
      <c r="C3921">
        <v>1.8556999999999999</v>
      </c>
      <c r="D3921">
        <v>3.9723000000000002</v>
      </c>
    </row>
    <row r="3922" spans="1:4" x14ac:dyDescent="0.3">
      <c r="A3922">
        <v>20</v>
      </c>
      <c r="B3922">
        <v>1.1919999999999999</v>
      </c>
      <c r="C3922">
        <v>1.7256</v>
      </c>
      <c r="D3922">
        <v>2.6404000000000001</v>
      </c>
    </row>
    <row r="3923" spans="1:4" x14ac:dyDescent="0.3">
      <c r="A3923">
        <v>20</v>
      </c>
      <c r="B3923">
        <v>1.1580999999999999</v>
      </c>
      <c r="C3923">
        <v>1.6215999999999999</v>
      </c>
      <c r="D3923">
        <v>3.7528999999999999</v>
      </c>
    </row>
    <row r="3924" spans="1:4" x14ac:dyDescent="0.3">
      <c r="A3924">
        <v>20</v>
      </c>
      <c r="B3924">
        <v>1.1744000000000001</v>
      </c>
      <c r="C3924">
        <v>1.726</v>
      </c>
      <c r="D3924">
        <v>3.9630999999999998</v>
      </c>
    </row>
    <row r="3925" spans="1:4" x14ac:dyDescent="0.3">
      <c r="A3925">
        <v>20</v>
      </c>
      <c r="B3925">
        <v>0.84819999999999995</v>
      </c>
      <c r="C3925">
        <v>1.3922000000000001</v>
      </c>
      <c r="D3925">
        <v>2.8102</v>
      </c>
    </row>
    <row r="3926" spans="1:4" x14ac:dyDescent="0.3">
      <c r="A3926">
        <v>20</v>
      </c>
      <c r="B3926">
        <v>1.0470999999999999</v>
      </c>
      <c r="C3926">
        <v>1.62</v>
      </c>
      <c r="D3926">
        <v>3.1454</v>
      </c>
    </row>
    <row r="3927" spans="1:4" x14ac:dyDescent="0.3">
      <c r="A3927">
        <v>20</v>
      </c>
      <c r="B3927">
        <v>1.01</v>
      </c>
      <c r="C3927">
        <v>1.5095000000000001</v>
      </c>
      <c r="D3927">
        <v>3.0527000000000002</v>
      </c>
    </row>
    <row r="3928" spans="1:4" x14ac:dyDescent="0.3">
      <c r="A3928">
        <v>20</v>
      </c>
      <c r="B3928">
        <v>1.1837</v>
      </c>
      <c r="C3928">
        <v>1.6494</v>
      </c>
      <c r="D3928">
        <v>3.1633</v>
      </c>
    </row>
    <row r="3929" spans="1:4" x14ac:dyDescent="0.3">
      <c r="A3929">
        <v>20</v>
      </c>
      <c r="B3929">
        <v>0.8488</v>
      </c>
      <c r="C3929">
        <v>1.3359000000000001</v>
      </c>
      <c r="D3929">
        <v>3.2166999999999999</v>
      </c>
    </row>
    <row r="3930" spans="1:4" x14ac:dyDescent="0.3">
      <c r="A3930">
        <v>20</v>
      </c>
      <c r="B3930">
        <v>1.0847</v>
      </c>
      <c r="C3930">
        <v>1.6013999999999999</v>
      </c>
      <c r="D3930">
        <v>2.8304</v>
      </c>
    </row>
    <row r="3931" spans="1:4" x14ac:dyDescent="0.3">
      <c r="A3931">
        <v>20</v>
      </c>
      <c r="B3931">
        <v>1.0934999999999999</v>
      </c>
      <c r="C3931">
        <v>1.5819000000000001</v>
      </c>
      <c r="D3931">
        <v>2.9451000000000001</v>
      </c>
    </row>
    <row r="3932" spans="1:4" x14ac:dyDescent="0.3">
      <c r="A3932">
        <v>20</v>
      </c>
      <c r="B3932">
        <v>1.0921000000000001</v>
      </c>
      <c r="C3932">
        <v>1.5884</v>
      </c>
      <c r="D3932">
        <v>3.3565999999999998</v>
      </c>
    </row>
    <row r="3933" spans="1:4" x14ac:dyDescent="0.3">
      <c r="A3933">
        <v>20</v>
      </c>
      <c r="B3933">
        <v>0.89729999999999999</v>
      </c>
      <c r="C3933">
        <v>1.5077</v>
      </c>
      <c r="D3933">
        <v>2.8641999999999999</v>
      </c>
    </row>
    <row r="3934" spans="1:4" x14ac:dyDescent="0.3">
      <c r="A3934">
        <v>20</v>
      </c>
      <c r="B3934">
        <v>0.85960000000000003</v>
      </c>
      <c r="C3934">
        <v>1.3258000000000001</v>
      </c>
      <c r="D3934">
        <v>2.9815</v>
      </c>
    </row>
    <row r="3935" spans="1:4" x14ac:dyDescent="0.3">
      <c r="A3935">
        <v>20</v>
      </c>
      <c r="B3935">
        <v>1.0209999999999999</v>
      </c>
      <c r="C3935">
        <v>1.4583999999999999</v>
      </c>
      <c r="D3935">
        <v>2.9397000000000002</v>
      </c>
    </row>
    <row r="3936" spans="1:4" x14ac:dyDescent="0.3">
      <c r="A3936">
        <v>20</v>
      </c>
      <c r="B3936">
        <v>0.94369999999999998</v>
      </c>
      <c r="C3936">
        <v>1.4078999999999999</v>
      </c>
      <c r="D3936">
        <v>3.2141999999999999</v>
      </c>
    </row>
    <row r="3937" spans="1:4" x14ac:dyDescent="0.3">
      <c r="A3937">
        <v>20</v>
      </c>
      <c r="B3937">
        <v>1.2222999999999999</v>
      </c>
      <c r="C3937">
        <v>1.8714999999999999</v>
      </c>
      <c r="D3937">
        <v>3.5924</v>
      </c>
    </row>
    <row r="3938" spans="1:4" x14ac:dyDescent="0.3">
      <c r="A3938">
        <v>20</v>
      </c>
      <c r="B3938">
        <v>0.91969999999999996</v>
      </c>
      <c r="C3938">
        <v>1.3715999999999999</v>
      </c>
      <c r="D3938">
        <v>2.3167</v>
      </c>
    </row>
    <row r="3939" spans="1:4" x14ac:dyDescent="0.3">
      <c r="A3939">
        <v>20</v>
      </c>
      <c r="B3939">
        <v>1.3705000000000001</v>
      </c>
      <c r="C3939">
        <v>1.8502000000000001</v>
      </c>
      <c r="D3939">
        <v>2.8382999999999998</v>
      </c>
    </row>
    <row r="3940" spans="1:4" x14ac:dyDescent="0.3">
      <c r="A3940">
        <v>20</v>
      </c>
      <c r="B3940">
        <v>1.2579</v>
      </c>
      <c r="C3940">
        <v>1.6434</v>
      </c>
      <c r="D3940">
        <v>3.8744000000000001</v>
      </c>
    </row>
    <row r="3941" spans="1:4" x14ac:dyDescent="0.3">
      <c r="A3941">
        <v>20</v>
      </c>
      <c r="B3941">
        <v>1.4719</v>
      </c>
      <c r="C3941">
        <v>2.0520999999999998</v>
      </c>
      <c r="D3941">
        <v>4.1433</v>
      </c>
    </row>
    <row r="3942" spans="1:4" x14ac:dyDescent="0.3">
      <c r="A3942">
        <v>20</v>
      </c>
      <c r="B3942">
        <v>1.0637000000000001</v>
      </c>
      <c r="C3942">
        <v>1.5669999999999999</v>
      </c>
      <c r="D3942">
        <v>3.5806</v>
      </c>
    </row>
    <row r="3943" spans="1:4" x14ac:dyDescent="0.3">
      <c r="A3943">
        <v>20</v>
      </c>
      <c r="B3943">
        <v>1.2692000000000001</v>
      </c>
      <c r="C3943">
        <v>1.7448999999999999</v>
      </c>
      <c r="D3943">
        <v>3.2947000000000002</v>
      </c>
    </row>
    <row r="3944" spans="1:4" x14ac:dyDescent="0.3">
      <c r="A3944">
        <v>20</v>
      </c>
      <c r="B3944">
        <v>1.2356</v>
      </c>
      <c r="C3944">
        <v>1.5992</v>
      </c>
      <c r="D3944">
        <v>3.3584999999999998</v>
      </c>
    </row>
    <row r="3945" spans="1:4" x14ac:dyDescent="0.3">
      <c r="A3945">
        <v>20</v>
      </c>
      <c r="B3945">
        <v>1.0734999999999999</v>
      </c>
      <c r="C3945">
        <v>1.5165</v>
      </c>
      <c r="D3945">
        <v>3.0449000000000002</v>
      </c>
    </row>
    <row r="3946" spans="1:4" x14ac:dyDescent="0.3">
      <c r="A3946">
        <v>20</v>
      </c>
      <c r="B3946">
        <v>1.0159</v>
      </c>
      <c r="C3946">
        <v>1.6352</v>
      </c>
      <c r="D3946">
        <v>2.9832999999999998</v>
      </c>
    </row>
    <row r="3947" spans="1:4" x14ac:dyDescent="0.3">
      <c r="A3947">
        <v>20</v>
      </c>
      <c r="B3947">
        <v>0.95789999999999997</v>
      </c>
      <c r="C3947">
        <v>1.5448999999999999</v>
      </c>
      <c r="D3947">
        <v>3.3328000000000002</v>
      </c>
    </row>
    <row r="3948" spans="1:4" x14ac:dyDescent="0.3">
      <c r="A3948">
        <v>20</v>
      </c>
      <c r="B3948">
        <v>1.1677</v>
      </c>
      <c r="C3948">
        <v>1.6151</v>
      </c>
      <c r="D3948">
        <v>2.8491</v>
      </c>
    </row>
    <row r="3949" spans="1:4" x14ac:dyDescent="0.3">
      <c r="A3949">
        <v>20</v>
      </c>
      <c r="B3949">
        <v>1.2621</v>
      </c>
      <c r="C3949">
        <v>1.7343</v>
      </c>
      <c r="D3949">
        <v>3.0446</v>
      </c>
    </row>
    <row r="3950" spans="1:4" x14ac:dyDescent="0.3">
      <c r="A3950">
        <v>20</v>
      </c>
      <c r="B3950">
        <v>0.95409999999999995</v>
      </c>
      <c r="C3950">
        <v>1.4531000000000001</v>
      </c>
      <c r="D3950">
        <v>2.4994999999999998</v>
      </c>
    </row>
    <row r="3951" spans="1:4" x14ac:dyDescent="0.3">
      <c r="A3951">
        <v>20</v>
      </c>
      <c r="B3951">
        <v>1.0406</v>
      </c>
      <c r="C3951">
        <v>1.5858000000000001</v>
      </c>
      <c r="D3951">
        <v>2.8653</v>
      </c>
    </row>
    <row r="3952" spans="1:4" x14ac:dyDescent="0.3">
      <c r="A3952">
        <v>20</v>
      </c>
      <c r="B3952">
        <v>1.2687999999999999</v>
      </c>
      <c r="C3952">
        <v>1.8202</v>
      </c>
      <c r="D3952">
        <v>3.1732999999999998</v>
      </c>
    </row>
    <row r="3953" spans="1:4" x14ac:dyDescent="0.3">
      <c r="A3953">
        <v>20</v>
      </c>
      <c r="B3953">
        <v>1.2182999999999999</v>
      </c>
      <c r="C3953">
        <v>1.7544</v>
      </c>
      <c r="D3953">
        <v>3.3742000000000001</v>
      </c>
    </row>
    <row r="3954" spans="1:4" x14ac:dyDescent="0.3">
      <c r="A3954">
        <v>20</v>
      </c>
      <c r="B3954">
        <v>1.3021</v>
      </c>
      <c r="C3954">
        <v>1.7543</v>
      </c>
      <c r="D3954">
        <v>2.7090999999999998</v>
      </c>
    </row>
    <row r="3955" spans="1:4" x14ac:dyDescent="0.3">
      <c r="A3955">
        <v>20</v>
      </c>
      <c r="B3955">
        <v>0.97889999999999999</v>
      </c>
      <c r="C3955">
        <v>1.5251999999999999</v>
      </c>
      <c r="D3955">
        <v>3.0832000000000002</v>
      </c>
    </row>
    <row r="3956" spans="1:4" x14ac:dyDescent="0.3">
      <c r="A3956">
        <v>20</v>
      </c>
      <c r="B3956">
        <v>1.0868</v>
      </c>
      <c r="C3956">
        <v>1.625</v>
      </c>
      <c r="D3956">
        <v>2.9891000000000001</v>
      </c>
    </row>
    <row r="3957" spans="1:4" x14ac:dyDescent="0.3">
      <c r="A3957">
        <v>20</v>
      </c>
      <c r="B3957">
        <v>0.95569999999999999</v>
      </c>
      <c r="C3957">
        <v>1.4884999999999999</v>
      </c>
      <c r="D3957">
        <v>2.9683999999999999</v>
      </c>
    </row>
    <row r="3958" spans="1:4" x14ac:dyDescent="0.3">
      <c r="A3958">
        <v>20</v>
      </c>
      <c r="B3958">
        <v>1.4038999999999999</v>
      </c>
      <c r="C3958">
        <v>2.0125999999999999</v>
      </c>
      <c r="D3958">
        <v>4.4793000000000003</v>
      </c>
    </row>
    <row r="3959" spans="1:4" x14ac:dyDescent="0.3">
      <c r="A3959">
        <v>20</v>
      </c>
      <c r="B3959">
        <v>1.2593000000000001</v>
      </c>
      <c r="C3959">
        <v>1.6919</v>
      </c>
      <c r="D3959">
        <v>3.2170000000000001</v>
      </c>
    </row>
    <row r="3960" spans="1:4" x14ac:dyDescent="0.3">
      <c r="A3960">
        <v>20</v>
      </c>
      <c r="B3960">
        <v>1.1817</v>
      </c>
      <c r="C3960">
        <v>1.6811</v>
      </c>
      <c r="D3960">
        <v>3.2677999999999998</v>
      </c>
    </row>
    <row r="3961" spans="1:4" x14ac:dyDescent="0.3">
      <c r="A3961">
        <v>20</v>
      </c>
      <c r="B3961">
        <v>0.93500000000000005</v>
      </c>
      <c r="C3961">
        <v>1.3744000000000001</v>
      </c>
      <c r="D3961">
        <v>3.2061000000000002</v>
      </c>
    </row>
    <row r="3962" spans="1:4" x14ac:dyDescent="0.3">
      <c r="A3962">
        <v>20</v>
      </c>
      <c r="B3962">
        <v>0.88419999999999999</v>
      </c>
      <c r="C3962">
        <v>1.4260999999999999</v>
      </c>
      <c r="D3962">
        <v>2.5081000000000002</v>
      </c>
    </row>
    <row r="3963" spans="1:4" x14ac:dyDescent="0.3">
      <c r="A3963">
        <v>20</v>
      </c>
      <c r="B3963">
        <v>1.2155</v>
      </c>
      <c r="C3963">
        <v>1.6551</v>
      </c>
      <c r="D3963">
        <v>2.9998</v>
      </c>
    </row>
    <row r="3964" spans="1:4" x14ac:dyDescent="0.3">
      <c r="A3964">
        <v>20</v>
      </c>
      <c r="B3964">
        <v>1.1149</v>
      </c>
      <c r="C3964">
        <v>1.6597</v>
      </c>
      <c r="D3964">
        <v>3.3267000000000002</v>
      </c>
    </row>
    <row r="3965" spans="1:4" x14ac:dyDescent="0.3">
      <c r="A3965">
        <v>20</v>
      </c>
      <c r="B3965">
        <v>0.99760000000000004</v>
      </c>
      <c r="C3965">
        <v>1.5268999999999999</v>
      </c>
      <c r="D3965">
        <v>2.9047999999999998</v>
      </c>
    </row>
    <row r="3966" spans="1:4" x14ac:dyDescent="0.3">
      <c r="A3966">
        <v>20</v>
      </c>
      <c r="B3966">
        <v>1.0782</v>
      </c>
      <c r="C3966">
        <v>1.5895999999999999</v>
      </c>
      <c r="D3966">
        <v>2.9798</v>
      </c>
    </row>
    <row r="3967" spans="1:4" x14ac:dyDescent="0.3">
      <c r="A3967">
        <v>20</v>
      </c>
      <c r="B3967">
        <v>1.1496</v>
      </c>
      <c r="C3967">
        <v>1.7816000000000001</v>
      </c>
      <c r="D3967">
        <v>3.4910000000000001</v>
      </c>
    </row>
    <row r="3968" spans="1:4" x14ac:dyDescent="0.3">
      <c r="A3968">
        <v>20</v>
      </c>
      <c r="B3968">
        <v>1.008</v>
      </c>
      <c r="C3968">
        <v>1.5707</v>
      </c>
      <c r="D3968">
        <v>3.0215999999999998</v>
      </c>
    </row>
    <row r="3969" spans="1:4" x14ac:dyDescent="0.3">
      <c r="A3969">
        <v>20</v>
      </c>
      <c r="B3969">
        <v>1.0698000000000001</v>
      </c>
      <c r="C3969">
        <v>1.5838000000000001</v>
      </c>
      <c r="D3969">
        <v>2.7690999999999999</v>
      </c>
    </row>
    <row r="3970" spans="1:4" x14ac:dyDescent="0.3">
      <c r="A3970">
        <v>20</v>
      </c>
      <c r="B3970">
        <v>0.95930000000000004</v>
      </c>
      <c r="C3970">
        <v>1.4039999999999999</v>
      </c>
      <c r="D3970">
        <v>2.8210999999999999</v>
      </c>
    </row>
    <row r="3971" spans="1:4" x14ac:dyDescent="0.3">
      <c r="A3971">
        <v>20</v>
      </c>
      <c r="B3971">
        <v>1.1434</v>
      </c>
      <c r="C3971">
        <v>1.6698</v>
      </c>
      <c r="D3971">
        <v>3.6046999999999998</v>
      </c>
    </row>
    <row r="3972" spans="1:4" x14ac:dyDescent="0.3">
      <c r="A3972">
        <v>20</v>
      </c>
      <c r="B3972">
        <v>0.996</v>
      </c>
      <c r="C3972">
        <v>1.407</v>
      </c>
      <c r="D3972">
        <v>2.6875</v>
      </c>
    </row>
    <row r="3973" spans="1:4" x14ac:dyDescent="0.3">
      <c r="A3973">
        <v>20</v>
      </c>
      <c r="B3973">
        <v>1.1066</v>
      </c>
      <c r="C3973">
        <v>1.5463</v>
      </c>
      <c r="D3973">
        <v>3.1373000000000002</v>
      </c>
    </row>
    <row r="3974" spans="1:4" x14ac:dyDescent="0.3">
      <c r="A3974">
        <v>20</v>
      </c>
      <c r="B3974">
        <v>1.1720999999999999</v>
      </c>
      <c r="C3974">
        <v>1.5939000000000001</v>
      </c>
      <c r="D3974">
        <v>3.1389</v>
      </c>
    </row>
    <row r="3975" spans="1:4" x14ac:dyDescent="0.3">
      <c r="A3975">
        <v>20</v>
      </c>
      <c r="B3975">
        <v>0.99860000000000004</v>
      </c>
      <c r="C3975">
        <v>1.5639000000000001</v>
      </c>
      <c r="D3975">
        <v>2.9632000000000001</v>
      </c>
    </row>
    <row r="3976" spans="1:4" x14ac:dyDescent="0.3">
      <c r="A3976">
        <v>20</v>
      </c>
      <c r="B3976">
        <v>1.0989</v>
      </c>
      <c r="C3976">
        <v>1.5353000000000001</v>
      </c>
      <c r="D3976">
        <v>3.4765000000000001</v>
      </c>
    </row>
    <row r="3977" spans="1:4" x14ac:dyDescent="0.3">
      <c r="A3977">
        <v>20</v>
      </c>
      <c r="B3977">
        <v>1.246</v>
      </c>
      <c r="C3977">
        <v>1.6858</v>
      </c>
      <c r="D3977">
        <v>4.1557000000000004</v>
      </c>
    </row>
    <row r="3978" spans="1:4" x14ac:dyDescent="0.3">
      <c r="A3978">
        <v>20</v>
      </c>
      <c r="B3978">
        <v>0.99950000000000006</v>
      </c>
      <c r="C3978">
        <v>1.5316000000000001</v>
      </c>
      <c r="D3978">
        <v>3.1427</v>
      </c>
    </row>
    <row r="3979" spans="1:4" x14ac:dyDescent="0.3">
      <c r="A3979">
        <v>20</v>
      </c>
      <c r="B3979">
        <v>1.2150000000000001</v>
      </c>
      <c r="C3979">
        <v>1.7903</v>
      </c>
      <c r="D3979">
        <v>2.7902999999999998</v>
      </c>
    </row>
    <row r="3980" spans="1:4" x14ac:dyDescent="0.3">
      <c r="A3980">
        <v>20</v>
      </c>
      <c r="B3980">
        <v>1.3644000000000001</v>
      </c>
      <c r="C3980">
        <v>1.841</v>
      </c>
      <c r="D3980">
        <v>3.2928000000000002</v>
      </c>
    </row>
    <row r="3981" spans="1:4" x14ac:dyDescent="0.3">
      <c r="A3981">
        <v>20</v>
      </c>
      <c r="B3981">
        <v>1.0647</v>
      </c>
      <c r="C3981">
        <v>1.5564</v>
      </c>
      <c r="D3981">
        <v>3.8986000000000001</v>
      </c>
    </row>
    <row r="3982" spans="1:4" x14ac:dyDescent="0.3">
      <c r="A3982">
        <v>20</v>
      </c>
      <c r="B3982">
        <v>1.2144999999999999</v>
      </c>
      <c r="C3982">
        <v>1.6624000000000001</v>
      </c>
      <c r="D3982">
        <v>3.7033</v>
      </c>
    </row>
    <row r="3983" spans="1:4" x14ac:dyDescent="0.3">
      <c r="A3983">
        <v>20</v>
      </c>
      <c r="B3983">
        <v>1.1164000000000001</v>
      </c>
      <c r="C3983">
        <v>1.6226</v>
      </c>
      <c r="D3983">
        <v>3.2684000000000002</v>
      </c>
    </row>
    <row r="3984" spans="1:4" x14ac:dyDescent="0.3">
      <c r="A3984">
        <v>20</v>
      </c>
      <c r="B3984">
        <v>1.3126</v>
      </c>
      <c r="C3984">
        <v>1.7536</v>
      </c>
      <c r="D3984">
        <v>4.2747000000000002</v>
      </c>
    </row>
    <row r="3985" spans="1:4" x14ac:dyDescent="0.3">
      <c r="A3985">
        <v>20</v>
      </c>
      <c r="B3985">
        <v>0.89749999999999996</v>
      </c>
      <c r="C3985">
        <v>1.4125000000000001</v>
      </c>
      <c r="D3985">
        <v>2.2246999999999999</v>
      </c>
    </row>
    <row r="3986" spans="1:4" x14ac:dyDescent="0.3">
      <c r="A3986">
        <v>20</v>
      </c>
      <c r="B3986">
        <v>1.2629999999999999</v>
      </c>
      <c r="C3986">
        <v>1.7839</v>
      </c>
      <c r="D3986">
        <v>3.403</v>
      </c>
    </row>
    <row r="3987" spans="1:4" x14ac:dyDescent="0.3">
      <c r="A3987">
        <v>20</v>
      </c>
      <c r="B3987">
        <v>1.0992999999999999</v>
      </c>
      <c r="C3987">
        <v>1.5913999999999999</v>
      </c>
      <c r="D3987">
        <v>3.9756999999999998</v>
      </c>
    </row>
    <row r="3988" spans="1:4" x14ac:dyDescent="0.3">
      <c r="A3988">
        <v>20</v>
      </c>
      <c r="B3988">
        <v>1.2553000000000001</v>
      </c>
      <c r="C3988">
        <v>1.9157</v>
      </c>
      <c r="D3988">
        <v>3.6013000000000002</v>
      </c>
    </row>
    <row r="3989" spans="1:4" x14ac:dyDescent="0.3">
      <c r="A3989">
        <v>20</v>
      </c>
      <c r="B3989">
        <v>1.1948000000000001</v>
      </c>
      <c r="C3989">
        <v>1.6431</v>
      </c>
      <c r="D3989">
        <v>4.2568000000000001</v>
      </c>
    </row>
    <row r="3990" spans="1:4" x14ac:dyDescent="0.3">
      <c r="A3990">
        <v>20</v>
      </c>
      <c r="B3990">
        <v>1.1471</v>
      </c>
      <c r="C3990">
        <v>1.6408</v>
      </c>
      <c r="D3990">
        <v>2.9055</v>
      </c>
    </row>
    <row r="3991" spans="1:4" x14ac:dyDescent="0.3">
      <c r="A3991">
        <v>20</v>
      </c>
      <c r="B3991">
        <v>1.3596999999999999</v>
      </c>
      <c r="C3991">
        <v>1.9320999999999999</v>
      </c>
      <c r="D3991">
        <v>3.7176999999999998</v>
      </c>
    </row>
    <row r="3992" spans="1:4" x14ac:dyDescent="0.3">
      <c r="A3992">
        <v>20</v>
      </c>
      <c r="B3992">
        <v>1.113</v>
      </c>
      <c r="C3992">
        <v>1.607</v>
      </c>
      <c r="D3992">
        <v>3.2713999999999999</v>
      </c>
    </row>
    <row r="3993" spans="1:4" x14ac:dyDescent="0.3">
      <c r="A3993">
        <v>20</v>
      </c>
      <c r="B3993">
        <v>1.0268999999999999</v>
      </c>
      <c r="C3993">
        <v>1.5146999999999999</v>
      </c>
      <c r="D3993">
        <v>3.2210000000000001</v>
      </c>
    </row>
    <row r="3994" spans="1:4" x14ac:dyDescent="0.3">
      <c r="A3994">
        <v>20</v>
      </c>
      <c r="B3994">
        <v>1.1123000000000001</v>
      </c>
      <c r="C3994">
        <v>1.6294999999999999</v>
      </c>
      <c r="D3994">
        <v>3.3435000000000001</v>
      </c>
    </row>
    <row r="3995" spans="1:4" x14ac:dyDescent="0.3">
      <c r="A3995">
        <v>20</v>
      </c>
      <c r="B3995">
        <v>1.1304000000000001</v>
      </c>
      <c r="C3995">
        <v>1.5865</v>
      </c>
      <c r="D3995">
        <v>4.1098999999999997</v>
      </c>
    </row>
    <row r="3996" spans="1:4" x14ac:dyDescent="0.3">
      <c r="A3996">
        <v>20</v>
      </c>
      <c r="B3996">
        <v>0.92710000000000004</v>
      </c>
      <c r="C3996">
        <v>1.4623999999999999</v>
      </c>
      <c r="D3996">
        <v>3.2109000000000001</v>
      </c>
    </row>
    <row r="3997" spans="1:4" x14ac:dyDescent="0.3">
      <c r="A3997">
        <v>20</v>
      </c>
      <c r="B3997">
        <v>1.1234</v>
      </c>
      <c r="C3997">
        <v>1.5580000000000001</v>
      </c>
      <c r="D3997">
        <v>2.5371000000000001</v>
      </c>
    </row>
    <row r="3998" spans="1:4" x14ac:dyDescent="0.3">
      <c r="A3998">
        <v>20</v>
      </c>
      <c r="B3998">
        <v>1.0751999999999999</v>
      </c>
      <c r="C3998">
        <v>1.6291</v>
      </c>
      <c r="D3998">
        <v>3.5575000000000001</v>
      </c>
    </row>
    <row r="3999" spans="1:4" x14ac:dyDescent="0.3">
      <c r="A3999">
        <v>20</v>
      </c>
      <c r="B3999">
        <v>1.2153</v>
      </c>
      <c r="C3999">
        <v>1.6449</v>
      </c>
      <c r="D3999">
        <v>5.0031999999999996</v>
      </c>
    </row>
    <row r="4000" spans="1:4" x14ac:dyDescent="0.3">
      <c r="A4000">
        <v>20</v>
      </c>
      <c r="B4000">
        <v>1.1221000000000001</v>
      </c>
      <c r="C4000">
        <v>1.6138999999999999</v>
      </c>
      <c r="D4000">
        <v>3.1375000000000002</v>
      </c>
    </row>
    <row r="4001" spans="1:4" x14ac:dyDescent="0.3">
      <c r="A4001">
        <v>20</v>
      </c>
      <c r="B4001">
        <v>0.8165</v>
      </c>
      <c r="C4001">
        <v>1.3671</v>
      </c>
      <c r="D4001">
        <v>2.5747</v>
      </c>
    </row>
    <row r="4002" spans="1:4" x14ac:dyDescent="0.3">
      <c r="A4002">
        <v>20</v>
      </c>
      <c r="B4002">
        <v>1.1887000000000001</v>
      </c>
      <c r="C4002">
        <v>1.7125999999999999</v>
      </c>
      <c r="D4002">
        <v>3.7454999999999998</v>
      </c>
    </row>
    <row r="4003" spans="1:4" x14ac:dyDescent="0.3">
      <c r="A4003">
        <v>20</v>
      </c>
      <c r="B4003">
        <v>0.96409999999999996</v>
      </c>
      <c r="C4003">
        <v>1.4493</v>
      </c>
      <c r="D4003">
        <v>2.7494000000000001</v>
      </c>
    </row>
    <row r="4004" spans="1:4" x14ac:dyDescent="0.3">
      <c r="A4004">
        <v>20</v>
      </c>
      <c r="B4004">
        <v>1.0035000000000001</v>
      </c>
      <c r="C4004">
        <v>1.5866</v>
      </c>
      <c r="D4004">
        <v>3.3782999999999999</v>
      </c>
    </row>
    <row r="4005" spans="1:4" x14ac:dyDescent="0.3">
      <c r="A4005">
        <v>20</v>
      </c>
      <c r="B4005">
        <v>0.87050000000000005</v>
      </c>
      <c r="C4005">
        <v>1.3249</v>
      </c>
      <c r="D4005">
        <v>2.8165</v>
      </c>
    </row>
    <row r="4006" spans="1:4" x14ac:dyDescent="0.3">
      <c r="A4006">
        <v>20</v>
      </c>
      <c r="B4006">
        <v>0.95889999999999997</v>
      </c>
      <c r="C4006">
        <v>1.5031000000000001</v>
      </c>
      <c r="D4006">
        <v>2.5377000000000001</v>
      </c>
    </row>
    <row r="4007" spans="1:4" x14ac:dyDescent="0.3">
      <c r="A4007">
        <v>20</v>
      </c>
      <c r="B4007">
        <v>0.92479999999999996</v>
      </c>
      <c r="C4007">
        <v>1.4696</v>
      </c>
      <c r="D4007">
        <v>2.8456000000000001</v>
      </c>
    </row>
    <row r="4008" spans="1:4" x14ac:dyDescent="0.3">
      <c r="A4008">
        <v>20</v>
      </c>
      <c r="B4008">
        <v>1.0317000000000001</v>
      </c>
      <c r="C4008">
        <v>1.518</v>
      </c>
      <c r="D4008">
        <v>2.8696000000000002</v>
      </c>
    </row>
    <row r="4009" spans="1:4" x14ac:dyDescent="0.3">
      <c r="A4009">
        <v>20</v>
      </c>
      <c r="B4009">
        <v>1.1046</v>
      </c>
      <c r="C4009">
        <v>1.5794999999999999</v>
      </c>
      <c r="D4009">
        <v>3.1953</v>
      </c>
    </row>
    <row r="4010" spans="1:4" x14ac:dyDescent="0.3">
      <c r="A4010">
        <v>20</v>
      </c>
      <c r="B4010">
        <v>1.0706</v>
      </c>
      <c r="C4010">
        <v>1.7436</v>
      </c>
      <c r="D4010">
        <v>2.9106000000000001</v>
      </c>
    </row>
    <row r="4011" spans="1:4" x14ac:dyDescent="0.3">
      <c r="A4011">
        <v>20</v>
      </c>
      <c r="B4011">
        <v>1.1363000000000001</v>
      </c>
      <c r="C4011">
        <v>1.6338999999999999</v>
      </c>
      <c r="D4011">
        <v>3.2616000000000001</v>
      </c>
    </row>
    <row r="4012" spans="1:4" x14ac:dyDescent="0.3">
      <c r="A4012">
        <v>20</v>
      </c>
      <c r="B4012">
        <v>1.2270000000000001</v>
      </c>
      <c r="C4012">
        <v>1.8144</v>
      </c>
      <c r="D4012">
        <v>4.1773999999999996</v>
      </c>
    </row>
    <row r="4013" spans="1:4" x14ac:dyDescent="0.3">
      <c r="A4013">
        <v>20</v>
      </c>
      <c r="B4013">
        <v>1.2129000000000001</v>
      </c>
      <c r="C4013">
        <v>1.7544</v>
      </c>
      <c r="D4013">
        <v>3.9104000000000001</v>
      </c>
    </row>
    <row r="4014" spans="1:4" x14ac:dyDescent="0.3">
      <c r="A4014">
        <v>20</v>
      </c>
      <c r="B4014">
        <v>1.1001000000000001</v>
      </c>
      <c r="C4014">
        <v>1.605</v>
      </c>
      <c r="D4014">
        <v>3.7801999999999998</v>
      </c>
    </row>
    <row r="4015" spans="1:4" x14ac:dyDescent="0.3">
      <c r="A4015">
        <v>20</v>
      </c>
      <c r="B4015">
        <v>1.1279999999999999</v>
      </c>
      <c r="C4015">
        <v>1.5919000000000001</v>
      </c>
      <c r="D4015">
        <v>3.3776999999999999</v>
      </c>
    </row>
    <row r="4016" spans="1:4" x14ac:dyDescent="0.3">
      <c r="A4016">
        <v>20</v>
      </c>
      <c r="B4016">
        <v>1.0714999999999999</v>
      </c>
      <c r="C4016">
        <v>1.5471999999999999</v>
      </c>
      <c r="D4016">
        <v>3.7576000000000001</v>
      </c>
    </row>
    <row r="4017" spans="1:4" x14ac:dyDescent="0.3">
      <c r="A4017">
        <v>20</v>
      </c>
      <c r="B4017">
        <v>1.1633</v>
      </c>
      <c r="C4017">
        <v>1.4735</v>
      </c>
      <c r="D4017">
        <v>2.7808000000000002</v>
      </c>
    </row>
    <row r="4018" spans="1:4" x14ac:dyDescent="0.3">
      <c r="A4018">
        <v>20</v>
      </c>
      <c r="B4018">
        <v>1.0798000000000001</v>
      </c>
      <c r="C4018">
        <v>1.6343000000000001</v>
      </c>
      <c r="D4018">
        <v>2.8466</v>
      </c>
    </row>
    <row r="4019" spans="1:4" x14ac:dyDescent="0.3">
      <c r="A4019">
        <v>20</v>
      </c>
      <c r="B4019">
        <v>0.94340000000000002</v>
      </c>
      <c r="C4019">
        <v>1.3958999999999999</v>
      </c>
      <c r="D4019">
        <v>3.0815000000000001</v>
      </c>
    </row>
    <row r="4020" spans="1:4" x14ac:dyDescent="0.3">
      <c r="A4020">
        <v>20</v>
      </c>
      <c r="B4020">
        <v>1.2413000000000001</v>
      </c>
      <c r="C4020">
        <v>1.7492000000000001</v>
      </c>
      <c r="D4020">
        <v>3.7210999999999999</v>
      </c>
    </row>
    <row r="4021" spans="1:4" x14ac:dyDescent="0.3">
      <c r="A4021">
        <v>20</v>
      </c>
      <c r="B4021">
        <v>1.2845</v>
      </c>
      <c r="C4021">
        <v>2.0144000000000002</v>
      </c>
      <c r="D4021">
        <v>2.9741</v>
      </c>
    </row>
    <row r="4022" spans="1:4" x14ac:dyDescent="0.3">
      <c r="A4022">
        <v>20</v>
      </c>
      <c r="B4022">
        <v>1.0677000000000001</v>
      </c>
      <c r="C4022">
        <v>1.7107000000000001</v>
      </c>
      <c r="D4022">
        <v>3.3462000000000001</v>
      </c>
    </row>
    <row r="4023" spans="1:4" x14ac:dyDescent="0.3">
      <c r="A4023">
        <v>20</v>
      </c>
      <c r="B4023">
        <v>0.98209999999999997</v>
      </c>
      <c r="C4023">
        <v>1.5125</v>
      </c>
      <c r="D4023">
        <v>3.2401</v>
      </c>
    </row>
    <row r="4024" spans="1:4" x14ac:dyDescent="0.3">
      <c r="A4024">
        <v>20</v>
      </c>
      <c r="B4024">
        <v>1.1506000000000001</v>
      </c>
      <c r="C4024">
        <v>1.7366999999999999</v>
      </c>
      <c r="D4024">
        <v>3.2974000000000001</v>
      </c>
    </row>
    <row r="4025" spans="1:4" x14ac:dyDescent="0.3">
      <c r="A4025">
        <v>20</v>
      </c>
      <c r="B4025">
        <v>0.99490000000000001</v>
      </c>
      <c r="C4025">
        <v>1.46</v>
      </c>
      <c r="D4025">
        <v>3.4037000000000002</v>
      </c>
    </row>
    <row r="4026" spans="1:4" x14ac:dyDescent="0.3">
      <c r="A4026">
        <v>20</v>
      </c>
      <c r="B4026">
        <v>1.2968999999999999</v>
      </c>
      <c r="C4026">
        <v>1.7345999999999999</v>
      </c>
      <c r="D4026">
        <v>3.3570000000000002</v>
      </c>
    </row>
    <row r="4027" spans="1:4" x14ac:dyDescent="0.3">
      <c r="A4027">
        <v>20</v>
      </c>
      <c r="B4027">
        <v>0.90939999999999999</v>
      </c>
      <c r="C4027">
        <v>1.3752</v>
      </c>
      <c r="D4027">
        <v>2.5501</v>
      </c>
    </row>
    <row r="4028" spans="1:4" x14ac:dyDescent="0.3">
      <c r="A4028">
        <v>20</v>
      </c>
      <c r="B4028">
        <v>1.2069000000000001</v>
      </c>
      <c r="C4028">
        <v>1.742</v>
      </c>
      <c r="D4028">
        <v>3.9028999999999998</v>
      </c>
    </row>
    <row r="4029" spans="1:4" x14ac:dyDescent="0.3">
      <c r="A4029">
        <v>20</v>
      </c>
      <c r="B4029">
        <v>1.1969000000000001</v>
      </c>
      <c r="C4029">
        <v>1.7345999999999999</v>
      </c>
      <c r="D4029">
        <v>3.7856999999999998</v>
      </c>
    </row>
    <row r="4030" spans="1:4" x14ac:dyDescent="0.3">
      <c r="A4030">
        <v>20</v>
      </c>
      <c r="B4030">
        <v>1.1203000000000001</v>
      </c>
      <c r="C4030">
        <v>1.5876999999999999</v>
      </c>
      <c r="D4030">
        <v>2.9245999999999999</v>
      </c>
    </row>
    <row r="4031" spans="1:4" x14ac:dyDescent="0.3">
      <c r="A4031">
        <v>20</v>
      </c>
      <c r="B4031">
        <v>1.1269</v>
      </c>
      <c r="C4031">
        <v>1.6037999999999999</v>
      </c>
      <c r="D4031">
        <v>2.5655000000000001</v>
      </c>
    </row>
    <row r="4032" spans="1:4" x14ac:dyDescent="0.3">
      <c r="A4032">
        <v>20</v>
      </c>
      <c r="B4032">
        <v>1.0894999999999999</v>
      </c>
      <c r="C4032">
        <v>1.5479000000000001</v>
      </c>
      <c r="D4032">
        <v>3.5794000000000001</v>
      </c>
    </row>
    <row r="4033" spans="1:4" x14ac:dyDescent="0.3">
      <c r="A4033">
        <v>20</v>
      </c>
      <c r="B4033">
        <v>1.0758000000000001</v>
      </c>
      <c r="C4033">
        <v>1.5145999999999999</v>
      </c>
      <c r="D4033">
        <v>3.3309000000000002</v>
      </c>
    </row>
    <row r="4034" spans="1:4" x14ac:dyDescent="0.3">
      <c r="A4034">
        <v>20</v>
      </c>
      <c r="B4034">
        <v>1.1451</v>
      </c>
      <c r="C4034">
        <v>1.6022000000000001</v>
      </c>
      <c r="D4034">
        <v>3.1110000000000002</v>
      </c>
    </row>
    <row r="4035" spans="1:4" x14ac:dyDescent="0.3">
      <c r="A4035">
        <v>20</v>
      </c>
      <c r="B4035">
        <v>1.0767</v>
      </c>
      <c r="C4035">
        <v>1.6791</v>
      </c>
      <c r="D4035">
        <v>3.3866999999999998</v>
      </c>
    </row>
    <row r="4036" spans="1:4" x14ac:dyDescent="0.3">
      <c r="A4036">
        <v>20</v>
      </c>
      <c r="B4036">
        <v>0.95130000000000003</v>
      </c>
      <c r="C4036">
        <v>1.3868</v>
      </c>
      <c r="D4036">
        <v>3.0811999999999999</v>
      </c>
    </row>
    <row r="4037" spans="1:4" x14ac:dyDescent="0.3">
      <c r="A4037">
        <v>20</v>
      </c>
      <c r="B4037">
        <v>1.1393</v>
      </c>
      <c r="C4037">
        <v>1.452</v>
      </c>
      <c r="D4037">
        <v>3.5158</v>
      </c>
    </row>
    <row r="4038" spans="1:4" x14ac:dyDescent="0.3">
      <c r="A4038">
        <v>20</v>
      </c>
      <c r="B4038">
        <v>1.2656000000000001</v>
      </c>
      <c r="C4038">
        <v>1.9114</v>
      </c>
      <c r="D4038">
        <v>4.3384</v>
      </c>
    </row>
    <row r="4039" spans="1:4" x14ac:dyDescent="0.3">
      <c r="A4039">
        <v>20</v>
      </c>
      <c r="B4039">
        <v>1.2290000000000001</v>
      </c>
      <c r="C4039">
        <v>1.7383</v>
      </c>
      <c r="D4039">
        <v>3.5102000000000002</v>
      </c>
    </row>
    <row r="4040" spans="1:4" x14ac:dyDescent="0.3">
      <c r="A4040">
        <v>20</v>
      </c>
      <c r="B4040">
        <v>1.0236000000000001</v>
      </c>
      <c r="C4040">
        <v>1.5678000000000001</v>
      </c>
      <c r="D4040">
        <v>3.6084999999999998</v>
      </c>
    </row>
    <row r="4041" spans="1:4" x14ac:dyDescent="0.3">
      <c r="A4041">
        <v>20</v>
      </c>
      <c r="B4041">
        <v>1.5181</v>
      </c>
      <c r="C4041">
        <v>2.2431000000000001</v>
      </c>
      <c r="D4041">
        <v>4.7961999999999998</v>
      </c>
    </row>
    <row r="4042" spans="1:4" x14ac:dyDescent="0.3">
      <c r="A4042">
        <v>21</v>
      </c>
      <c r="B4042">
        <v>1.1126</v>
      </c>
      <c r="C4042">
        <v>1.5342</v>
      </c>
      <c r="D4042">
        <v>4.1325000000000003</v>
      </c>
    </row>
    <row r="4043" spans="1:4" x14ac:dyDescent="0.3">
      <c r="A4043">
        <v>21</v>
      </c>
      <c r="B4043">
        <v>0.9637</v>
      </c>
      <c r="C4043">
        <v>1.4681</v>
      </c>
      <c r="D4043">
        <v>4.0251000000000001</v>
      </c>
    </row>
    <row r="4044" spans="1:4" x14ac:dyDescent="0.3">
      <c r="A4044">
        <v>21</v>
      </c>
      <c r="B4044">
        <v>0.92110000000000003</v>
      </c>
      <c r="C4044">
        <v>1.5349999999999999</v>
      </c>
      <c r="D4044">
        <v>3.2738999999999998</v>
      </c>
    </row>
    <row r="4045" spans="1:4" x14ac:dyDescent="0.3">
      <c r="A4045">
        <v>21</v>
      </c>
      <c r="B4045">
        <v>1.0998000000000001</v>
      </c>
      <c r="C4045">
        <v>1.4544999999999999</v>
      </c>
      <c r="D4045">
        <v>3.1177000000000001</v>
      </c>
    </row>
    <row r="4046" spans="1:4" x14ac:dyDescent="0.3">
      <c r="A4046">
        <v>21</v>
      </c>
      <c r="B4046">
        <v>1.0824</v>
      </c>
      <c r="C4046">
        <v>1.5747</v>
      </c>
      <c r="D4046">
        <v>3.2825000000000002</v>
      </c>
    </row>
    <row r="4047" spans="1:4" x14ac:dyDescent="0.3">
      <c r="A4047">
        <v>21</v>
      </c>
      <c r="B4047">
        <v>0.96060000000000001</v>
      </c>
      <c r="C4047">
        <v>1.3969</v>
      </c>
      <c r="D4047">
        <v>2.8304</v>
      </c>
    </row>
    <row r="4048" spans="1:4" x14ac:dyDescent="0.3">
      <c r="A4048">
        <v>21</v>
      </c>
      <c r="B4048">
        <v>0.99719999999999998</v>
      </c>
      <c r="C4048">
        <v>1.5264</v>
      </c>
      <c r="D4048">
        <v>3.1995</v>
      </c>
    </row>
    <row r="4049" spans="1:4" x14ac:dyDescent="0.3">
      <c r="A4049">
        <v>21</v>
      </c>
      <c r="B4049">
        <v>1.0056</v>
      </c>
      <c r="C4049">
        <v>1.5321</v>
      </c>
      <c r="D4049">
        <v>3.1741999999999999</v>
      </c>
    </row>
    <row r="4050" spans="1:4" x14ac:dyDescent="0.3">
      <c r="A4050">
        <v>21</v>
      </c>
      <c r="B4050">
        <v>1.1560999999999999</v>
      </c>
      <c r="C4050">
        <v>1.8069999999999999</v>
      </c>
      <c r="D4050">
        <v>3.3866999999999998</v>
      </c>
    </row>
    <row r="4051" spans="1:4" x14ac:dyDescent="0.3">
      <c r="A4051">
        <v>21</v>
      </c>
      <c r="B4051">
        <v>1.0410999999999999</v>
      </c>
      <c r="C4051">
        <v>1.4589000000000001</v>
      </c>
      <c r="D4051">
        <v>3.6934999999999998</v>
      </c>
    </row>
    <row r="4052" spans="1:4" x14ac:dyDescent="0.3">
      <c r="A4052">
        <v>21</v>
      </c>
      <c r="B4052">
        <v>1.0053000000000001</v>
      </c>
      <c r="C4052">
        <v>1.5654999999999999</v>
      </c>
      <c r="D4052">
        <v>2.7088999999999999</v>
      </c>
    </row>
    <row r="4053" spans="1:4" x14ac:dyDescent="0.3">
      <c r="A4053">
        <v>21</v>
      </c>
      <c r="B4053">
        <v>1.1614</v>
      </c>
      <c r="C4053">
        <v>1.6232</v>
      </c>
      <c r="D4053">
        <v>3.3062999999999998</v>
      </c>
    </row>
    <row r="4054" spans="1:4" x14ac:dyDescent="0.3">
      <c r="A4054">
        <v>21</v>
      </c>
      <c r="B4054">
        <v>1.2014</v>
      </c>
      <c r="C4054">
        <v>1.7233000000000001</v>
      </c>
      <c r="D4054">
        <v>3.2635000000000001</v>
      </c>
    </row>
    <row r="4055" spans="1:4" x14ac:dyDescent="0.3">
      <c r="A4055">
        <v>21</v>
      </c>
      <c r="B4055">
        <v>1.1101000000000001</v>
      </c>
      <c r="C4055">
        <v>1.6439999999999999</v>
      </c>
      <c r="D4055">
        <v>3.1074000000000002</v>
      </c>
    </row>
    <row r="4056" spans="1:4" x14ac:dyDescent="0.3">
      <c r="A4056">
        <v>21</v>
      </c>
      <c r="B4056">
        <v>1.0868</v>
      </c>
      <c r="C4056">
        <v>1.6274999999999999</v>
      </c>
      <c r="D4056">
        <v>3.4660000000000002</v>
      </c>
    </row>
    <row r="4057" spans="1:4" x14ac:dyDescent="0.3">
      <c r="A4057">
        <v>21</v>
      </c>
      <c r="B4057">
        <v>1.3681000000000001</v>
      </c>
      <c r="C4057">
        <v>1.9440999999999999</v>
      </c>
      <c r="D4057">
        <v>4.4665999999999997</v>
      </c>
    </row>
    <row r="4058" spans="1:4" x14ac:dyDescent="0.3">
      <c r="A4058">
        <v>21</v>
      </c>
      <c r="B4058">
        <v>1.1877</v>
      </c>
      <c r="C4058">
        <v>1.6023000000000001</v>
      </c>
      <c r="D4058">
        <v>3.3971</v>
      </c>
    </row>
    <row r="4059" spans="1:4" x14ac:dyDescent="0.3">
      <c r="A4059">
        <v>21</v>
      </c>
      <c r="B4059">
        <v>1.1048</v>
      </c>
      <c r="C4059">
        <v>1.6275999999999999</v>
      </c>
      <c r="D4059">
        <v>3.0960000000000001</v>
      </c>
    </row>
    <row r="4060" spans="1:4" x14ac:dyDescent="0.3">
      <c r="A4060">
        <v>21</v>
      </c>
      <c r="B4060">
        <v>1.1948000000000001</v>
      </c>
      <c r="C4060">
        <v>1.7020999999999999</v>
      </c>
      <c r="D4060">
        <v>3.3872</v>
      </c>
    </row>
    <row r="4061" spans="1:4" x14ac:dyDescent="0.3">
      <c r="A4061">
        <v>21</v>
      </c>
      <c r="B4061">
        <v>1.1661999999999999</v>
      </c>
      <c r="C4061">
        <v>1.5681</v>
      </c>
      <c r="D4061">
        <v>3.0177999999999998</v>
      </c>
    </row>
    <row r="4062" spans="1:4" x14ac:dyDescent="0.3">
      <c r="A4062">
        <v>21</v>
      </c>
      <c r="B4062">
        <v>1.0851999999999999</v>
      </c>
      <c r="C4062">
        <v>1.4918</v>
      </c>
      <c r="D4062">
        <v>3.2568999999999999</v>
      </c>
    </row>
    <row r="4063" spans="1:4" x14ac:dyDescent="0.3">
      <c r="A4063">
        <v>21</v>
      </c>
      <c r="B4063">
        <v>1.1380999999999999</v>
      </c>
      <c r="C4063">
        <v>1.5650999999999999</v>
      </c>
      <c r="D4063">
        <v>2.7490000000000001</v>
      </c>
    </row>
    <row r="4064" spans="1:4" x14ac:dyDescent="0.3">
      <c r="A4064">
        <v>21</v>
      </c>
      <c r="B4064">
        <v>1.2715000000000001</v>
      </c>
      <c r="C4064">
        <v>1.8415999999999999</v>
      </c>
      <c r="D4064">
        <v>4.0396000000000001</v>
      </c>
    </row>
    <row r="4065" spans="1:4" x14ac:dyDescent="0.3">
      <c r="A4065">
        <v>21</v>
      </c>
      <c r="B4065">
        <v>1.0032000000000001</v>
      </c>
      <c r="C4065">
        <v>1.4866999999999999</v>
      </c>
      <c r="D4065">
        <v>3.3795000000000002</v>
      </c>
    </row>
    <row r="4066" spans="1:4" x14ac:dyDescent="0.3">
      <c r="A4066">
        <v>21</v>
      </c>
      <c r="B4066">
        <v>1.0111000000000001</v>
      </c>
      <c r="C4066">
        <v>1.5476000000000001</v>
      </c>
      <c r="D4066">
        <v>3.4775</v>
      </c>
    </row>
    <row r="4067" spans="1:4" x14ac:dyDescent="0.3">
      <c r="A4067">
        <v>21</v>
      </c>
      <c r="B4067">
        <v>0.88339999999999996</v>
      </c>
      <c r="C4067">
        <v>1.4662999999999999</v>
      </c>
      <c r="D4067">
        <v>2.7363</v>
      </c>
    </row>
    <row r="4068" spans="1:4" x14ac:dyDescent="0.3">
      <c r="A4068">
        <v>21</v>
      </c>
      <c r="B4068">
        <v>1.1658999999999999</v>
      </c>
      <c r="C4068">
        <v>1.6732</v>
      </c>
      <c r="D4068">
        <v>2.3576999999999999</v>
      </c>
    </row>
    <row r="4069" spans="1:4" x14ac:dyDescent="0.3">
      <c r="A4069">
        <v>21</v>
      </c>
      <c r="B4069">
        <v>1.0206999999999999</v>
      </c>
      <c r="C4069">
        <v>1.5386</v>
      </c>
      <c r="D4069">
        <v>2.7635000000000001</v>
      </c>
    </row>
    <row r="4070" spans="1:4" x14ac:dyDescent="0.3">
      <c r="A4070">
        <v>21</v>
      </c>
      <c r="B4070">
        <v>1.0287999999999999</v>
      </c>
      <c r="C4070">
        <v>1.4783999999999999</v>
      </c>
      <c r="D4070">
        <v>2.7109000000000001</v>
      </c>
    </row>
    <row r="4071" spans="1:4" x14ac:dyDescent="0.3">
      <c r="A4071">
        <v>21</v>
      </c>
      <c r="B4071">
        <v>1.3495999999999999</v>
      </c>
      <c r="C4071">
        <v>1.8857999999999999</v>
      </c>
      <c r="D4071">
        <v>3.4779</v>
      </c>
    </row>
    <row r="4072" spans="1:4" x14ac:dyDescent="0.3">
      <c r="A4072">
        <v>21</v>
      </c>
      <c r="B4072">
        <v>0.92020000000000002</v>
      </c>
      <c r="C4072">
        <v>1.5350999999999999</v>
      </c>
      <c r="D4072">
        <v>2.9967999999999999</v>
      </c>
    </row>
    <row r="4073" spans="1:4" x14ac:dyDescent="0.3">
      <c r="A4073">
        <v>21</v>
      </c>
      <c r="B4073">
        <v>1.125</v>
      </c>
      <c r="C4073">
        <v>1.7390000000000001</v>
      </c>
      <c r="D4073">
        <v>3.5038</v>
      </c>
    </row>
    <row r="4074" spans="1:4" x14ac:dyDescent="0.3">
      <c r="A4074">
        <v>21</v>
      </c>
      <c r="B4074">
        <v>1.0033000000000001</v>
      </c>
      <c r="C4074">
        <v>1.4906999999999999</v>
      </c>
      <c r="D4074">
        <v>2.9925000000000002</v>
      </c>
    </row>
    <row r="4075" spans="1:4" x14ac:dyDescent="0.3">
      <c r="A4075">
        <v>21</v>
      </c>
      <c r="B4075">
        <v>1.2131000000000001</v>
      </c>
      <c r="C4075">
        <v>1.7681</v>
      </c>
      <c r="D4075">
        <v>4.7317999999999998</v>
      </c>
    </row>
    <row r="4076" spans="1:4" x14ac:dyDescent="0.3">
      <c r="A4076">
        <v>21</v>
      </c>
      <c r="B4076">
        <v>1.2494000000000001</v>
      </c>
      <c r="C4076">
        <v>1.7155</v>
      </c>
      <c r="D4076">
        <v>3.9912999999999998</v>
      </c>
    </row>
    <row r="4077" spans="1:4" x14ac:dyDescent="0.3">
      <c r="A4077">
        <v>21</v>
      </c>
      <c r="B4077">
        <v>1.0868</v>
      </c>
      <c r="C4077">
        <v>1.6198999999999999</v>
      </c>
      <c r="D4077">
        <v>3.4843000000000002</v>
      </c>
    </row>
    <row r="4078" spans="1:4" x14ac:dyDescent="0.3">
      <c r="A4078">
        <v>21</v>
      </c>
      <c r="B4078">
        <v>1.3073999999999999</v>
      </c>
      <c r="C4078">
        <v>1.7594000000000001</v>
      </c>
      <c r="D4078">
        <v>3.1335000000000002</v>
      </c>
    </row>
    <row r="4079" spans="1:4" x14ac:dyDescent="0.3">
      <c r="A4079">
        <v>21</v>
      </c>
      <c r="B4079">
        <v>1.1468</v>
      </c>
      <c r="C4079">
        <v>1.5958000000000001</v>
      </c>
      <c r="D4079">
        <v>3.7557999999999998</v>
      </c>
    </row>
    <row r="4080" spans="1:4" x14ac:dyDescent="0.3">
      <c r="A4080">
        <v>21</v>
      </c>
      <c r="B4080">
        <v>1.1513</v>
      </c>
      <c r="C4080">
        <v>1.609</v>
      </c>
      <c r="D4080">
        <v>3.5055000000000001</v>
      </c>
    </row>
    <row r="4081" spans="1:4" x14ac:dyDescent="0.3">
      <c r="A4081">
        <v>21</v>
      </c>
      <c r="B4081">
        <v>0.9829</v>
      </c>
      <c r="C4081">
        <v>1.5331999999999999</v>
      </c>
      <c r="D4081">
        <v>2.8109000000000002</v>
      </c>
    </row>
    <row r="4082" spans="1:4" x14ac:dyDescent="0.3">
      <c r="A4082">
        <v>21</v>
      </c>
      <c r="B4082">
        <v>1.1648000000000001</v>
      </c>
      <c r="C4082">
        <v>1.5794999999999999</v>
      </c>
      <c r="D4082">
        <v>3.4217</v>
      </c>
    </row>
    <row r="4083" spans="1:4" x14ac:dyDescent="0.3">
      <c r="A4083">
        <v>21</v>
      </c>
      <c r="B4083">
        <v>0.9214</v>
      </c>
      <c r="C4083">
        <v>1.34</v>
      </c>
      <c r="D4083">
        <v>2.4817999999999998</v>
      </c>
    </row>
    <row r="4084" spans="1:4" x14ac:dyDescent="0.3">
      <c r="A4084">
        <v>21</v>
      </c>
      <c r="B4084">
        <v>0.88290000000000002</v>
      </c>
      <c r="C4084">
        <v>1.4462999999999999</v>
      </c>
      <c r="D4084">
        <v>2.5407000000000002</v>
      </c>
    </row>
    <row r="4085" spans="1:4" x14ac:dyDescent="0.3">
      <c r="A4085">
        <v>21</v>
      </c>
      <c r="B4085">
        <v>0.85829999999999995</v>
      </c>
      <c r="C4085">
        <v>1.3290999999999999</v>
      </c>
      <c r="D4085">
        <v>2.2096</v>
      </c>
    </row>
    <row r="4086" spans="1:4" x14ac:dyDescent="0.3">
      <c r="A4086">
        <v>21</v>
      </c>
      <c r="B4086">
        <v>1.0929</v>
      </c>
      <c r="C4086">
        <v>1.5098</v>
      </c>
      <c r="D4086">
        <v>3.3249</v>
      </c>
    </row>
    <row r="4087" spans="1:4" x14ac:dyDescent="0.3">
      <c r="A4087">
        <v>21</v>
      </c>
      <c r="B4087">
        <v>1.028</v>
      </c>
      <c r="C4087">
        <v>1.5926</v>
      </c>
      <c r="D4087">
        <v>3.3121</v>
      </c>
    </row>
    <row r="4088" spans="1:4" x14ac:dyDescent="0.3">
      <c r="A4088">
        <v>21</v>
      </c>
      <c r="B4088">
        <v>1.2141999999999999</v>
      </c>
      <c r="C4088">
        <v>1.7875000000000001</v>
      </c>
      <c r="D4088">
        <v>3.0815000000000001</v>
      </c>
    </row>
    <row r="4089" spans="1:4" x14ac:dyDescent="0.3">
      <c r="A4089">
        <v>21</v>
      </c>
      <c r="B4089">
        <v>1.0811999999999999</v>
      </c>
      <c r="C4089">
        <v>1.5504</v>
      </c>
      <c r="D4089">
        <v>3.3094000000000001</v>
      </c>
    </row>
    <row r="4090" spans="1:4" x14ac:dyDescent="0.3">
      <c r="A4090">
        <v>21</v>
      </c>
      <c r="B4090">
        <v>1.0004999999999999</v>
      </c>
      <c r="C4090">
        <v>1.5239</v>
      </c>
      <c r="D4090">
        <v>2.8892000000000002</v>
      </c>
    </row>
    <row r="4091" spans="1:4" x14ac:dyDescent="0.3">
      <c r="A4091">
        <v>21</v>
      </c>
      <c r="B4091">
        <v>1.1536999999999999</v>
      </c>
      <c r="C4091">
        <v>1.6693</v>
      </c>
      <c r="D4091">
        <v>3.3868999999999998</v>
      </c>
    </row>
    <row r="4092" spans="1:4" x14ac:dyDescent="0.3">
      <c r="A4092">
        <v>21</v>
      </c>
      <c r="B4092">
        <v>0.96220000000000006</v>
      </c>
      <c r="C4092">
        <v>1.4994000000000001</v>
      </c>
      <c r="D4092">
        <v>2.7625999999999999</v>
      </c>
    </row>
    <row r="4093" spans="1:4" x14ac:dyDescent="0.3">
      <c r="A4093">
        <v>21</v>
      </c>
      <c r="B4093">
        <v>1.0391999999999999</v>
      </c>
      <c r="C4093">
        <v>1.4475</v>
      </c>
      <c r="D4093">
        <v>2.9047999999999998</v>
      </c>
    </row>
    <row r="4094" spans="1:4" x14ac:dyDescent="0.3">
      <c r="A4094">
        <v>21</v>
      </c>
      <c r="B4094">
        <v>1.0709</v>
      </c>
      <c r="C4094">
        <v>1.5831999999999999</v>
      </c>
      <c r="D4094">
        <v>2.5872000000000002</v>
      </c>
    </row>
    <row r="4095" spans="1:4" x14ac:dyDescent="0.3">
      <c r="A4095">
        <v>21</v>
      </c>
      <c r="B4095">
        <v>1.0345</v>
      </c>
      <c r="C4095">
        <v>1.5992</v>
      </c>
      <c r="D4095">
        <v>2.9426000000000001</v>
      </c>
    </row>
    <row r="4096" spans="1:4" x14ac:dyDescent="0.3">
      <c r="A4096">
        <v>21</v>
      </c>
      <c r="B4096">
        <v>1.1515</v>
      </c>
      <c r="C4096">
        <v>1.6553</v>
      </c>
      <c r="D4096">
        <v>3.2776000000000001</v>
      </c>
    </row>
    <row r="4097" spans="1:4" x14ac:dyDescent="0.3">
      <c r="A4097">
        <v>21</v>
      </c>
      <c r="B4097">
        <v>1.0733999999999999</v>
      </c>
      <c r="C4097">
        <v>1.5542</v>
      </c>
      <c r="D4097">
        <v>3.1156000000000001</v>
      </c>
    </row>
    <row r="4098" spans="1:4" x14ac:dyDescent="0.3">
      <c r="A4098">
        <v>21</v>
      </c>
      <c r="B4098">
        <v>1.3876999999999999</v>
      </c>
      <c r="C4098">
        <v>1.9077999999999999</v>
      </c>
      <c r="D4098">
        <v>4.0597000000000003</v>
      </c>
    </row>
    <row r="4099" spans="1:4" x14ac:dyDescent="0.3">
      <c r="A4099">
        <v>21</v>
      </c>
      <c r="B4099">
        <v>1.3059000000000001</v>
      </c>
      <c r="C4099">
        <v>1.8190999999999999</v>
      </c>
      <c r="D4099">
        <v>3.5017</v>
      </c>
    </row>
    <row r="4100" spans="1:4" x14ac:dyDescent="0.3">
      <c r="A4100">
        <v>21</v>
      </c>
      <c r="B4100">
        <v>1.0472999999999999</v>
      </c>
      <c r="C4100">
        <v>1.5740000000000001</v>
      </c>
      <c r="D4100">
        <v>3.8831000000000002</v>
      </c>
    </row>
    <row r="4101" spans="1:4" x14ac:dyDescent="0.3">
      <c r="A4101">
        <v>21</v>
      </c>
      <c r="B4101">
        <v>1.1520999999999999</v>
      </c>
      <c r="C4101">
        <v>1.7473000000000001</v>
      </c>
      <c r="D4101">
        <v>3.9331999999999998</v>
      </c>
    </row>
    <row r="4102" spans="1:4" x14ac:dyDescent="0.3">
      <c r="A4102">
        <v>21</v>
      </c>
      <c r="B4102">
        <v>1.1374</v>
      </c>
      <c r="C4102">
        <v>1.6621999999999999</v>
      </c>
      <c r="D4102">
        <v>3.0834000000000001</v>
      </c>
    </row>
    <row r="4103" spans="1:4" x14ac:dyDescent="0.3">
      <c r="A4103">
        <v>21</v>
      </c>
      <c r="B4103">
        <v>1.2335</v>
      </c>
      <c r="C4103">
        <v>1.8274999999999999</v>
      </c>
      <c r="D4103">
        <v>3.9839000000000002</v>
      </c>
    </row>
    <row r="4104" spans="1:4" x14ac:dyDescent="0.3">
      <c r="A4104">
        <v>21</v>
      </c>
      <c r="B4104">
        <v>1.3473999999999999</v>
      </c>
      <c r="C4104">
        <v>1.8479000000000001</v>
      </c>
      <c r="D4104">
        <v>3.6048</v>
      </c>
    </row>
    <row r="4105" spans="1:4" x14ac:dyDescent="0.3">
      <c r="A4105">
        <v>21</v>
      </c>
      <c r="B4105">
        <v>1.2656000000000001</v>
      </c>
      <c r="C4105">
        <v>1.7455000000000001</v>
      </c>
      <c r="D4105">
        <v>3.0565000000000002</v>
      </c>
    </row>
    <row r="4106" spans="1:4" x14ac:dyDescent="0.3">
      <c r="A4106">
        <v>21</v>
      </c>
      <c r="B4106">
        <v>1.1594</v>
      </c>
      <c r="C4106">
        <v>1.6715</v>
      </c>
      <c r="D4106">
        <v>3.2021000000000002</v>
      </c>
    </row>
    <row r="4107" spans="1:4" x14ac:dyDescent="0.3">
      <c r="A4107">
        <v>21</v>
      </c>
      <c r="B4107">
        <v>0.89790000000000003</v>
      </c>
      <c r="C4107">
        <v>1.3879999999999999</v>
      </c>
      <c r="D4107">
        <v>2.6892</v>
      </c>
    </row>
    <row r="4108" spans="1:4" x14ac:dyDescent="0.3">
      <c r="A4108">
        <v>21</v>
      </c>
      <c r="B4108">
        <v>1.3845000000000001</v>
      </c>
      <c r="C4108">
        <v>1.857</v>
      </c>
      <c r="D4108">
        <v>4.3933</v>
      </c>
    </row>
    <row r="4109" spans="1:4" x14ac:dyDescent="0.3">
      <c r="A4109">
        <v>21</v>
      </c>
      <c r="B4109">
        <v>1.1398999999999999</v>
      </c>
      <c r="C4109">
        <v>1.6580999999999999</v>
      </c>
      <c r="D4109">
        <v>3.1311</v>
      </c>
    </row>
    <row r="4110" spans="1:4" x14ac:dyDescent="0.3">
      <c r="A4110">
        <v>21</v>
      </c>
      <c r="B4110">
        <v>1.2401</v>
      </c>
      <c r="C4110">
        <v>1.7225999999999999</v>
      </c>
      <c r="D4110">
        <v>3.6543999999999999</v>
      </c>
    </row>
    <row r="4111" spans="1:4" x14ac:dyDescent="0.3">
      <c r="A4111">
        <v>21</v>
      </c>
      <c r="B4111">
        <v>1.1934</v>
      </c>
      <c r="C4111">
        <v>1.7156</v>
      </c>
      <c r="D4111">
        <v>3.7892000000000001</v>
      </c>
    </row>
    <row r="4112" spans="1:4" x14ac:dyDescent="0.3">
      <c r="A4112">
        <v>21</v>
      </c>
      <c r="B4112">
        <v>1.2548999999999999</v>
      </c>
      <c r="C4112">
        <v>1.6568000000000001</v>
      </c>
      <c r="D4112">
        <v>4.8552999999999997</v>
      </c>
    </row>
    <row r="4113" spans="1:4" x14ac:dyDescent="0.3">
      <c r="A4113">
        <v>21</v>
      </c>
      <c r="B4113">
        <v>0.99429999999999996</v>
      </c>
      <c r="C4113">
        <v>1.4911000000000001</v>
      </c>
      <c r="D4113">
        <v>2.8233000000000001</v>
      </c>
    </row>
    <row r="4114" spans="1:4" x14ac:dyDescent="0.3">
      <c r="A4114">
        <v>21</v>
      </c>
      <c r="B4114">
        <v>1.1457999999999999</v>
      </c>
      <c r="C4114">
        <v>1.7020999999999999</v>
      </c>
      <c r="D4114">
        <v>3.3473999999999999</v>
      </c>
    </row>
    <row r="4115" spans="1:4" x14ac:dyDescent="0.3">
      <c r="A4115">
        <v>21</v>
      </c>
      <c r="B4115">
        <v>1.1952</v>
      </c>
      <c r="C4115">
        <v>1.6556999999999999</v>
      </c>
      <c r="D4115">
        <v>3.4670000000000001</v>
      </c>
    </row>
    <row r="4116" spans="1:4" x14ac:dyDescent="0.3">
      <c r="A4116">
        <v>21</v>
      </c>
      <c r="B4116">
        <v>1.3755999999999999</v>
      </c>
      <c r="C4116">
        <v>1.8501000000000001</v>
      </c>
      <c r="D4116">
        <v>3.9472999999999998</v>
      </c>
    </row>
    <row r="4117" spans="1:4" x14ac:dyDescent="0.3">
      <c r="A4117">
        <v>21</v>
      </c>
      <c r="B4117">
        <v>0.86660000000000004</v>
      </c>
      <c r="C4117">
        <v>1.3411999999999999</v>
      </c>
      <c r="D4117">
        <v>2.4218000000000002</v>
      </c>
    </row>
    <row r="4118" spans="1:4" x14ac:dyDescent="0.3">
      <c r="A4118">
        <v>21</v>
      </c>
      <c r="B4118">
        <v>1.0814999999999999</v>
      </c>
      <c r="C4118">
        <v>1.6392</v>
      </c>
      <c r="D4118">
        <v>3.2572000000000001</v>
      </c>
    </row>
    <row r="4119" spans="1:4" x14ac:dyDescent="0.3">
      <c r="A4119">
        <v>21</v>
      </c>
      <c r="B4119">
        <v>1.1440999999999999</v>
      </c>
      <c r="C4119">
        <v>1.5983000000000001</v>
      </c>
      <c r="D4119">
        <v>2.1269</v>
      </c>
    </row>
    <row r="4120" spans="1:4" x14ac:dyDescent="0.3">
      <c r="A4120">
        <v>21</v>
      </c>
      <c r="B4120">
        <v>1.2650999999999999</v>
      </c>
      <c r="C4120">
        <v>1.8606</v>
      </c>
      <c r="D4120">
        <v>3.2374000000000001</v>
      </c>
    </row>
    <row r="4121" spans="1:4" x14ac:dyDescent="0.3">
      <c r="A4121">
        <v>21</v>
      </c>
      <c r="B4121">
        <v>1.1263000000000001</v>
      </c>
      <c r="C4121">
        <v>1.5781000000000001</v>
      </c>
      <c r="D4121">
        <v>3.3677000000000001</v>
      </c>
    </row>
    <row r="4122" spans="1:4" x14ac:dyDescent="0.3">
      <c r="A4122">
        <v>21</v>
      </c>
      <c r="B4122">
        <v>0.99429999999999996</v>
      </c>
      <c r="C4122">
        <v>1.6536999999999999</v>
      </c>
      <c r="D4122">
        <v>3.2313999999999998</v>
      </c>
    </row>
    <row r="4123" spans="1:4" x14ac:dyDescent="0.3">
      <c r="A4123">
        <v>21</v>
      </c>
      <c r="B4123">
        <v>1.3378000000000001</v>
      </c>
      <c r="C4123">
        <v>1.7005999999999999</v>
      </c>
      <c r="D4123">
        <v>4.3836000000000004</v>
      </c>
    </row>
    <row r="4124" spans="1:4" x14ac:dyDescent="0.3">
      <c r="A4124">
        <v>21</v>
      </c>
      <c r="B4124">
        <v>1.1284000000000001</v>
      </c>
      <c r="C4124">
        <v>1.7275</v>
      </c>
      <c r="D4124">
        <v>3.4756999999999998</v>
      </c>
    </row>
    <row r="4125" spans="1:4" x14ac:dyDescent="0.3">
      <c r="A4125">
        <v>21</v>
      </c>
      <c r="B4125">
        <v>1.0095000000000001</v>
      </c>
      <c r="C4125">
        <v>1.5674999999999999</v>
      </c>
      <c r="D4125">
        <v>3.7267000000000001</v>
      </c>
    </row>
    <row r="4126" spans="1:4" x14ac:dyDescent="0.3">
      <c r="A4126">
        <v>21</v>
      </c>
      <c r="B4126">
        <v>1.0975999999999999</v>
      </c>
      <c r="C4126">
        <v>1.5134000000000001</v>
      </c>
      <c r="D4126">
        <v>2.9211</v>
      </c>
    </row>
    <row r="4127" spans="1:4" x14ac:dyDescent="0.3">
      <c r="A4127">
        <v>21</v>
      </c>
      <c r="B4127">
        <v>1.1618999999999999</v>
      </c>
      <c r="C4127">
        <v>1.7504</v>
      </c>
      <c r="D4127">
        <v>3.5148999999999999</v>
      </c>
    </row>
    <row r="4128" spans="1:4" x14ac:dyDescent="0.3">
      <c r="A4128">
        <v>21</v>
      </c>
      <c r="B4128">
        <v>1.1019000000000001</v>
      </c>
      <c r="C4128">
        <v>1.6515</v>
      </c>
      <c r="D4128">
        <v>3.5642</v>
      </c>
    </row>
    <row r="4129" spans="1:4" x14ac:dyDescent="0.3">
      <c r="A4129">
        <v>21</v>
      </c>
      <c r="B4129">
        <v>0.88149999999999995</v>
      </c>
      <c r="C4129">
        <v>1.4482999999999999</v>
      </c>
      <c r="D4129">
        <v>2.9285999999999999</v>
      </c>
    </row>
    <row r="4130" spans="1:4" x14ac:dyDescent="0.3">
      <c r="A4130">
        <v>21</v>
      </c>
      <c r="B4130">
        <v>1.0790999999999999</v>
      </c>
      <c r="C4130">
        <v>1.5206</v>
      </c>
      <c r="D4130">
        <v>3.8142999999999998</v>
      </c>
    </row>
    <row r="4131" spans="1:4" x14ac:dyDescent="0.3">
      <c r="A4131">
        <v>21</v>
      </c>
      <c r="B4131">
        <v>0.85019999999999996</v>
      </c>
      <c r="C4131">
        <v>1.2907</v>
      </c>
      <c r="D4131">
        <v>2.3247</v>
      </c>
    </row>
    <row r="4132" spans="1:4" x14ac:dyDescent="0.3">
      <c r="A4132">
        <v>21</v>
      </c>
      <c r="B4132">
        <v>1.0503</v>
      </c>
      <c r="C4132">
        <v>1.6409</v>
      </c>
      <c r="D4132">
        <v>2.9298000000000002</v>
      </c>
    </row>
    <row r="4133" spans="1:4" x14ac:dyDescent="0.3">
      <c r="A4133">
        <v>21</v>
      </c>
      <c r="B4133">
        <v>1.0043</v>
      </c>
      <c r="C4133">
        <v>1.4861</v>
      </c>
      <c r="D4133">
        <v>3.4123000000000001</v>
      </c>
    </row>
    <row r="4134" spans="1:4" x14ac:dyDescent="0.3">
      <c r="A4134">
        <v>21</v>
      </c>
      <c r="B4134">
        <v>1.1333</v>
      </c>
      <c r="C4134">
        <v>1.7321</v>
      </c>
      <c r="D4134">
        <v>4.4481999999999999</v>
      </c>
    </row>
    <row r="4135" spans="1:4" x14ac:dyDescent="0.3">
      <c r="A4135">
        <v>21</v>
      </c>
      <c r="B4135">
        <v>0.98629999999999995</v>
      </c>
      <c r="C4135">
        <v>1.4699</v>
      </c>
      <c r="D4135">
        <v>3.1669</v>
      </c>
    </row>
    <row r="4136" spans="1:4" x14ac:dyDescent="0.3">
      <c r="A4136">
        <v>21</v>
      </c>
      <c r="B4136">
        <v>1.3512</v>
      </c>
      <c r="C4136">
        <v>1.8966000000000001</v>
      </c>
      <c r="D4136">
        <v>4.492</v>
      </c>
    </row>
    <row r="4137" spans="1:4" x14ac:dyDescent="0.3">
      <c r="A4137">
        <v>21</v>
      </c>
      <c r="B4137">
        <v>1.0842000000000001</v>
      </c>
      <c r="C4137">
        <v>1.6774</v>
      </c>
      <c r="D4137">
        <v>2.8866000000000001</v>
      </c>
    </row>
    <row r="4138" spans="1:4" x14ac:dyDescent="0.3">
      <c r="A4138">
        <v>21</v>
      </c>
      <c r="B4138">
        <v>0.87050000000000005</v>
      </c>
      <c r="C4138">
        <v>1.3306</v>
      </c>
      <c r="D4138">
        <v>2.5146000000000002</v>
      </c>
    </row>
    <row r="4139" spans="1:4" x14ac:dyDescent="0.3">
      <c r="A4139">
        <v>21</v>
      </c>
      <c r="B4139">
        <v>1.0175000000000001</v>
      </c>
      <c r="C4139">
        <v>1.5387</v>
      </c>
      <c r="D4139">
        <v>3.2431999999999999</v>
      </c>
    </row>
    <row r="4140" spans="1:4" x14ac:dyDescent="0.3">
      <c r="A4140">
        <v>21</v>
      </c>
      <c r="B4140">
        <v>0.94779999999999998</v>
      </c>
      <c r="C4140">
        <v>1.3805000000000001</v>
      </c>
      <c r="D4140">
        <v>3.2275999999999998</v>
      </c>
    </row>
    <row r="4141" spans="1:4" x14ac:dyDescent="0.3">
      <c r="A4141">
        <v>21</v>
      </c>
      <c r="B4141">
        <v>1.0729</v>
      </c>
      <c r="C4141">
        <v>1.4849000000000001</v>
      </c>
      <c r="D4141">
        <v>2.7585000000000002</v>
      </c>
    </row>
    <row r="4142" spans="1:4" x14ac:dyDescent="0.3">
      <c r="A4142">
        <v>21</v>
      </c>
      <c r="B4142">
        <v>1.1688000000000001</v>
      </c>
      <c r="C4142">
        <v>1.6043000000000001</v>
      </c>
      <c r="D4142">
        <v>3.2999000000000001</v>
      </c>
    </row>
    <row r="4143" spans="1:4" x14ac:dyDescent="0.3">
      <c r="A4143">
        <v>21</v>
      </c>
      <c r="B4143">
        <v>1.2270000000000001</v>
      </c>
      <c r="C4143">
        <v>1.6489</v>
      </c>
      <c r="D4143">
        <v>3.3422000000000001</v>
      </c>
    </row>
    <row r="4144" spans="1:4" x14ac:dyDescent="0.3">
      <c r="A4144">
        <v>21</v>
      </c>
      <c r="B4144">
        <v>1.2284999999999999</v>
      </c>
      <c r="C4144">
        <v>1.7422</v>
      </c>
      <c r="D4144">
        <v>3.3496000000000001</v>
      </c>
    </row>
    <row r="4145" spans="1:4" x14ac:dyDescent="0.3">
      <c r="A4145">
        <v>21</v>
      </c>
      <c r="B4145">
        <v>1.3025</v>
      </c>
      <c r="C4145">
        <v>1.746</v>
      </c>
      <c r="D4145">
        <v>3.5146000000000002</v>
      </c>
    </row>
    <row r="4146" spans="1:4" x14ac:dyDescent="0.3">
      <c r="A4146">
        <v>21</v>
      </c>
      <c r="B4146">
        <v>1.0654999999999999</v>
      </c>
      <c r="C4146">
        <v>1.4971000000000001</v>
      </c>
      <c r="D4146">
        <v>2.5790999999999999</v>
      </c>
    </row>
    <row r="4147" spans="1:4" x14ac:dyDescent="0.3">
      <c r="A4147">
        <v>21</v>
      </c>
      <c r="B4147">
        <v>0.88800000000000001</v>
      </c>
      <c r="C4147">
        <v>1.4612000000000001</v>
      </c>
      <c r="D4147">
        <v>2.3618000000000001</v>
      </c>
    </row>
    <row r="4148" spans="1:4" x14ac:dyDescent="0.3">
      <c r="A4148">
        <v>21</v>
      </c>
      <c r="B4148">
        <v>1.1679999999999999</v>
      </c>
      <c r="C4148">
        <v>1.5812999999999999</v>
      </c>
      <c r="D4148">
        <v>3.1877</v>
      </c>
    </row>
    <row r="4149" spans="1:4" x14ac:dyDescent="0.3">
      <c r="A4149">
        <v>21</v>
      </c>
      <c r="B4149">
        <v>1.0427999999999999</v>
      </c>
      <c r="C4149">
        <v>1.4935</v>
      </c>
      <c r="D4149">
        <v>3.2334999999999998</v>
      </c>
    </row>
    <row r="4150" spans="1:4" x14ac:dyDescent="0.3">
      <c r="A4150">
        <v>21</v>
      </c>
      <c r="B4150">
        <v>1.0615000000000001</v>
      </c>
      <c r="C4150">
        <v>1.4249000000000001</v>
      </c>
      <c r="D4150">
        <v>3.1126</v>
      </c>
    </row>
    <row r="4151" spans="1:4" x14ac:dyDescent="0.3">
      <c r="A4151">
        <v>21</v>
      </c>
      <c r="B4151">
        <v>1.1162000000000001</v>
      </c>
      <c r="C4151">
        <v>1.6212</v>
      </c>
      <c r="D4151">
        <v>3.2326999999999999</v>
      </c>
    </row>
    <row r="4152" spans="1:4" x14ac:dyDescent="0.3">
      <c r="A4152">
        <v>21</v>
      </c>
      <c r="B4152">
        <v>1.0928</v>
      </c>
      <c r="C4152">
        <v>1.6569</v>
      </c>
      <c r="D4152">
        <v>3.1987000000000001</v>
      </c>
    </row>
    <row r="4153" spans="1:4" x14ac:dyDescent="0.3">
      <c r="A4153">
        <v>21</v>
      </c>
      <c r="B4153">
        <v>1.1838</v>
      </c>
      <c r="C4153">
        <v>1.6969000000000001</v>
      </c>
      <c r="D4153">
        <v>2.9523000000000001</v>
      </c>
    </row>
    <row r="4154" spans="1:4" x14ac:dyDescent="0.3">
      <c r="A4154">
        <v>21</v>
      </c>
      <c r="B4154">
        <v>1.0101</v>
      </c>
      <c r="C4154">
        <v>1.5517000000000001</v>
      </c>
      <c r="D4154">
        <v>2.7976999999999999</v>
      </c>
    </row>
    <row r="4155" spans="1:4" x14ac:dyDescent="0.3">
      <c r="A4155">
        <v>21</v>
      </c>
      <c r="B4155">
        <v>1.284</v>
      </c>
      <c r="C4155">
        <v>1.8011999999999999</v>
      </c>
      <c r="D4155">
        <v>2.8290000000000002</v>
      </c>
    </row>
    <row r="4156" spans="1:4" x14ac:dyDescent="0.3">
      <c r="A4156">
        <v>21</v>
      </c>
      <c r="B4156">
        <v>0.99970000000000003</v>
      </c>
      <c r="C4156">
        <v>1.4315</v>
      </c>
      <c r="D4156">
        <v>3.0163000000000002</v>
      </c>
    </row>
    <row r="4157" spans="1:4" x14ac:dyDescent="0.3">
      <c r="A4157">
        <v>21</v>
      </c>
      <c r="B4157">
        <v>1.2217</v>
      </c>
      <c r="C4157">
        <v>1.7173</v>
      </c>
      <c r="D4157">
        <v>3.7269999999999999</v>
      </c>
    </row>
    <row r="4158" spans="1:4" x14ac:dyDescent="0.3">
      <c r="A4158">
        <v>21</v>
      </c>
      <c r="B4158">
        <v>1.2581</v>
      </c>
      <c r="C4158">
        <v>1.8362000000000001</v>
      </c>
      <c r="D4158">
        <v>3.6501999999999999</v>
      </c>
    </row>
    <row r="4159" spans="1:4" x14ac:dyDescent="0.3">
      <c r="A4159">
        <v>21</v>
      </c>
      <c r="B4159">
        <v>1.1603000000000001</v>
      </c>
      <c r="C4159">
        <v>1.5989</v>
      </c>
      <c r="D4159">
        <v>2.6735000000000002</v>
      </c>
    </row>
    <row r="4160" spans="1:4" x14ac:dyDescent="0.3">
      <c r="A4160">
        <v>21</v>
      </c>
      <c r="B4160">
        <v>1.2997000000000001</v>
      </c>
      <c r="C4160">
        <v>1.9004000000000001</v>
      </c>
      <c r="D4160">
        <v>4.5258000000000003</v>
      </c>
    </row>
    <row r="4161" spans="1:4" x14ac:dyDescent="0.3">
      <c r="A4161">
        <v>21</v>
      </c>
      <c r="B4161">
        <v>1.1285000000000001</v>
      </c>
      <c r="C4161">
        <v>1.6178999999999999</v>
      </c>
      <c r="D4161">
        <v>3.7187999999999999</v>
      </c>
    </row>
    <row r="4162" spans="1:4" x14ac:dyDescent="0.3">
      <c r="A4162">
        <v>21</v>
      </c>
      <c r="B4162">
        <v>0.9879</v>
      </c>
      <c r="C4162">
        <v>1.5014000000000001</v>
      </c>
      <c r="D4162">
        <v>3.4436</v>
      </c>
    </row>
    <row r="4163" spans="1:4" x14ac:dyDescent="0.3">
      <c r="A4163">
        <v>21</v>
      </c>
      <c r="B4163">
        <v>1.2486999999999999</v>
      </c>
      <c r="C4163">
        <v>1.8391</v>
      </c>
      <c r="D4163">
        <v>3.7463000000000002</v>
      </c>
    </row>
    <row r="4164" spans="1:4" x14ac:dyDescent="0.3">
      <c r="A4164">
        <v>21</v>
      </c>
      <c r="B4164">
        <v>0.88570000000000004</v>
      </c>
      <c r="C4164">
        <v>1.4690000000000001</v>
      </c>
      <c r="D4164">
        <v>2.8633999999999999</v>
      </c>
    </row>
    <row r="4165" spans="1:4" x14ac:dyDescent="0.3">
      <c r="A4165">
        <v>21</v>
      </c>
      <c r="B4165">
        <v>1.1896</v>
      </c>
      <c r="C4165">
        <v>1.6795</v>
      </c>
      <c r="D4165">
        <v>3.3647999999999998</v>
      </c>
    </row>
    <row r="4166" spans="1:4" x14ac:dyDescent="0.3">
      <c r="A4166">
        <v>21</v>
      </c>
      <c r="B4166">
        <v>1.0127999999999999</v>
      </c>
      <c r="C4166">
        <v>1.4664999999999999</v>
      </c>
      <c r="D4166">
        <v>3.8050000000000002</v>
      </c>
    </row>
    <row r="4167" spans="1:4" x14ac:dyDescent="0.3">
      <c r="A4167">
        <v>21</v>
      </c>
      <c r="B4167">
        <v>0.78569999999999995</v>
      </c>
      <c r="C4167">
        <v>1.3110999999999999</v>
      </c>
      <c r="D4167">
        <v>2.7153999999999998</v>
      </c>
    </row>
    <row r="4168" spans="1:4" x14ac:dyDescent="0.3">
      <c r="A4168">
        <v>21</v>
      </c>
      <c r="B4168">
        <v>1.5319</v>
      </c>
      <c r="C4168">
        <v>2.1400999999999999</v>
      </c>
      <c r="D4168">
        <v>4.4463999999999997</v>
      </c>
    </row>
    <row r="4169" spans="1:4" x14ac:dyDescent="0.3">
      <c r="A4169">
        <v>21</v>
      </c>
      <c r="B4169">
        <v>1.0392999999999999</v>
      </c>
      <c r="C4169">
        <v>1.5</v>
      </c>
      <c r="D4169">
        <v>2.4699</v>
      </c>
    </row>
    <row r="4170" spans="1:4" x14ac:dyDescent="0.3">
      <c r="A4170">
        <v>21</v>
      </c>
      <c r="B4170">
        <v>1.0109999999999999</v>
      </c>
      <c r="C4170">
        <v>1.5813999999999999</v>
      </c>
      <c r="D4170">
        <v>3.2627000000000002</v>
      </c>
    </row>
    <row r="4171" spans="1:4" x14ac:dyDescent="0.3">
      <c r="A4171">
        <v>21</v>
      </c>
      <c r="B4171">
        <v>1.1771</v>
      </c>
      <c r="C4171">
        <v>1.7291000000000001</v>
      </c>
      <c r="D4171">
        <v>2.9117000000000002</v>
      </c>
    </row>
    <row r="4172" spans="1:4" x14ac:dyDescent="0.3">
      <c r="A4172">
        <v>21</v>
      </c>
      <c r="B4172">
        <v>1.0677000000000001</v>
      </c>
      <c r="C4172">
        <v>1.5668</v>
      </c>
      <c r="D4172">
        <v>2.7945000000000002</v>
      </c>
    </row>
    <row r="4173" spans="1:4" x14ac:dyDescent="0.3">
      <c r="A4173">
        <v>21</v>
      </c>
      <c r="B4173">
        <v>0.77470000000000006</v>
      </c>
      <c r="C4173">
        <v>1.4353</v>
      </c>
      <c r="D4173">
        <v>2.7492999999999999</v>
      </c>
    </row>
    <row r="4174" spans="1:4" x14ac:dyDescent="0.3">
      <c r="A4174">
        <v>21</v>
      </c>
      <c r="B4174">
        <v>0.88790000000000002</v>
      </c>
      <c r="C4174">
        <v>1.4577</v>
      </c>
      <c r="D4174">
        <v>2.746</v>
      </c>
    </row>
    <row r="4175" spans="1:4" x14ac:dyDescent="0.3">
      <c r="A4175">
        <v>21</v>
      </c>
      <c r="B4175">
        <v>1.0674999999999999</v>
      </c>
      <c r="C4175">
        <v>1.5780000000000001</v>
      </c>
      <c r="D4175">
        <v>3.2557999999999998</v>
      </c>
    </row>
    <row r="4176" spans="1:4" x14ac:dyDescent="0.3">
      <c r="A4176">
        <v>21</v>
      </c>
      <c r="B4176">
        <v>1.1879999999999999</v>
      </c>
      <c r="C4176">
        <v>1.613</v>
      </c>
      <c r="D4176">
        <v>3.4432</v>
      </c>
    </row>
    <row r="4177" spans="1:4" x14ac:dyDescent="0.3">
      <c r="A4177">
        <v>21</v>
      </c>
      <c r="B4177">
        <v>1.3633</v>
      </c>
      <c r="C4177">
        <v>1.8109999999999999</v>
      </c>
      <c r="D4177">
        <v>3.9127999999999998</v>
      </c>
    </row>
    <row r="4178" spans="1:4" x14ac:dyDescent="0.3">
      <c r="A4178">
        <v>21</v>
      </c>
      <c r="B4178">
        <v>1.0951</v>
      </c>
      <c r="C4178">
        <v>1.5032000000000001</v>
      </c>
      <c r="D4178">
        <v>3.0078</v>
      </c>
    </row>
    <row r="4179" spans="1:4" x14ac:dyDescent="0.3">
      <c r="A4179">
        <v>21</v>
      </c>
      <c r="B4179">
        <v>1.105</v>
      </c>
      <c r="C4179">
        <v>1.6966000000000001</v>
      </c>
      <c r="D4179">
        <v>4.0327999999999999</v>
      </c>
    </row>
    <row r="4180" spans="1:4" x14ac:dyDescent="0.3">
      <c r="A4180">
        <v>21</v>
      </c>
      <c r="B4180">
        <v>1.1475</v>
      </c>
      <c r="C4180">
        <v>1.6726000000000001</v>
      </c>
      <c r="D4180">
        <v>3.2602000000000002</v>
      </c>
    </row>
    <row r="4181" spans="1:4" x14ac:dyDescent="0.3">
      <c r="A4181">
        <v>21</v>
      </c>
      <c r="B4181">
        <v>1.0058</v>
      </c>
      <c r="C4181">
        <v>1.4346000000000001</v>
      </c>
      <c r="D4181">
        <v>3.6823999999999999</v>
      </c>
    </row>
    <row r="4182" spans="1:4" x14ac:dyDescent="0.3">
      <c r="A4182">
        <v>21</v>
      </c>
      <c r="B4182">
        <v>0.96409999999999996</v>
      </c>
      <c r="C4182">
        <v>1.401</v>
      </c>
      <c r="D4182">
        <v>2.9733000000000001</v>
      </c>
    </row>
    <row r="4183" spans="1:4" x14ac:dyDescent="0.3">
      <c r="A4183">
        <v>21</v>
      </c>
      <c r="B4183">
        <v>1.1126</v>
      </c>
      <c r="C4183">
        <v>1.5243</v>
      </c>
      <c r="D4183">
        <v>4.1170999999999998</v>
      </c>
    </row>
    <row r="4184" spans="1:4" x14ac:dyDescent="0.3">
      <c r="A4184">
        <v>21</v>
      </c>
      <c r="B4184">
        <v>1.0711999999999999</v>
      </c>
      <c r="C4184">
        <v>1.5036</v>
      </c>
      <c r="D4184">
        <v>3.0647000000000002</v>
      </c>
    </row>
    <row r="4185" spans="1:4" x14ac:dyDescent="0.3">
      <c r="A4185">
        <v>21</v>
      </c>
      <c r="B4185">
        <v>1.1904999999999999</v>
      </c>
      <c r="C4185">
        <v>1.6675</v>
      </c>
      <c r="D4185">
        <v>3.1398999999999999</v>
      </c>
    </row>
    <row r="4186" spans="1:4" x14ac:dyDescent="0.3">
      <c r="A4186">
        <v>21</v>
      </c>
      <c r="B4186">
        <v>1.125</v>
      </c>
      <c r="C4186">
        <v>1.6284000000000001</v>
      </c>
      <c r="D4186">
        <v>3.3235000000000001</v>
      </c>
    </row>
    <row r="4187" spans="1:4" x14ac:dyDescent="0.3">
      <c r="A4187">
        <v>21</v>
      </c>
      <c r="B4187">
        <v>1.1045</v>
      </c>
      <c r="C4187">
        <v>1.7644</v>
      </c>
      <c r="D4187">
        <v>3.5356999999999998</v>
      </c>
    </row>
    <row r="4188" spans="1:4" x14ac:dyDescent="0.3">
      <c r="A4188">
        <v>21</v>
      </c>
      <c r="B4188">
        <v>1.0033000000000001</v>
      </c>
      <c r="C4188">
        <v>1.5354000000000001</v>
      </c>
      <c r="D4188">
        <v>2.6728000000000001</v>
      </c>
    </row>
    <row r="4189" spans="1:4" x14ac:dyDescent="0.3">
      <c r="A4189">
        <v>21</v>
      </c>
      <c r="B4189">
        <v>1.1741999999999999</v>
      </c>
      <c r="C4189">
        <v>1.6616</v>
      </c>
      <c r="D4189">
        <v>3.7993000000000001</v>
      </c>
    </row>
    <row r="4190" spans="1:4" x14ac:dyDescent="0.3">
      <c r="A4190">
        <v>21</v>
      </c>
      <c r="B4190">
        <v>1.0821000000000001</v>
      </c>
      <c r="C4190">
        <v>1.6388</v>
      </c>
      <c r="D4190">
        <v>2.4045000000000001</v>
      </c>
    </row>
    <row r="4191" spans="1:4" x14ac:dyDescent="0.3">
      <c r="A4191">
        <v>21</v>
      </c>
      <c r="B4191">
        <v>0.91969999999999996</v>
      </c>
      <c r="C4191">
        <v>1.3768</v>
      </c>
      <c r="D4191">
        <v>2.3677999999999999</v>
      </c>
    </row>
    <row r="4192" spans="1:4" x14ac:dyDescent="0.3">
      <c r="A4192">
        <v>21</v>
      </c>
      <c r="B4192">
        <v>0.94689999999999996</v>
      </c>
      <c r="C4192">
        <v>1.4804999999999999</v>
      </c>
      <c r="D4192">
        <v>2.7833999999999999</v>
      </c>
    </row>
    <row r="4193" spans="1:4" x14ac:dyDescent="0.3">
      <c r="A4193">
        <v>21</v>
      </c>
      <c r="B4193">
        <v>0.90139999999999998</v>
      </c>
      <c r="C4193">
        <v>1.3549</v>
      </c>
      <c r="D4193">
        <v>2.4882</v>
      </c>
    </row>
    <row r="4194" spans="1:4" x14ac:dyDescent="0.3">
      <c r="A4194">
        <v>21</v>
      </c>
      <c r="B4194">
        <v>1.1617</v>
      </c>
      <c r="C4194">
        <v>1.6737</v>
      </c>
      <c r="D4194">
        <v>3.3401000000000001</v>
      </c>
    </row>
    <row r="4195" spans="1:4" x14ac:dyDescent="0.3">
      <c r="A4195">
        <v>21</v>
      </c>
      <c r="B4195">
        <v>1.0301</v>
      </c>
      <c r="C4195">
        <v>1.4568000000000001</v>
      </c>
      <c r="D4195">
        <v>2.9584999999999999</v>
      </c>
    </row>
    <row r="4196" spans="1:4" x14ac:dyDescent="0.3">
      <c r="A4196">
        <v>21</v>
      </c>
      <c r="B4196">
        <v>1.2271000000000001</v>
      </c>
      <c r="C4196">
        <v>1.8167</v>
      </c>
      <c r="D4196">
        <v>3.2134999999999998</v>
      </c>
    </row>
    <row r="4197" spans="1:4" x14ac:dyDescent="0.3">
      <c r="A4197">
        <v>21</v>
      </c>
      <c r="B4197">
        <v>1.0853999999999999</v>
      </c>
      <c r="C4197">
        <v>1.6698</v>
      </c>
      <c r="D4197">
        <v>3.6884000000000001</v>
      </c>
    </row>
    <row r="4198" spans="1:4" x14ac:dyDescent="0.3">
      <c r="A4198">
        <v>21</v>
      </c>
      <c r="B4198">
        <v>1.1596</v>
      </c>
      <c r="C4198">
        <v>1.5486</v>
      </c>
      <c r="D4198">
        <v>3.5935000000000001</v>
      </c>
    </row>
    <row r="4199" spans="1:4" x14ac:dyDescent="0.3">
      <c r="A4199">
        <v>21</v>
      </c>
      <c r="B4199">
        <v>1.0495000000000001</v>
      </c>
      <c r="C4199">
        <v>1.6497999999999999</v>
      </c>
      <c r="D4199">
        <v>3.5137</v>
      </c>
    </row>
    <row r="4200" spans="1:4" x14ac:dyDescent="0.3">
      <c r="A4200">
        <v>21</v>
      </c>
      <c r="B4200">
        <v>1.2202</v>
      </c>
      <c r="C4200">
        <v>1.7074</v>
      </c>
      <c r="D4200">
        <v>3.1484999999999999</v>
      </c>
    </row>
    <row r="4201" spans="1:4" x14ac:dyDescent="0.3">
      <c r="A4201">
        <v>21</v>
      </c>
      <c r="B4201">
        <v>1.4271</v>
      </c>
      <c r="C4201">
        <v>1.9607000000000001</v>
      </c>
      <c r="D4201">
        <v>3.9811999999999999</v>
      </c>
    </row>
    <row r="4202" spans="1:4" x14ac:dyDescent="0.3">
      <c r="A4202">
        <v>21</v>
      </c>
      <c r="B4202">
        <v>0.83399999999999996</v>
      </c>
      <c r="C4202">
        <v>1.4193</v>
      </c>
      <c r="D4202">
        <v>2.8108</v>
      </c>
    </row>
    <row r="4203" spans="1:4" x14ac:dyDescent="0.3">
      <c r="A4203">
        <v>21</v>
      </c>
      <c r="B4203">
        <v>1.1880999999999999</v>
      </c>
      <c r="C4203">
        <v>1.7283999999999999</v>
      </c>
      <c r="D4203">
        <v>2.8816000000000002</v>
      </c>
    </row>
    <row r="4204" spans="1:4" x14ac:dyDescent="0.3">
      <c r="A4204">
        <v>21</v>
      </c>
      <c r="B4204">
        <v>1.1787000000000001</v>
      </c>
      <c r="C4204">
        <v>1.718</v>
      </c>
      <c r="D4204">
        <v>3.1375000000000002</v>
      </c>
    </row>
    <row r="4205" spans="1:4" x14ac:dyDescent="0.3">
      <c r="A4205">
        <v>21</v>
      </c>
      <c r="B4205">
        <v>0.95020000000000004</v>
      </c>
      <c r="C4205">
        <v>1.3874</v>
      </c>
      <c r="D4205">
        <v>3.0396000000000001</v>
      </c>
    </row>
    <row r="4206" spans="1:4" x14ac:dyDescent="0.3">
      <c r="A4206">
        <v>21</v>
      </c>
      <c r="B4206">
        <v>0.96530000000000005</v>
      </c>
      <c r="C4206">
        <v>1.3856999999999999</v>
      </c>
      <c r="D4206">
        <v>2.6785000000000001</v>
      </c>
    </row>
    <row r="4207" spans="1:4" x14ac:dyDescent="0.3">
      <c r="A4207">
        <v>21</v>
      </c>
      <c r="B4207">
        <v>1.1996</v>
      </c>
      <c r="C4207">
        <v>1.7402</v>
      </c>
      <c r="D4207">
        <v>3.694</v>
      </c>
    </row>
    <row r="4208" spans="1:4" x14ac:dyDescent="0.3">
      <c r="A4208">
        <v>21</v>
      </c>
      <c r="B4208">
        <v>1.1676</v>
      </c>
      <c r="C4208">
        <v>1.6268</v>
      </c>
      <c r="D4208">
        <v>3.7955000000000001</v>
      </c>
    </row>
    <row r="4209" spans="1:4" x14ac:dyDescent="0.3">
      <c r="A4209">
        <v>21</v>
      </c>
      <c r="B4209">
        <v>0.8881</v>
      </c>
      <c r="C4209">
        <v>1.4525999999999999</v>
      </c>
      <c r="D4209">
        <v>2.7738999999999998</v>
      </c>
    </row>
    <row r="4210" spans="1:4" x14ac:dyDescent="0.3">
      <c r="A4210">
        <v>21</v>
      </c>
      <c r="B4210">
        <v>1.2390000000000001</v>
      </c>
      <c r="C4210">
        <v>1.8353999999999999</v>
      </c>
      <c r="D4210">
        <v>3.5036999999999998</v>
      </c>
    </row>
    <row r="4211" spans="1:4" x14ac:dyDescent="0.3">
      <c r="A4211">
        <v>21</v>
      </c>
      <c r="B4211">
        <v>1.2134</v>
      </c>
      <c r="C4211">
        <v>1.752</v>
      </c>
      <c r="D4211">
        <v>3.3965999999999998</v>
      </c>
    </row>
    <row r="4212" spans="1:4" x14ac:dyDescent="0.3">
      <c r="A4212">
        <v>21</v>
      </c>
      <c r="B4212">
        <v>1.3251999999999999</v>
      </c>
      <c r="C4212">
        <v>2.0175000000000001</v>
      </c>
      <c r="D4212">
        <v>3.2151000000000001</v>
      </c>
    </row>
    <row r="4213" spans="1:4" x14ac:dyDescent="0.3">
      <c r="A4213">
        <v>21</v>
      </c>
      <c r="B4213">
        <v>1.2101</v>
      </c>
      <c r="C4213">
        <v>1.6910000000000001</v>
      </c>
      <c r="D4213">
        <v>3.1621999999999999</v>
      </c>
    </row>
    <row r="4214" spans="1:4" x14ac:dyDescent="0.3">
      <c r="A4214">
        <v>21</v>
      </c>
      <c r="B4214">
        <v>1.1255999999999999</v>
      </c>
      <c r="C4214">
        <v>1.5494000000000001</v>
      </c>
      <c r="D4214">
        <v>3.3115000000000001</v>
      </c>
    </row>
    <row r="4215" spans="1:4" x14ac:dyDescent="0.3">
      <c r="A4215">
        <v>21</v>
      </c>
      <c r="B4215">
        <v>0.93610000000000004</v>
      </c>
      <c r="C4215">
        <v>1.5172000000000001</v>
      </c>
      <c r="D4215">
        <v>2.7673999999999999</v>
      </c>
    </row>
    <row r="4216" spans="1:4" x14ac:dyDescent="0.3">
      <c r="A4216">
        <v>21</v>
      </c>
      <c r="B4216">
        <v>1.0210999999999999</v>
      </c>
      <c r="C4216">
        <v>1.5763</v>
      </c>
      <c r="D4216">
        <v>3.0985</v>
      </c>
    </row>
    <row r="4217" spans="1:4" x14ac:dyDescent="0.3">
      <c r="A4217">
        <v>21</v>
      </c>
      <c r="B4217">
        <v>1.0677000000000001</v>
      </c>
      <c r="C4217">
        <v>1.502</v>
      </c>
      <c r="D4217">
        <v>3.7349999999999999</v>
      </c>
    </row>
    <row r="4218" spans="1:4" x14ac:dyDescent="0.3">
      <c r="A4218">
        <v>21</v>
      </c>
      <c r="B4218">
        <v>1.2776000000000001</v>
      </c>
      <c r="C4218">
        <v>1.7291000000000001</v>
      </c>
      <c r="D4218">
        <v>4.3681999999999999</v>
      </c>
    </row>
    <row r="4219" spans="1:4" x14ac:dyDescent="0.3">
      <c r="A4219">
        <v>21</v>
      </c>
      <c r="B4219">
        <v>1.0490999999999999</v>
      </c>
      <c r="C4219">
        <v>1.5255000000000001</v>
      </c>
      <c r="D4219">
        <v>3.2826</v>
      </c>
    </row>
    <row r="4220" spans="1:4" x14ac:dyDescent="0.3">
      <c r="A4220">
        <v>21</v>
      </c>
      <c r="B4220">
        <v>1.1229</v>
      </c>
      <c r="C4220">
        <v>1.6680999999999999</v>
      </c>
      <c r="D4220">
        <v>4.0773999999999999</v>
      </c>
    </row>
    <row r="4221" spans="1:4" x14ac:dyDescent="0.3">
      <c r="A4221">
        <v>21</v>
      </c>
      <c r="B4221">
        <v>1.1777</v>
      </c>
      <c r="C4221">
        <v>1.6294999999999999</v>
      </c>
      <c r="D4221">
        <v>3.1556999999999999</v>
      </c>
    </row>
    <row r="4222" spans="1:4" x14ac:dyDescent="0.3">
      <c r="A4222">
        <v>21</v>
      </c>
      <c r="B4222">
        <v>1.0165</v>
      </c>
      <c r="C4222">
        <v>1.5862000000000001</v>
      </c>
      <c r="D4222">
        <v>2.5811999999999999</v>
      </c>
    </row>
    <row r="4223" spans="1:4" x14ac:dyDescent="0.3">
      <c r="A4223">
        <v>21</v>
      </c>
      <c r="B4223">
        <v>1.0812999999999999</v>
      </c>
      <c r="C4223">
        <v>1.6081000000000001</v>
      </c>
      <c r="D4223">
        <v>3.2158000000000002</v>
      </c>
    </row>
    <row r="4224" spans="1:4" x14ac:dyDescent="0.3">
      <c r="A4224">
        <v>21</v>
      </c>
      <c r="B4224">
        <v>1.2713000000000001</v>
      </c>
      <c r="C4224">
        <v>1.6718</v>
      </c>
      <c r="D4224">
        <v>3.2711000000000001</v>
      </c>
    </row>
    <row r="4225" spans="1:4" x14ac:dyDescent="0.3">
      <c r="A4225">
        <v>21</v>
      </c>
      <c r="B4225">
        <v>1.1207</v>
      </c>
      <c r="C4225">
        <v>1.5331999999999999</v>
      </c>
      <c r="D4225">
        <v>2.5880000000000001</v>
      </c>
    </row>
    <row r="4226" spans="1:4" x14ac:dyDescent="0.3">
      <c r="A4226">
        <v>21</v>
      </c>
      <c r="B4226">
        <v>1.2709999999999999</v>
      </c>
      <c r="C4226">
        <v>1.7683</v>
      </c>
      <c r="D4226">
        <v>3.4474</v>
      </c>
    </row>
    <row r="4227" spans="1:4" x14ac:dyDescent="0.3">
      <c r="A4227">
        <v>21</v>
      </c>
      <c r="B4227">
        <v>1.1055999999999999</v>
      </c>
      <c r="C4227">
        <v>1.5243</v>
      </c>
      <c r="D4227">
        <v>3.2867999999999999</v>
      </c>
    </row>
    <row r="4228" spans="1:4" x14ac:dyDescent="0.3">
      <c r="A4228">
        <v>21</v>
      </c>
      <c r="B4228">
        <v>0.95350000000000001</v>
      </c>
      <c r="C4228">
        <v>1.4555</v>
      </c>
      <c r="D4228">
        <v>3.0699000000000001</v>
      </c>
    </row>
    <row r="4229" spans="1:4" x14ac:dyDescent="0.3">
      <c r="A4229">
        <v>21</v>
      </c>
      <c r="B4229">
        <v>1.2048000000000001</v>
      </c>
      <c r="C4229">
        <v>1.6237999999999999</v>
      </c>
      <c r="D4229">
        <v>3.1109</v>
      </c>
    </row>
    <row r="4230" spans="1:4" x14ac:dyDescent="0.3">
      <c r="A4230">
        <v>21</v>
      </c>
      <c r="B4230">
        <v>1.1706000000000001</v>
      </c>
      <c r="C4230">
        <v>1.6075999999999999</v>
      </c>
      <c r="D4230">
        <v>3.9039999999999999</v>
      </c>
    </row>
    <row r="4231" spans="1:4" x14ac:dyDescent="0.3">
      <c r="A4231">
        <v>21</v>
      </c>
      <c r="B4231">
        <v>1.2748999999999999</v>
      </c>
      <c r="C4231">
        <v>1.8738999999999999</v>
      </c>
      <c r="D4231">
        <v>3.302</v>
      </c>
    </row>
    <row r="4232" spans="1:4" x14ac:dyDescent="0.3">
      <c r="A4232">
        <v>21</v>
      </c>
      <c r="B4232">
        <v>0.90839999999999999</v>
      </c>
      <c r="C4232">
        <v>1.3134999999999999</v>
      </c>
      <c r="D4232">
        <v>2.7462</v>
      </c>
    </row>
    <row r="4233" spans="1:4" x14ac:dyDescent="0.3">
      <c r="A4233">
        <v>21</v>
      </c>
      <c r="B4233">
        <v>0.99150000000000005</v>
      </c>
      <c r="C4233">
        <v>1.4974000000000001</v>
      </c>
      <c r="D4233">
        <v>2.8925999999999998</v>
      </c>
    </row>
    <row r="4234" spans="1:4" x14ac:dyDescent="0.3">
      <c r="A4234">
        <v>21</v>
      </c>
      <c r="B4234">
        <v>1.0592999999999999</v>
      </c>
      <c r="C4234">
        <v>1.5646</v>
      </c>
      <c r="D4234">
        <v>3.3210999999999999</v>
      </c>
    </row>
    <row r="4235" spans="1:4" x14ac:dyDescent="0.3">
      <c r="A4235">
        <v>21</v>
      </c>
      <c r="B4235">
        <v>1.323</v>
      </c>
      <c r="C4235">
        <v>1.8512999999999999</v>
      </c>
      <c r="D4235">
        <v>3.6061999999999999</v>
      </c>
    </row>
    <row r="4236" spans="1:4" x14ac:dyDescent="0.3">
      <c r="A4236">
        <v>21</v>
      </c>
      <c r="B4236">
        <v>0.95430000000000004</v>
      </c>
      <c r="C4236">
        <v>1.4301999999999999</v>
      </c>
      <c r="D4236">
        <v>2.6436999999999999</v>
      </c>
    </row>
    <row r="4237" spans="1:4" x14ac:dyDescent="0.3">
      <c r="A4237">
        <v>21</v>
      </c>
      <c r="B4237">
        <v>0.88300000000000001</v>
      </c>
      <c r="C4237">
        <v>1.4075</v>
      </c>
      <c r="D4237">
        <v>2.6934999999999998</v>
      </c>
    </row>
    <row r="4238" spans="1:4" x14ac:dyDescent="0.3">
      <c r="A4238">
        <v>21</v>
      </c>
      <c r="B4238">
        <v>1.0590999999999999</v>
      </c>
      <c r="C4238">
        <v>1.5065</v>
      </c>
      <c r="D4238">
        <v>3.1271</v>
      </c>
    </row>
    <row r="4239" spans="1:4" x14ac:dyDescent="0.3">
      <c r="A4239">
        <v>21</v>
      </c>
      <c r="B4239">
        <v>1.0929</v>
      </c>
      <c r="C4239">
        <v>1.5835999999999999</v>
      </c>
      <c r="D4239">
        <v>2.9639000000000002</v>
      </c>
    </row>
    <row r="4240" spans="1:4" x14ac:dyDescent="0.3">
      <c r="A4240">
        <v>21</v>
      </c>
      <c r="B4240">
        <v>1.4563999999999999</v>
      </c>
      <c r="C4240">
        <v>1.9015</v>
      </c>
      <c r="D4240">
        <v>4.1233000000000004</v>
      </c>
    </row>
    <row r="4241" spans="1:4" x14ac:dyDescent="0.3">
      <c r="A4241">
        <v>21</v>
      </c>
      <c r="B4241">
        <v>0.93889999999999996</v>
      </c>
      <c r="C4241">
        <v>1.5321</v>
      </c>
      <c r="D4241">
        <v>3.4742000000000002</v>
      </c>
    </row>
    <row r="4242" spans="1:4" x14ac:dyDescent="0.3">
      <c r="A4242">
        <v>21</v>
      </c>
      <c r="B4242">
        <v>1.1246</v>
      </c>
      <c r="C4242">
        <v>1.6927000000000001</v>
      </c>
      <c r="D4242">
        <v>2.8092999999999999</v>
      </c>
    </row>
    <row r="4243" spans="1:4" x14ac:dyDescent="0.3">
      <c r="A4243">
        <v>21</v>
      </c>
      <c r="B4243">
        <v>1.1309</v>
      </c>
      <c r="C4243">
        <v>1.7361</v>
      </c>
      <c r="D4243">
        <v>2.3687</v>
      </c>
    </row>
    <row r="4244" spans="1:4" x14ac:dyDescent="0.3">
      <c r="A4244">
        <v>22</v>
      </c>
      <c r="B4244">
        <v>1.1503000000000001</v>
      </c>
      <c r="C4244">
        <v>1.5972</v>
      </c>
      <c r="D4244">
        <v>2.9279000000000002</v>
      </c>
    </row>
    <row r="4245" spans="1:4" x14ac:dyDescent="0.3">
      <c r="A4245">
        <v>22</v>
      </c>
      <c r="B4245">
        <v>1.1342000000000001</v>
      </c>
      <c r="C4245">
        <v>1.7482</v>
      </c>
      <c r="D4245">
        <v>2.8292999999999999</v>
      </c>
    </row>
    <row r="4246" spans="1:4" x14ac:dyDescent="0.3">
      <c r="A4246">
        <v>22</v>
      </c>
      <c r="B4246">
        <v>0.98470000000000002</v>
      </c>
      <c r="C4246">
        <v>1.5505</v>
      </c>
      <c r="D4246">
        <v>3.2835999999999999</v>
      </c>
    </row>
    <row r="4247" spans="1:4" x14ac:dyDescent="0.3">
      <c r="A4247">
        <v>22</v>
      </c>
      <c r="B4247">
        <v>1.2882</v>
      </c>
      <c r="C4247">
        <v>1.6425000000000001</v>
      </c>
      <c r="D4247">
        <v>4.2278000000000002</v>
      </c>
    </row>
    <row r="4248" spans="1:4" x14ac:dyDescent="0.3">
      <c r="A4248">
        <v>22</v>
      </c>
      <c r="B4248">
        <v>0.82220000000000004</v>
      </c>
      <c r="C4248">
        <v>1.3476999999999999</v>
      </c>
      <c r="D4248">
        <v>2.3512</v>
      </c>
    </row>
    <row r="4249" spans="1:4" x14ac:dyDescent="0.3">
      <c r="A4249">
        <v>22</v>
      </c>
      <c r="B4249">
        <v>0.84240000000000004</v>
      </c>
      <c r="C4249">
        <v>1.3226</v>
      </c>
      <c r="D4249">
        <v>2.6092</v>
      </c>
    </row>
    <row r="4250" spans="1:4" x14ac:dyDescent="0.3">
      <c r="A4250">
        <v>22</v>
      </c>
      <c r="B4250">
        <v>0.98870000000000002</v>
      </c>
      <c r="C4250">
        <v>1.4716</v>
      </c>
      <c r="D4250">
        <v>3.3351000000000002</v>
      </c>
    </row>
    <row r="4251" spans="1:4" x14ac:dyDescent="0.3">
      <c r="A4251">
        <v>22</v>
      </c>
      <c r="B4251">
        <v>1.0002</v>
      </c>
      <c r="C4251">
        <v>1.5074000000000001</v>
      </c>
      <c r="D4251">
        <v>2.9603999999999999</v>
      </c>
    </row>
    <row r="4252" spans="1:4" x14ac:dyDescent="0.3">
      <c r="A4252">
        <v>22</v>
      </c>
      <c r="B4252">
        <v>0.78549999999999998</v>
      </c>
      <c r="C4252">
        <v>1.1891</v>
      </c>
      <c r="D4252">
        <v>2.1939000000000002</v>
      </c>
    </row>
    <row r="4253" spans="1:4" x14ac:dyDescent="0.3">
      <c r="A4253">
        <v>22</v>
      </c>
      <c r="B4253">
        <v>1.0425</v>
      </c>
      <c r="C4253">
        <v>1.5441</v>
      </c>
      <c r="D4253">
        <v>2.8203</v>
      </c>
    </row>
    <row r="4254" spans="1:4" x14ac:dyDescent="0.3">
      <c r="A4254">
        <v>22</v>
      </c>
      <c r="B4254">
        <v>1.1013999999999999</v>
      </c>
      <c r="C4254">
        <v>1.6216999999999999</v>
      </c>
      <c r="D4254">
        <v>3.0729000000000002</v>
      </c>
    </row>
    <row r="4255" spans="1:4" x14ac:dyDescent="0.3">
      <c r="A4255">
        <v>22</v>
      </c>
      <c r="B4255">
        <v>1.3519000000000001</v>
      </c>
      <c r="C4255">
        <v>1.8223</v>
      </c>
      <c r="D4255">
        <v>3.3250000000000002</v>
      </c>
    </row>
    <row r="4256" spans="1:4" x14ac:dyDescent="0.3">
      <c r="A4256">
        <v>22</v>
      </c>
      <c r="B4256">
        <v>1.0472999999999999</v>
      </c>
      <c r="C4256">
        <v>1.5197000000000001</v>
      </c>
      <c r="D4256">
        <v>3.2898000000000001</v>
      </c>
    </row>
    <row r="4257" spans="1:4" x14ac:dyDescent="0.3">
      <c r="A4257">
        <v>22</v>
      </c>
      <c r="B4257">
        <v>1.0795999999999999</v>
      </c>
      <c r="C4257">
        <v>1.5838000000000001</v>
      </c>
      <c r="D4257">
        <v>3.6770999999999998</v>
      </c>
    </row>
    <row r="4258" spans="1:4" x14ac:dyDescent="0.3">
      <c r="A4258">
        <v>22</v>
      </c>
      <c r="B4258">
        <v>1.4237</v>
      </c>
      <c r="C4258">
        <v>1.9379</v>
      </c>
      <c r="D4258">
        <v>4.7108999999999996</v>
      </c>
    </row>
    <row r="4259" spans="1:4" x14ac:dyDescent="0.3">
      <c r="A4259">
        <v>22</v>
      </c>
      <c r="B4259">
        <v>0.94479999999999997</v>
      </c>
      <c r="C4259">
        <v>1.4084000000000001</v>
      </c>
      <c r="D4259">
        <v>3.2888000000000002</v>
      </c>
    </row>
    <row r="4260" spans="1:4" x14ac:dyDescent="0.3">
      <c r="A4260">
        <v>22</v>
      </c>
      <c r="B4260">
        <v>1.0718000000000001</v>
      </c>
      <c r="C4260">
        <v>1.6147</v>
      </c>
      <c r="D4260">
        <v>3.1814</v>
      </c>
    </row>
    <row r="4261" spans="1:4" x14ac:dyDescent="0.3">
      <c r="A4261">
        <v>22</v>
      </c>
      <c r="B4261">
        <v>1.2501</v>
      </c>
      <c r="C4261">
        <v>1.7744</v>
      </c>
      <c r="D4261">
        <v>3.5175000000000001</v>
      </c>
    </row>
    <row r="4262" spans="1:4" x14ac:dyDescent="0.3">
      <c r="A4262">
        <v>22</v>
      </c>
      <c r="B4262">
        <v>1</v>
      </c>
      <c r="C4262">
        <v>1.5824</v>
      </c>
      <c r="D4262">
        <v>2.7967</v>
      </c>
    </row>
    <row r="4263" spans="1:4" x14ac:dyDescent="0.3">
      <c r="A4263">
        <v>22</v>
      </c>
      <c r="B4263">
        <v>1.0980000000000001</v>
      </c>
      <c r="C4263">
        <v>1.5007999999999999</v>
      </c>
      <c r="D4263">
        <v>2.7993000000000001</v>
      </c>
    </row>
    <row r="4264" spans="1:4" x14ac:dyDescent="0.3">
      <c r="A4264">
        <v>22</v>
      </c>
      <c r="B4264">
        <v>1.1842999999999999</v>
      </c>
      <c r="C4264">
        <v>1.6942999999999999</v>
      </c>
      <c r="D4264">
        <v>3.9317000000000002</v>
      </c>
    </row>
    <row r="4265" spans="1:4" x14ac:dyDescent="0.3">
      <c r="A4265">
        <v>22</v>
      </c>
      <c r="B4265">
        <v>1.3452</v>
      </c>
      <c r="C4265">
        <v>1.8549</v>
      </c>
      <c r="D4265">
        <v>3.5297000000000001</v>
      </c>
    </row>
    <row r="4266" spans="1:4" x14ac:dyDescent="0.3">
      <c r="A4266">
        <v>22</v>
      </c>
      <c r="B4266">
        <v>1.3107</v>
      </c>
      <c r="C4266">
        <v>1.8328</v>
      </c>
      <c r="D4266">
        <v>2.9693000000000001</v>
      </c>
    </row>
    <row r="4267" spans="1:4" x14ac:dyDescent="0.3">
      <c r="A4267">
        <v>22</v>
      </c>
      <c r="B4267">
        <v>1.1520999999999999</v>
      </c>
      <c r="C4267">
        <v>1.5848</v>
      </c>
      <c r="D4267">
        <v>3.1993999999999998</v>
      </c>
    </row>
    <row r="4268" spans="1:4" x14ac:dyDescent="0.3">
      <c r="A4268">
        <v>22</v>
      </c>
      <c r="B4268">
        <v>1.2806999999999999</v>
      </c>
      <c r="C4268">
        <v>1.8543000000000001</v>
      </c>
      <c r="D4268">
        <v>3.8862000000000001</v>
      </c>
    </row>
    <row r="4269" spans="1:4" x14ac:dyDescent="0.3">
      <c r="A4269">
        <v>22</v>
      </c>
      <c r="B4269">
        <v>1.1200000000000001</v>
      </c>
      <c r="C4269">
        <v>1.7504</v>
      </c>
      <c r="D4269">
        <v>3.0531999999999999</v>
      </c>
    </row>
    <row r="4270" spans="1:4" x14ac:dyDescent="0.3">
      <c r="A4270">
        <v>22</v>
      </c>
      <c r="B4270">
        <v>1.0960000000000001</v>
      </c>
      <c r="C4270">
        <v>1.5271999999999999</v>
      </c>
      <c r="D4270">
        <v>3.1884000000000001</v>
      </c>
    </row>
    <row r="4271" spans="1:4" x14ac:dyDescent="0.3">
      <c r="A4271">
        <v>22</v>
      </c>
      <c r="B4271">
        <v>0.84209999999999996</v>
      </c>
      <c r="C4271">
        <v>1.3357000000000001</v>
      </c>
      <c r="D4271">
        <v>2.2126000000000001</v>
      </c>
    </row>
    <row r="4272" spans="1:4" x14ac:dyDescent="0.3">
      <c r="A4272">
        <v>22</v>
      </c>
      <c r="B4272">
        <v>1.3611</v>
      </c>
      <c r="C4272">
        <v>1.7687999999999999</v>
      </c>
      <c r="D4272">
        <v>4.3948999999999998</v>
      </c>
    </row>
    <row r="4273" spans="1:4" x14ac:dyDescent="0.3">
      <c r="A4273">
        <v>22</v>
      </c>
      <c r="B4273">
        <v>0.99370000000000003</v>
      </c>
      <c r="C4273">
        <v>1.5275000000000001</v>
      </c>
      <c r="D4273">
        <v>2.7616000000000001</v>
      </c>
    </row>
    <row r="4274" spans="1:4" x14ac:dyDescent="0.3">
      <c r="A4274">
        <v>22</v>
      </c>
      <c r="B4274">
        <v>0.7823</v>
      </c>
      <c r="C4274">
        <v>1.3531</v>
      </c>
      <c r="D4274">
        <v>2.9527000000000001</v>
      </c>
    </row>
    <row r="4275" spans="1:4" x14ac:dyDescent="0.3">
      <c r="A4275">
        <v>22</v>
      </c>
      <c r="B4275">
        <v>1.2354000000000001</v>
      </c>
      <c r="C4275">
        <v>1.6762999999999999</v>
      </c>
      <c r="D4275">
        <v>3.7364000000000002</v>
      </c>
    </row>
    <row r="4276" spans="1:4" x14ac:dyDescent="0.3">
      <c r="A4276">
        <v>22</v>
      </c>
      <c r="B4276">
        <v>1.3172999999999999</v>
      </c>
      <c r="C4276">
        <v>1.8455999999999999</v>
      </c>
      <c r="D4276">
        <v>3.9738000000000002</v>
      </c>
    </row>
    <row r="4277" spans="1:4" x14ac:dyDescent="0.3">
      <c r="A4277">
        <v>22</v>
      </c>
      <c r="B4277">
        <v>0.90690000000000004</v>
      </c>
      <c r="C4277">
        <v>1.5392999999999999</v>
      </c>
      <c r="D4277">
        <v>3.0493000000000001</v>
      </c>
    </row>
    <row r="4278" spans="1:4" x14ac:dyDescent="0.3">
      <c r="A4278">
        <v>22</v>
      </c>
      <c r="B4278">
        <v>1.0508999999999999</v>
      </c>
      <c r="C4278">
        <v>1.5228999999999999</v>
      </c>
      <c r="D4278">
        <v>3.3025000000000002</v>
      </c>
    </row>
    <row r="4279" spans="1:4" x14ac:dyDescent="0.3">
      <c r="A4279">
        <v>22</v>
      </c>
      <c r="B4279">
        <v>0.99050000000000005</v>
      </c>
      <c r="C4279">
        <v>1.5281</v>
      </c>
      <c r="D4279">
        <v>2.5463</v>
      </c>
    </row>
    <row r="4280" spans="1:4" x14ac:dyDescent="0.3">
      <c r="A4280">
        <v>22</v>
      </c>
      <c r="B4280">
        <v>1.0208999999999999</v>
      </c>
      <c r="C4280">
        <v>1.6412</v>
      </c>
      <c r="D4280">
        <v>2.6288999999999998</v>
      </c>
    </row>
    <row r="4281" spans="1:4" x14ac:dyDescent="0.3">
      <c r="A4281">
        <v>22</v>
      </c>
      <c r="B4281">
        <v>1.0956999999999999</v>
      </c>
      <c r="C4281">
        <v>1.6433</v>
      </c>
      <c r="D4281">
        <v>2.4634999999999998</v>
      </c>
    </row>
    <row r="4282" spans="1:4" x14ac:dyDescent="0.3">
      <c r="A4282">
        <v>22</v>
      </c>
      <c r="B4282">
        <v>1.0968</v>
      </c>
      <c r="C4282">
        <v>1.5498000000000001</v>
      </c>
      <c r="D4282">
        <v>2.7403</v>
      </c>
    </row>
    <row r="4283" spans="1:4" x14ac:dyDescent="0.3">
      <c r="A4283">
        <v>22</v>
      </c>
      <c r="B4283">
        <v>0.90669999999999995</v>
      </c>
      <c r="C4283">
        <v>1.4705999999999999</v>
      </c>
      <c r="D4283">
        <v>2.6758000000000002</v>
      </c>
    </row>
    <row r="4284" spans="1:4" x14ac:dyDescent="0.3">
      <c r="A4284">
        <v>22</v>
      </c>
      <c r="B4284">
        <v>1.1121000000000001</v>
      </c>
      <c r="C4284">
        <v>1.5112000000000001</v>
      </c>
      <c r="D4284">
        <v>2.8605999999999998</v>
      </c>
    </row>
    <row r="4285" spans="1:4" x14ac:dyDescent="0.3">
      <c r="A4285">
        <v>22</v>
      </c>
      <c r="B4285">
        <v>0.89610000000000001</v>
      </c>
      <c r="C4285">
        <v>1.5079</v>
      </c>
      <c r="D4285">
        <v>2.7547999999999999</v>
      </c>
    </row>
    <row r="4286" spans="1:4" x14ac:dyDescent="0.3">
      <c r="A4286">
        <v>22</v>
      </c>
      <c r="B4286">
        <v>1.0528999999999999</v>
      </c>
      <c r="C4286">
        <v>1.5429999999999999</v>
      </c>
      <c r="D4286">
        <v>2.5880999999999998</v>
      </c>
    </row>
    <row r="4287" spans="1:4" x14ac:dyDescent="0.3">
      <c r="A4287">
        <v>22</v>
      </c>
      <c r="B4287">
        <v>1.0256000000000001</v>
      </c>
      <c r="C4287">
        <v>1.5111000000000001</v>
      </c>
      <c r="D4287">
        <v>3.4836999999999998</v>
      </c>
    </row>
    <row r="4288" spans="1:4" x14ac:dyDescent="0.3">
      <c r="A4288">
        <v>22</v>
      </c>
      <c r="B4288">
        <v>1.3584000000000001</v>
      </c>
      <c r="C4288">
        <v>1.9166000000000001</v>
      </c>
      <c r="D4288">
        <v>3.4318</v>
      </c>
    </row>
    <row r="4289" spans="1:4" x14ac:dyDescent="0.3">
      <c r="A4289">
        <v>22</v>
      </c>
      <c r="B4289">
        <v>1.1823999999999999</v>
      </c>
      <c r="C4289">
        <v>1.641</v>
      </c>
      <c r="D4289">
        <v>4.2859999999999996</v>
      </c>
    </row>
    <row r="4290" spans="1:4" x14ac:dyDescent="0.3">
      <c r="A4290">
        <v>22</v>
      </c>
      <c r="B4290">
        <v>1.1240000000000001</v>
      </c>
      <c r="C4290">
        <v>1.6842999999999999</v>
      </c>
      <c r="D4290">
        <v>3.2084000000000001</v>
      </c>
    </row>
    <row r="4291" spans="1:4" x14ac:dyDescent="0.3">
      <c r="A4291">
        <v>22</v>
      </c>
      <c r="B4291">
        <v>1.0405</v>
      </c>
      <c r="C4291">
        <v>1.5253000000000001</v>
      </c>
      <c r="D4291">
        <v>2.8027000000000002</v>
      </c>
    </row>
    <row r="4292" spans="1:4" x14ac:dyDescent="0.3">
      <c r="A4292">
        <v>22</v>
      </c>
      <c r="B4292">
        <v>1.0604</v>
      </c>
      <c r="C4292">
        <v>1.659</v>
      </c>
      <c r="D4292">
        <v>3.7246999999999999</v>
      </c>
    </row>
    <row r="4293" spans="1:4" x14ac:dyDescent="0.3">
      <c r="A4293">
        <v>22</v>
      </c>
      <c r="B4293">
        <v>1.2209000000000001</v>
      </c>
      <c r="C4293">
        <v>1.8293999999999999</v>
      </c>
      <c r="D4293">
        <v>2.5312000000000001</v>
      </c>
    </row>
    <row r="4294" spans="1:4" x14ac:dyDescent="0.3">
      <c r="A4294">
        <v>22</v>
      </c>
      <c r="B4294">
        <v>0.93310000000000004</v>
      </c>
      <c r="C4294">
        <v>1.492</v>
      </c>
      <c r="D4294">
        <v>2.83</v>
      </c>
    </row>
    <row r="4295" spans="1:4" x14ac:dyDescent="0.3">
      <c r="A4295">
        <v>22</v>
      </c>
      <c r="B4295">
        <v>1.0474000000000001</v>
      </c>
      <c r="C4295">
        <v>1.5618000000000001</v>
      </c>
      <c r="D4295">
        <v>3.5394000000000001</v>
      </c>
    </row>
    <row r="4296" spans="1:4" x14ac:dyDescent="0.3">
      <c r="A4296">
        <v>22</v>
      </c>
      <c r="B4296">
        <v>0.92300000000000004</v>
      </c>
      <c r="C4296">
        <v>1.4301999999999999</v>
      </c>
      <c r="D4296">
        <v>2.8248000000000002</v>
      </c>
    </row>
    <row r="4297" spans="1:4" x14ac:dyDescent="0.3">
      <c r="A4297">
        <v>22</v>
      </c>
      <c r="B4297">
        <v>1.2068000000000001</v>
      </c>
      <c r="C4297">
        <v>1.6918</v>
      </c>
      <c r="D4297">
        <v>3.1465999999999998</v>
      </c>
    </row>
    <row r="4298" spans="1:4" x14ac:dyDescent="0.3">
      <c r="A4298">
        <v>22</v>
      </c>
      <c r="B4298">
        <v>1.2444999999999999</v>
      </c>
      <c r="C4298">
        <v>1.8879999999999999</v>
      </c>
      <c r="D4298">
        <v>3.5988000000000002</v>
      </c>
    </row>
    <row r="4299" spans="1:4" x14ac:dyDescent="0.3">
      <c r="A4299">
        <v>22</v>
      </c>
      <c r="B4299">
        <v>1.2567999999999999</v>
      </c>
      <c r="C4299">
        <v>1.7767999999999999</v>
      </c>
      <c r="D4299">
        <v>3.6074000000000002</v>
      </c>
    </row>
    <row r="4300" spans="1:4" x14ac:dyDescent="0.3">
      <c r="A4300">
        <v>22</v>
      </c>
      <c r="B4300">
        <v>1.2082999999999999</v>
      </c>
      <c r="C4300">
        <v>1.6268</v>
      </c>
      <c r="D4300">
        <v>3.3271000000000002</v>
      </c>
    </row>
    <row r="4301" spans="1:4" x14ac:dyDescent="0.3">
      <c r="A4301">
        <v>22</v>
      </c>
      <c r="B4301">
        <v>1.2333000000000001</v>
      </c>
      <c r="C4301">
        <v>1.6693</v>
      </c>
      <c r="D4301">
        <v>4.1372</v>
      </c>
    </row>
    <row r="4302" spans="1:4" x14ac:dyDescent="0.3">
      <c r="A4302">
        <v>22</v>
      </c>
      <c r="B4302">
        <v>1.2598</v>
      </c>
      <c r="C4302">
        <v>1.6778</v>
      </c>
      <c r="D4302">
        <v>3.14</v>
      </c>
    </row>
    <row r="4303" spans="1:4" x14ac:dyDescent="0.3">
      <c r="A4303">
        <v>22</v>
      </c>
      <c r="B4303">
        <v>0.93540000000000001</v>
      </c>
      <c r="C4303">
        <v>1.4142999999999999</v>
      </c>
      <c r="D4303">
        <v>2.6574</v>
      </c>
    </row>
    <row r="4304" spans="1:4" x14ac:dyDescent="0.3">
      <c r="A4304">
        <v>22</v>
      </c>
      <c r="B4304">
        <v>1.1600999999999999</v>
      </c>
      <c r="C4304">
        <v>1.6176999999999999</v>
      </c>
      <c r="D4304">
        <v>3.6806000000000001</v>
      </c>
    </row>
    <row r="4305" spans="1:4" x14ac:dyDescent="0.3">
      <c r="A4305">
        <v>22</v>
      </c>
      <c r="B4305">
        <v>1.1920999999999999</v>
      </c>
      <c r="C4305">
        <v>1.6924999999999999</v>
      </c>
      <c r="D4305">
        <v>3.5510999999999999</v>
      </c>
    </row>
    <row r="4306" spans="1:4" x14ac:dyDescent="0.3">
      <c r="A4306">
        <v>22</v>
      </c>
      <c r="B4306">
        <v>1.0395000000000001</v>
      </c>
      <c r="C4306">
        <v>1.5459000000000001</v>
      </c>
      <c r="D4306">
        <v>2.2875999999999999</v>
      </c>
    </row>
    <row r="4307" spans="1:4" x14ac:dyDescent="0.3">
      <c r="A4307">
        <v>22</v>
      </c>
      <c r="B4307">
        <v>1.1062000000000001</v>
      </c>
      <c r="C4307">
        <v>1.5469999999999999</v>
      </c>
      <c r="D4307">
        <v>3.3654999999999999</v>
      </c>
    </row>
    <row r="4308" spans="1:4" x14ac:dyDescent="0.3">
      <c r="A4308">
        <v>22</v>
      </c>
      <c r="B4308">
        <v>1.1742999999999999</v>
      </c>
      <c r="C4308">
        <v>1.6848000000000001</v>
      </c>
      <c r="D4308">
        <v>3.63</v>
      </c>
    </row>
    <row r="4309" spans="1:4" x14ac:dyDescent="0.3">
      <c r="A4309">
        <v>22</v>
      </c>
      <c r="B4309">
        <v>1.3527</v>
      </c>
      <c r="C4309">
        <v>1.8469</v>
      </c>
      <c r="D4309">
        <v>3.5255999999999998</v>
      </c>
    </row>
    <row r="4310" spans="1:4" x14ac:dyDescent="0.3">
      <c r="A4310">
        <v>22</v>
      </c>
      <c r="B4310">
        <v>0.90529999999999999</v>
      </c>
      <c r="C4310">
        <v>1.2959000000000001</v>
      </c>
      <c r="D4310">
        <v>2.7126999999999999</v>
      </c>
    </row>
    <row r="4311" spans="1:4" x14ac:dyDescent="0.3">
      <c r="A4311">
        <v>22</v>
      </c>
      <c r="B4311">
        <v>1.1313</v>
      </c>
      <c r="C4311">
        <v>1.6024</v>
      </c>
      <c r="D4311">
        <v>2.6292</v>
      </c>
    </row>
    <row r="4312" spans="1:4" x14ac:dyDescent="0.3">
      <c r="A4312">
        <v>22</v>
      </c>
      <c r="B4312">
        <v>1.3885000000000001</v>
      </c>
      <c r="C4312">
        <v>1.7835000000000001</v>
      </c>
      <c r="D4312">
        <v>3.4415</v>
      </c>
    </row>
    <row r="4313" spans="1:4" x14ac:dyDescent="0.3">
      <c r="A4313">
        <v>22</v>
      </c>
      <c r="B4313">
        <v>1.1919</v>
      </c>
      <c r="C4313">
        <v>1.6920999999999999</v>
      </c>
      <c r="D4313">
        <v>3.5640999999999998</v>
      </c>
    </row>
    <row r="4314" spans="1:4" x14ac:dyDescent="0.3">
      <c r="A4314">
        <v>22</v>
      </c>
      <c r="B4314">
        <v>1.1738999999999999</v>
      </c>
      <c r="C4314">
        <v>1.7592000000000001</v>
      </c>
      <c r="D4314">
        <v>3.6623999999999999</v>
      </c>
    </row>
    <row r="4315" spans="1:4" x14ac:dyDescent="0.3">
      <c r="A4315">
        <v>22</v>
      </c>
      <c r="B4315">
        <v>1.1140000000000001</v>
      </c>
      <c r="C4315">
        <v>1.6549</v>
      </c>
      <c r="D4315">
        <v>3.7907000000000002</v>
      </c>
    </row>
    <row r="4316" spans="1:4" x14ac:dyDescent="0.3">
      <c r="A4316">
        <v>22</v>
      </c>
      <c r="B4316">
        <v>1.127</v>
      </c>
      <c r="C4316">
        <v>1.6961999999999999</v>
      </c>
      <c r="D4316">
        <v>3.3855</v>
      </c>
    </row>
    <row r="4317" spans="1:4" x14ac:dyDescent="0.3">
      <c r="A4317">
        <v>22</v>
      </c>
      <c r="B4317">
        <v>1.0392999999999999</v>
      </c>
      <c r="C4317">
        <v>1.4746999999999999</v>
      </c>
      <c r="D4317">
        <v>2.9853999999999998</v>
      </c>
    </row>
    <row r="4318" spans="1:4" x14ac:dyDescent="0.3">
      <c r="A4318">
        <v>22</v>
      </c>
      <c r="B4318">
        <v>1.0059</v>
      </c>
      <c r="C4318">
        <v>1.5235000000000001</v>
      </c>
      <c r="D4318">
        <v>3.0583</v>
      </c>
    </row>
    <row r="4319" spans="1:4" x14ac:dyDescent="0.3">
      <c r="A4319">
        <v>22</v>
      </c>
      <c r="B4319">
        <v>1.1307</v>
      </c>
      <c r="C4319">
        <v>1.5484</v>
      </c>
      <c r="D4319">
        <v>3.1957</v>
      </c>
    </row>
    <row r="4320" spans="1:4" x14ac:dyDescent="0.3">
      <c r="A4320">
        <v>22</v>
      </c>
      <c r="B4320">
        <v>1.3513999999999999</v>
      </c>
      <c r="C4320">
        <v>1.8634999999999999</v>
      </c>
      <c r="D4320">
        <v>3.3308</v>
      </c>
    </row>
    <row r="4321" spans="1:4" x14ac:dyDescent="0.3">
      <c r="A4321">
        <v>22</v>
      </c>
      <c r="B4321">
        <v>1.3125</v>
      </c>
      <c r="C4321">
        <v>1.8214999999999999</v>
      </c>
      <c r="D4321">
        <v>2.9647000000000001</v>
      </c>
    </row>
    <row r="4322" spans="1:4" x14ac:dyDescent="0.3">
      <c r="A4322">
        <v>22</v>
      </c>
      <c r="B4322">
        <v>1.0952</v>
      </c>
      <c r="C4322">
        <v>1.5640000000000001</v>
      </c>
      <c r="D4322">
        <v>3.2317</v>
      </c>
    </row>
    <row r="4323" spans="1:4" x14ac:dyDescent="0.3">
      <c r="A4323">
        <v>22</v>
      </c>
      <c r="B4323">
        <v>0.98119999999999996</v>
      </c>
      <c r="C4323">
        <v>1.4330000000000001</v>
      </c>
      <c r="D4323">
        <v>2.7946</v>
      </c>
    </row>
    <row r="4324" spans="1:4" x14ac:dyDescent="0.3">
      <c r="A4324">
        <v>22</v>
      </c>
      <c r="B4324">
        <v>1.3148</v>
      </c>
      <c r="C4324">
        <v>1.8129</v>
      </c>
      <c r="D4324">
        <v>3.2179000000000002</v>
      </c>
    </row>
    <row r="4325" spans="1:4" x14ac:dyDescent="0.3">
      <c r="A4325">
        <v>22</v>
      </c>
      <c r="B4325">
        <v>1.0931999999999999</v>
      </c>
      <c r="C4325">
        <v>1.7339</v>
      </c>
      <c r="D4325">
        <v>3.1503000000000001</v>
      </c>
    </row>
    <row r="4326" spans="1:4" x14ac:dyDescent="0.3">
      <c r="A4326">
        <v>22</v>
      </c>
      <c r="B4326">
        <v>1.1467000000000001</v>
      </c>
      <c r="C4326">
        <v>1.6620999999999999</v>
      </c>
      <c r="D4326">
        <v>3.3359999999999999</v>
      </c>
    </row>
    <row r="4327" spans="1:4" x14ac:dyDescent="0.3">
      <c r="A4327">
        <v>22</v>
      </c>
      <c r="B4327">
        <v>1.0163</v>
      </c>
      <c r="C4327">
        <v>1.4396</v>
      </c>
      <c r="D4327">
        <v>2.7993999999999999</v>
      </c>
    </row>
    <row r="4328" spans="1:4" x14ac:dyDescent="0.3">
      <c r="A4328">
        <v>22</v>
      </c>
      <c r="B4328">
        <v>1.2051000000000001</v>
      </c>
      <c r="C4328">
        <v>1.6289</v>
      </c>
      <c r="D4328">
        <v>3.7875000000000001</v>
      </c>
    </row>
    <row r="4329" spans="1:4" x14ac:dyDescent="0.3">
      <c r="A4329">
        <v>22</v>
      </c>
      <c r="B4329">
        <v>0.90880000000000005</v>
      </c>
      <c r="C4329">
        <v>1.4959</v>
      </c>
      <c r="D4329">
        <v>3.4699</v>
      </c>
    </row>
    <row r="4330" spans="1:4" x14ac:dyDescent="0.3">
      <c r="A4330">
        <v>22</v>
      </c>
      <c r="B4330">
        <v>1.0947</v>
      </c>
      <c r="C4330">
        <v>1.6382000000000001</v>
      </c>
      <c r="D4330">
        <v>3.6852</v>
      </c>
    </row>
    <row r="4331" spans="1:4" x14ac:dyDescent="0.3">
      <c r="A4331">
        <v>22</v>
      </c>
      <c r="B4331">
        <v>0.77729999999999999</v>
      </c>
      <c r="C4331">
        <v>1.3511</v>
      </c>
      <c r="D4331">
        <v>2.2985000000000002</v>
      </c>
    </row>
    <row r="4332" spans="1:4" x14ac:dyDescent="0.3">
      <c r="A4332">
        <v>22</v>
      </c>
      <c r="B4332">
        <v>1.1067</v>
      </c>
      <c r="C4332">
        <v>1.5974999999999999</v>
      </c>
      <c r="D4332">
        <v>3.3717999999999999</v>
      </c>
    </row>
    <row r="4333" spans="1:4" x14ac:dyDescent="0.3">
      <c r="A4333">
        <v>22</v>
      </c>
      <c r="B4333">
        <v>1.2073</v>
      </c>
      <c r="C4333">
        <v>1.7302</v>
      </c>
      <c r="D4333">
        <v>3.5775999999999999</v>
      </c>
    </row>
    <row r="4334" spans="1:4" x14ac:dyDescent="0.3">
      <c r="A4334">
        <v>22</v>
      </c>
      <c r="B4334">
        <v>1.3055000000000001</v>
      </c>
      <c r="C4334">
        <v>1.6657</v>
      </c>
      <c r="D4334">
        <v>4.6592000000000002</v>
      </c>
    </row>
    <row r="4335" spans="1:4" x14ac:dyDescent="0.3">
      <c r="A4335">
        <v>22</v>
      </c>
      <c r="B4335">
        <v>1.1499999999999999</v>
      </c>
      <c r="C4335">
        <v>1.6619999999999999</v>
      </c>
      <c r="D4335">
        <v>3.7017000000000002</v>
      </c>
    </row>
    <row r="4336" spans="1:4" x14ac:dyDescent="0.3">
      <c r="A4336">
        <v>22</v>
      </c>
      <c r="B4336">
        <v>1.171</v>
      </c>
      <c r="C4336">
        <v>1.8804000000000001</v>
      </c>
      <c r="D4336">
        <v>2.8589000000000002</v>
      </c>
    </row>
    <row r="4337" spans="1:4" x14ac:dyDescent="0.3">
      <c r="A4337">
        <v>22</v>
      </c>
      <c r="B4337">
        <v>0.86580000000000001</v>
      </c>
      <c r="C4337">
        <v>1.4671000000000001</v>
      </c>
      <c r="D4337">
        <v>2.5192999999999999</v>
      </c>
    </row>
    <row r="4338" spans="1:4" x14ac:dyDescent="0.3">
      <c r="A4338">
        <v>22</v>
      </c>
      <c r="B4338">
        <v>0.89700000000000002</v>
      </c>
      <c r="C4338">
        <v>1.3113999999999999</v>
      </c>
      <c r="D4338">
        <v>2.8206000000000002</v>
      </c>
    </row>
    <row r="4339" spans="1:4" x14ac:dyDescent="0.3">
      <c r="A4339">
        <v>22</v>
      </c>
      <c r="B4339">
        <v>0.9325</v>
      </c>
      <c r="C4339">
        <v>1.4439</v>
      </c>
      <c r="D4339">
        <v>2.9350999999999998</v>
      </c>
    </row>
    <row r="4340" spans="1:4" x14ac:dyDescent="0.3">
      <c r="A4340">
        <v>22</v>
      </c>
      <c r="B4340">
        <v>0.97119999999999995</v>
      </c>
      <c r="C4340">
        <v>1.4921</v>
      </c>
      <c r="D4340">
        <v>2.2383000000000002</v>
      </c>
    </row>
    <row r="4341" spans="1:4" x14ac:dyDescent="0.3">
      <c r="A4341">
        <v>22</v>
      </c>
      <c r="B4341">
        <v>0.96879999999999999</v>
      </c>
      <c r="C4341">
        <v>1.4409000000000001</v>
      </c>
      <c r="D4341">
        <v>2.6086999999999998</v>
      </c>
    </row>
    <row r="4342" spans="1:4" x14ac:dyDescent="0.3">
      <c r="A4342">
        <v>22</v>
      </c>
      <c r="B4342">
        <v>1.1094999999999999</v>
      </c>
      <c r="C4342">
        <v>1.7385999999999999</v>
      </c>
      <c r="D4342">
        <v>3.1943000000000001</v>
      </c>
    </row>
    <row r="4343" spans="1:4" x14ac:dyDescent="0.3">
      <c r="A4343">
        <v>22</v>
      </c>
      <c r="B4343">
        <v>0.93059999999999998</v>
      </c>
      <c r="C4343">
        <v>1.4750000000000001</v>
      </c>
      <c r="D4343">
        <v>2.9479000000000002</v>
      </c>
    </row>
    <row r="4344" spans="1:4" x14ac:dyDescent="0.3">
      <c r="A4344">
        <v>22</v>
      </c>
      <c r="B4344">
        <v>1.0242</v>
      </c>
      <c r="C4344">
        <v>1.5572999999999999</v>
      </c>
      <c r="D4344">
        <v>2.7521</v>
      </c>
    </row>
    <row r="4345" spans="1:4" x14ac:dyDescent="0.3">
      <c r="A4345">
        <v>22</v>
      </c>
      <c r="B4345">
        <v>1.1236999999999999</v>
      </c>
      <c r="C4345">
        <v>1.637</v>
      </c>
      <c r="D4345">
        <v>2.8041999999999998</v>
      </c>
    </row>
    <row r="4346" spans="1:4" x14ac:dyDescent="0.3">
      <c r="A4346">
        <v>22</v>
      </c>
      <c r="B4346">
        <v>0.92190000000000005</v>
      </c>
      <c r="C4346">
        <v>1.4754</v>
      </c>
      <c r="D4346">
        <v>2.9657</v>
      </c>
    </row>
    <row r="4347" spans="1:4" x14ac:dyDescent="0.3">
      <c r="A4347">
        <v>22</v>
      </c>
      <c r="B4347">
        <v>1.0085999999999999</v>
      </c>
      <c r="C4347">
        <v>1.3889</v>
      </c>
      <c r="D4347">
        <v>2.6314000000000002</v>
      </c>
    </row>
    <row r="4348" spans="1:4" x14ac:dyDescent="0.3">
      <c r="A4348">
        <v>22</v>
      </c>
      <c r="B4348">
        <v>1.2565</v>
      </c>
      <c r="C4348">
        <v>1.7616000000000001</v>
      </c>
      <c r="D4348">
        <v>3.9460000000000002</v>
      </c>
    </row>
    <row r="4349" spans="1:4" x14ac:dyDescent="0.3">
      <c r="A4349">
        <v>22</v>
      </c>
      <c r="B4349">
        <v>1.1107</v>
      </c>
      <c r="C4349">
        <v>1.5902000000000001</v>
      </c>
      <c r="D4349">
        <v>3.4975000000000001</v>
      </c>
    </row>
    <row r="4350" spans="1:4" x14ac:dyDescent="0.3">
      <c r="A4350">
        <v>22</v>
      </c>
      <c r="B4350">
        <v>1.2379</v>
      </c>
      <c r="C4350">
        <v>1.7037</v>
      </c>
      <c r="D4350">
        <v>3.3702999999999999</v>
      </c>
    </row>
    <row r="4351" spans="1:4" x14ac:dyDescent="0.3">
      <c r="A4351">
        <v>22</v>
      </c>
      <c r="B4351">
        <v>0.89549999999999996</v>
      </c>
      <c r="C4351">
        <v>1.4007000000000001</v>
      </c>
      <c r="D4351">
        <v>2.4624999999999999</v>
      </c>
    </row>
    <row r="4352" spans="1:4" x14ac:dyDescent="0.3">
      <c r="A4352">
        <v>22</v>
      </c>
      <c r="B4352">
        <v>1.1222000000000001</v>
      </c>
      <c r="C4352">
        <v>1.5498000000000001</v>
      </c>
      <c r="D4352">
        <v>2.7383999999999999</v>
      </c>
    </row>
    <row r="4353" spans="1:4" x14ac:dyDescent="0.3">
      <c r="A4353">
        <v>22</v>
      </c>
      <c r="B4353">
        <v>1.3310999999999999</v>
      </c>
      <c r="C4353">
        <v>1.8228</v>
      </c>
      <c r="D4353">
        <v>3.5726</v>
      </c>
    </row>
    <row r="4354" spans="1:4" x14ac:dyDescent="0.3">
      <c r="A4354">
        <v>22</v>
      </c>
      <c r="B4354">
        <v>0.97640000000000005</v>
      </c>
      <c r="C4354">
        <v>1.4749000000000001</v>
      </c>
      <c r="D4354">
        <v>2.7141999999999999</v>
      </c>
    </row>
    <row r="4355" spans="1:4" x14ac:dyDescent="0.3">
      <c r="A4355">
        <v>22</v>
      </c>
      <c r="B4355">
        <v>0.96799999999999997</v>
      </c>
      <c r="C4355">
        <v>1.4505999999999999</v>
      </c>
      <c r="D4355">
        <v>2.8732000000000002</v>
      </c>
    </row>
    <row r="4356" spans="1:4" x14ac:dyDescent="0.3">
      <c r="A4356">
        <v>22</v>
      </c>
      <c r="B4356">
        <v>1.2202999999999999</v>
      </c>
      <c r="C4356">
        <v>1.7007000000000001</v>
      </c>
      <c r="D4356">
        <v>3.7103000000000002</v>
      </c>
    </row>
    <row r="4357" spans="1:4" x14ac:dyDescent="0.3">
      <c r="A4357">
        <v>22</v>
      </c>
      <c r="B4357">
        <v>1.0319</v>
      </c>
      <c r="C4357">
        <v>1.6771</v>
      </c>
      <c r="D4357">
        <v>3.4218999999999999</v>
      </c>
    </row>
    <row r="4358" spans="1:4" x14ac:dyDescent="0.3">
      <c r="A4358">
        <v>22</v>
      </c>
      <c r="B4358">
        <v>0.98709999999999998</v>
      </c>
      <c r="C4358">
        <v>1.4379</v>
      </c>
      <c r="D4358">
        <v>2.8492999999999999</v>
      </c>
    </row>
    <row r="4359" spans="1:4" x14ac:dyDescent="0.3">
      <c r="A4359">
        <v>22</v>
      </c>
      <c r="B4359">
        <v>1.1526000000000001</v>
      </c>
      <c r="C4359">
        <v>1.7652000000000001</v>
      </c>
      <c r="D4359">
        <v>3.0872999999999999</v>
      </c>
    </row>
    <row r="4360" spans="1:4" x14ac:dyDescent="0.3">
      <c r="A4360">
        <v>22</v>
      </c>
      <c r="B4360">
        <v>1.0022</v>
      </c>
      <c r="C4360">
        <v>1.5049999999999999</v>
      </c>
      <c r="D4360">
        <v>2.9569000000000001</v>
      </c>
    </row>
    <row r="4361" spans="1:4" x14ac:dyDescent="0.3">
      <c r="A4361">
        <v>22</v>
      </c>
      <c r="B4361">
        <v>1.2875000000000001</v>
      </c>
      <c r="C4361">
        <v>1.8727</v>
      </c>
      <c r="D4361">
        <v>4.0384000000000002</v>
      </c>
    </row>
    <row r="4362" spans="1:4" x14ac:dyDescent="0.3">
      <c r="A4362">
        <v>22</v>
      </c>
      <c r="B4362">
        <v>1.0461</v>
      </c>
      <c r="C4362">
        <v>1.5690999999999999</v>
      </c>
      <c r="D4362">
        <v>3.0758999999999999</v>
      </c>
    </row>
    <row r="4363" spans="1:4" x14ac:dyDescent="0.3">
      <c r="A4363">
        <v>22</v>
      </c>
      <c r="B4363">
        <v>1.0387999999999999</v>
      </c>
      <c r="C4363">
        <v>1.5017</v>
      </c>
      <c r="D4363">
        <v>3.1280999999999999</v>
      </c>
    </row>
    <row r="4364" spans="1:4" x14ac:dyDescent="0.3">
      <c r="A4364">
        <v>22</v>
      </c>
      <c r="B4364">
        <v>1.2166999999999999</v>
      </c>
      <c r="C4364">
        <v>1.7414000000000001</v>
      </c>
      <c r="D4364">
        <v>3.1932999999999998</v>
      </c>
    </row>
    <row r="4365" spans="1:4" x14ac:dyDescent="0.3">
      <c r="A4365">
        <v>22</v>
      </c>
      <c r="B4365">
        <v>0.9486</v>
      </c>
      <c r="C4365">
        <v>1.4922</v>
      </c>
      <c r="D4365">
        <v>3.2784</v>
      </c>
    </row>
    <row r="4366" spans="1:4" x14ac:dyDescent="0.3">
      <c r="A4366">
        <v>22</v>
      </c>
      <c r="B4366">
        <v>0.92149999999999999</v>
      </c>
      <c r="C4366">
        <v>1.4134</v>
      </c>
      <c r="D4366">
        <v>3.1364000000000001</v>
      </c>
    </row>
    <row r="4367" spans="1:4" x14ac:dyDescent="0.3">
      <c r="A4367">
        <v>22</v>
      </c>
      <c r="B4367">
        <v>1.0741000000000001</v>
      </c>
      <c r="C4367">
        <v>1.5604</v>
      </c>
      <c r="D4367">
        <v>2.7843</v>
      </c>
    </row>
    <row r="4368" spans="1:4" x14ac:dyDescent="0.3">
      <c r="A4368">
        <v>22</v>
      </c>
      <c r="B4368">
        <v>1.133</v>
      </c>
      <c r="C4368">
        <v>1.5722</v>
      </c>
      <c r="D4368">
        <v>3.7685</v>
      </c>
    </row>
    <row r="4369" spans="1:4" x14ac:dyDescent="0.3">
      <c r="A4369">
        <v>22</v>
      </c>
      <c r="B4369">
        <v>1.1323000000000001</v>
      </c>
      <c r="C4369">
        <v>1.8158000000000001</v>
      </c>
      <c r="D4369">
        <v>3.4268000000000001</v>
      </c>
    </row>
    <row r="4370" spans="1:4" x14ac:dyDescent="0.3">
      <c r="A4370">
        <v>22</v>
      </c>
      <c r="B4370">
        <v>0.97919999999999996</v>
      </c>
      <c r="C4370">
        <v>1.6774</v>
      </c>
      <c r="D4370">
        <v>2.8334999999999999</v>
      </c>
    </row>
    <row r="4371" spans="1:4" x14ac:dyDescent="0.3">
      <c r="A4371">
        <v>22</v>
      </c>
      <c r="B4371">
        <v>1.1747000000000001</v>
      </c>
      <c r="C4371">
        <v>1.7638</v>
      </c>
      <c r="D4371">
        <v>3.7248000000000001</v>
      </c>
    </row>
    <row r="4372" spans="1:4" x14ac:dyDescent="0.3">
      <c r="A4372">
        <v>22</v>
      </c>
      <c r="B4372">
        <v>1.2783</v>
      </c>
      <c r="C4372">
        <v>1.6656</v>
      </c>
      <c r="D4372">
        <v>3.4304999999999999</v>
      </c>
    </row>
    <row r="4373" spans="1:4" x14ac:dyDescent="0.3">
      <c r="A4373">
        <v>22</v>
      </c>
      <c r="B4373">
        <v>1.1564000000000001</v>
      </c>
      <c r="C4373">
        <v>1.704</v>
      </c>
      <c r="D4373">
        <v>3.1375999999999999</v>
      </c>
    </row>
    <row r="4374" spans="1:4" x14ac:dyDescent="0.3">
      <c r="A4374">
        <v>22</v>
      </c>
      <c r="B4374">
        <v>1.2370000000000001</v>
      </c>
      <c r="C4374">
        <v>1.8527</v>
      </c>
      <c r="D4374">
        <v>4.0945999999999998</v>
      </c>
    </row>
    <row r="4375" spans="1:4" x14ac:dyDescent="0.3">
      <c r="A4375">
        <v>22</v>
      </c>
      <c r="B4375">
        <v>1.0177</v>
      </c>
      <c r="C4375">
        <v>1.4767999999999999</v>
      </c>
      <c r="D4375">
        <v>2.5952999999999999</v>
      </c>
    </row>
    <row r="4376" spans="1:4" x14ac:dyDescent="0.3">
      <c r="A4376">
        <v>22</v>
      </c>
      <c r="B4376">
        <v>1.0590999999999999</v>
      </c>
      <c r="C4376">
        <v>1.5657000000000001</v>
      </c>
      <c r="D4376">
        <v>2.6614</v>
      </c>
    </row>
    <row r="4377" spans="1:4" x14ac:dyDescent="0.3">
      <c r="A4377">
        <v>22</v>
      </c>
      <c r="B4377">
        <v>1.4235</v>
      </c>
      <c r="C4377">
        <v>1.7976000000000001</v>
      </c>
      <c r="D4377">
        <v>4.1341999999999999</v>
      </c>
    </row>
    <row r="4378" spans="1:4" x14ac:dyDescent="0.3">
      <c r="A4378">
        <v>22</v>
      </c>
      <c r="B4378">
        <v>1.1016999999999999</v>
      </c>
      <c r="C4378">
        <v>1.7815000000000001</v>
      </c>
      <c r="D4378">
        <v>3.2507000000000001</v>
      </c>
    </row>
    <row r="4379" spans="1:4" x14ac:dyDescent="0.3">
      <c r="A4379">
        <v>22</v>
      </c>
      <c r="B4379">
        <v>1.085</v>
      </c>
      <c r="C4379">
        <v>1.5608</v>
      </c>
      <c r="D4379">
        <v>2.7572999999999999</v>
      </c>
    </row>
    <row r="4380" spans="1:4" x14ac:dyDescent="0.3">
      <c r="A4380">
        <v>22</v>
      </c>
      <c r="B4380">
        <v>0.86309999999999998</v>
      </c>
      <c r="C4380">
        <v>1.3634999999999999</v>
      </c>
      <c r="D4380">
        <v>2.4781</v>
      </c>
    </row>
    <row r="4381" spans="1:4" x14ac:dyDescent="0.3">
      <c r="A4381">
        <v>22</v>
      </c>
      <c r="B4381">
        <v>1.1318999999999999</v>
      </c>
      <c r="C4381">
        <v>1.5864</v>
      </c>
      <c r="D4381">
        <v>2.7536</v>
      </c>
    </row>
    <row r="4382" spans="1:4" x14ac:dyDescent="0.3">
      <c r="A4382">
        <v>22</v>
      </c>
      <c r="B4382">
        <v>1.0817000000000001</v>
      </c>
      <c r="C4382">
        <v>1.5719000000000001</v>
      </c>
      <c r="D4382">
        <v>2.8332999999999999</v>
      </c>
    </row>
    <row r="4383" spans="1:4" x14ac:dyDescent="0.3">
      <c r="A4383">
        <v>22</v>
      </c>
      <c r="B4383">
        <v>1.0078</v>
      </c>
      <c r="C4383">
        <v>1.5549999999999999</v>
      </c>
      <c r="D4383">
        <v>2.8677000000000001</v>
      </c>
    </row>
    <row r="4384" spans="1:4" x14ac:dyDescent="0.3">
      <c r="A4384">
        <v>22</v>
      </c>
      <c r="B4384">
        <v>1.1637</v>
      </c>
      <c r="C4384">
        <v>1.7019</v>
      </c>
      <c r="D4384">
        <v>3.0876000000000001</v>
      </c>
    </row>
    <row r="4385" spans="1:4" x14ac:dyDescent="0.3">
      <c r="A4385">
        <v>22</v>
      </c>
      <c r="B4385">
        <v>1.1000000000000001</v>
      </c>
      <c r="C4385">
        <v>1.5653999999999999</v>
      </c>
      <c r="D4385">
        <v>3.2986</v>
      </c>
    </row>
    <row r="4386" spans="1:4" x14ac:dyDescent="0.3">
      <c r="A4386">
        <v>22</v>
      </c>
      <c r="B4386">
        <v>1.0232000000000001</v>
      </c>
      <c r="C4386">
        <v>1.5349999999999999</v>
      </c>
      <c r="D4386">
        <v>3.3704999999999998</v>
      </c>
    </row>
    <row r="4387" spans="1:4" x14ac:dyDescent="0.3">
      <c r="A4387">
        <v>22</v>
      </c>
      <c r="B4387">
        <v>1.202</v>
      </c>
      <c r="C4387">
        <v>1.6758999999999999</v>
      </c>
      <c r="D4387">
        <v>3.8069000000000002</v>
      </c>
    </row>
    <row r="4388" spans="1:4" x14ac:dyDescent="0.3">
      <c r="A4388">
        <v>22</v>
      </c>
      <c r="B4388">
        <v>1.2367999999999999</v>
      </c>
      <c r="C4388">
        <v>1.7329000000000001</v>
      </c>
      <c r="D4388">
        <v>3.4089</v>
      </c>
    </row>
    <row r="4389" spans="1:4" x14ac:dyDescent="0.3">
      <c r="A4389">
        <v>22</v>
      </c>
      <c r="B4389">
        <v>0.99970000000000003</v>
      </c>
      <c r="C4389">
        <v>1.5587</v>
      </c>
      <c r="D4389">
        <v>2.7271999999999998</v>
      </c>
    </row>
    <row r="4390" spans="1:4" x14ac:dyDescent="0.3">
      <c r="A4390">
        <v>22</v>
      </c>
      <c r="B4390">
        <v>1.0523</v>
      </c>
      <c r="C4390">
        <v>1.5579000000000001</v>
      </c>
      <c r="D4390">
        <v>3.0230000000000001</v>
      </c>
    </row>
    <row r="4391" spans="1:4" x14ac:dyDescent="0.3">
      <c r="A4391">
        <v>22</v>
      </c>
      <c r="B4391">
        <v>1.1731</v>
      </c>
      <c r="C4391">
        <v>1.6827000000000001</v>
      </c>
      <c r="D4391">
        <v>3.9403000000000001</v>
      </c>
    </row>
    <row r="4392" spans="1:4" x14ac:dyDescent="0.3">
      <c r="A4392">
        <v>22</v>
      </c>
      <c r="B4392">
        <v>1.0858000000000001</v>
      </c>
      <c r="C4392">
        <v>1.5158</v>
      </c>
      <c r="D4392">
        <v>2.8934000000000002</v>
      </c>
    </row>
    <row r="4393" spans="1:4" x14ac:dyDescent="0.3">
      <c r="A4393">
        <v>22</v>
      </c>
      <c r="B4393">
        <v>1.1025</v>
      </c>
      <c r="C4393">
        <v>1.5598000000000001</v>
      </c>
      <c r="D4393">
        <v>3.1764000000000001</v>
      </c>
    </row>
    <row r="4394" spans="1:4" x14ac:dyDescent="0.3">
      <c r="A4394">
        <v>22</v>
      </c>
      <c r="B4394">
        <v>1.2944</v>
      </c>
      <c r="C4394">
        <v>1.7831999999999999</v>
      </c>
      <c r="D4394">
        <v>3.6613000000000002</v>
      </c>
    </row>
    <row r="4395" spans="1:4" x14ac:dyDescent="0.3">
      <c r="A4395">
        <v>22</v>
      </c>
      <c r="B4395">
        <v>0.94169999999999998</v>
      </c>
      <c r="C4395">
        <v>1.3879999999999999</v>
      </c>
      <c r="D4395">
        <v>3.165</v>
      </c>
    </row>
    <row r="4396" spans="1:4" x14ac:dyDescent="0.3">
      <c r="A4396">
        <v>22</v>
      </c>
      <c r="B4396">
        <v>1.0241</v>
      </c>
      <c r="C4396">
        <v>1.5364</v>
      </c>
      <c r="D4396">
        <v>3.2772999999999999</v>
      </c>
    </row>
    <row r="4397" spans="1:4" x14ac:dyDescent="0.3">
      <c r="A4397">
        <v>22</v>
      </c>
      <c r="B4397">
        <v>1.0562</v>
      </c>
      <c r="C4397">
        <v>1.4635</v>
      </c>
      <c r="D4397">
        <v>2.7147999999999999</v>
      </c>
    </row>
    <row r="4398" spans="1:4" x14ac:dyDescent="0.3">
      <c r="A4398">
        <v>22</v>
      </c>
      <c r="B4398">
        <v>1.19</v>
      </c>
      <c r="C4398">
        <v>1.7738</v>
      </c>
      <c r="D4398">
        <v>2.9079999999999999</v>
      </c>
    </row>
    <row r="4399" spans="1:4" x14ac:dyDescent="0.3">
      <c r="A4399">
        <v>22</v>
      </c>
      <c r="B4399">
        <v>1.2497</v>
      </c>
      <c r="C4399">
        <v>1.7544999999999999</v>
      </c>
      <c r="D4399">
        <v>3.4531999999999998</v>
      </c>
    </row>
    <row r="4400" spans="1:4" x14ac:dyDescent="0.3">
      <c r="A4400">
        <v>22</v>
      </c>
      <c r="B4400">
        <v>0.99360000000000004</v>
      </c>
      <c r="C4400">
        <v>1.4622999999999999</v>
      </c>
      <c r="D4400">
        <v>2.6909999999999998</v>
      </c>
    </row>
    <row r="4401" spans="1:4" x14ac:dyDescent="0.3">
      <c r="A4401">
        <v>22</v>
      </c>
      <c r="B4401">
        <v>1.1022000000000001</v>
      </c>
      <c r="C4401">
        <v>1.5342</v>
      </c>
      <c r="D4401">
        <v>3.4163000000000001</v>
      </c>
    </row>
    <row r="4402" spans="1:4" x14ac:dyDescent="0.3">
      <c r="A4402">
        <v>22</v>
      </c>
      <c r="B4402">
        <v>1.0327999999999999</v>
      </c>
      <c r="C4402">
        <v>1.5871999999999999</v>
      </c>
      <c r="D4402">
        <v>2.9483000000000001</v>
      </c>
    </row>
    <row r="4403" spans="1:4" x14ac:dyDescent="0.3">
      <c r="A4403">
        <v>22</v>
      </c>
      <c r="B4403">
        <v>1.0451999999999999</v>
      </c>
      <c r="C4403">
        <v>1.4597</v>
      </c>
      <c r="D4403">
        <v>2.7581000000000002</v>
      </c>
    </row>
    <row r="4404" spans="1:4" x14ac:dyDescent="0.3">
      <c r="A4404">
        <v>22</v>
      </c>
      <c r="B4404">
        <v>0.7591</v>
      </c>
      <c r="C4404">
        <v>1.3571</v>
      </c>
      <c r="D4404">
        <v>2.3860000000000001</v>
      </c>
    </row>
    <row r="4405" spans="1:4" x14ac:dyDescent="0.3">
      <c r="A4405">
        <v>22</v>
      </c>
      <c r="B4405">
        <v>0.90269999999999995</v>
      </c>
      <c r="C4405">
        <v>1.5197000000000001</v>
      </c>
      <c r="D4405">
        <v>2.2795000000000001</v>
      </c>
    </row>
    <row r="4406" spans="1:4" x14ac:dyDescent="0.3">
      <c r="A4406">
        <v>22</v>
      </c>
      <c r="B4406">
        <v>0.99229999999999996</v>
      </c>
      <c r="C4406">
        <v>1.5837000000000001</v>
      </c>
      <c r="D4406">
        <v>2.8182999999999998</v>
      </c>
    </row>
    <row r="4407" spans="1:4" x14ac:dyDescent="0.3">
      <c r="A4407">
        <v>22</v>
      </c>
      <c r="B4407">
        <v>1.0706</v>
      </c>
      <c r="C4407">
        <v>1.5918000000000001</v>
      </c>
      <c r="D4407">
        <v>2.8837000000000002</v>
      </c>
    </row>
    <row r="4408" spans="1:4" x14ac:dyDescent="0.3">
      <c r="A4408">
        <v>22</v>
      </c>
      <c r="B4408">
        <v>0.92379999999999995</v>
      </c>
      <c r="C4408">
        <v>1.4305000000000001</v>
      </c>
      <c r="D4408">
        <v>2.6629</v>
      </c>
    </row>
    <row r="4409" spans="1:4" x14ac:dyDescent="0.3">
      <c r="A4409">
        <v>22</v>
      </c>
      <c r="B4409">
        <v>1.3106</v>
      </c>
      <c r="C4409">
        <v>1.7726</v>
      </c>
      <c r="D4409">
        <v>3.391</v>
      </c>
    </row>
    <row r="4410" spans="1:4" x14ac:dyDescent="0.3">
      <c r="A4410">
        <v>22</v>
      </c>
      <c r="B4410">
        <v>1.0738000000000001</v>
      </c>
      <c r="C4410">
        <v>1.5928</v>
      </c>
      <c r="D4410">
        <v>2.7077</v>
      </c>
    </row>
    <row r="4411" spans="1:4" x14ac:dyDescent="0.3">
      <c r="A4411">
        <v>22</v>
      </c>
      <c r="B4411">
        <v>0.87780000000000002</v>
      </c>
      <c r="C4411">
        <v>1.4185000000000001</v>
      </c>
      <c r="D4411">
        <v>2.8045</v>
      </c>
    </row>
    <row r="4412" spans="1:4" x14ac:dyDescent="0.3">
      <c r="A4412">
        <v>22</v>
      </c>
      <c r="B4412">
        <v>1.0214000000000001</v>
      </c>
      <c r="C4412">
        <v>1.6241000000000001</v>
      </c>
      <c r="D4412">
        <v>3.004</v>
      </c>
    </row>
    <row r="4413" spans="1:4" x14ac:dyDescent="0.3">
      <c r="A4413">
        <v>22</v>
      </c>
      <c r="B4413">
        <v>0.89710000000000001</v>
      </c>
      <c r="C4413">
        <v>1.4295</v>
      </c>
      <c r="D4413">
        <v>2.7867999999999999</v>
      </c>
    </row>
    <row r="4414" spans="1:4" x14ac:dyDescent="0.3">
      <c r="A4414">
        <v>22</v>
      </c>
      <c r="B4414">
        <v>0.9738</v>
      </c>
      <c r="C4414">
        <v>1.3301000000000001</v>
      </c>
      <c r="D4414">
        <v>2.9373999999999998</v>
      </c>
    </row>
    <row r="4415" spans="1:4" x14ac:dyDescent="0.3">
      <c r="A4415">
        <v>22</v>
      </c>
      <c r="B4415">
        <v>1.1061000000000001</v>
      </c>
      <c r="C4415">
        <v>1.6751</v>
      </c>
      <c r="D4415">
        <v>3.0194000000000001</v>
      </c>
    </row>
    <row r="4416" spans="1:4" x14ac:dyDescent="0.3">
      <c r="A4416">
        <v>22</v>
      </c>
      <c r="B4416">
        <v>1.2517</v>
      </c>
      <c r="C4416">
        <v>1.7458</v>
      </c>
      <c r="D4416">
        <v>3.6091000000000002</v>
      </c>
    </row>
    <row r="4417" spans="1:4" x14ac:dyDescent="0.3">
      <c r="A4417">
        <v>22</v>
      </c>
      <c r="B4417">
        <v>1.1817</v>
      </c>
      <c r="C4417">
        <v>1.6418999999999999</v>
      </c>
      <c r="D4417">
        <v>3.3424</v>
      </c>
    </row>
    <row r="4418" spans="1:4" x14ac:dyDescent="0.3">
      <c r="A4418">
        <v>22</v>
      </c>
      <c r="B4418">
        <v>1.3711</v>
      </c>
      <c r="C4418">
        <v>2.0034999999999998</v>
      </c>
      <c r="D4418">
        <v>4.6182999999999996</v>
      </c>
    </row>
    <row r="4419" spans="1:4" x14ac:dyDescent="0.3">
      <c r="A4419">
        <v>22</v>
      </c>
      <c r="B4419">
        <v>1.0175000000000001</v>
      </c>
      <c r="C4419">
        <v>1.4646999999999999</v>
      </c>
      <c r="D4419">
        <v>3.2170999999999998</v>
      </c>
    </row>
    <row r="4420" spans="1:4" x14ac:dyDescent="0.3">
      <c r="A4420">
        <v>22</v>
      </c>
      <c r="B4420">
        <v>0.96879999999999999</v>
      </c>
      <c r="C4420">
        <v>1.6089</v>
      </c>
      <c r="D4420">
        <v>3.3653</v>
      </c>
    </row>
    <row r="4421" spans="1:4" x14ac:dyDescent="0.3">
      <c r="A4421">
        <v>22</v>
      </c>
      <c r="B4421">
        <v>1.0665</v>
      </c>
      <c r="C4421">
        <v>1.5395000000000001</v>
      </c>
      <c r="D4421">
        <v>3.0144000000000002</v>
      </c>
    </row>
    <row r="4422" spans="1:4" x14ac:dyDescent="0.3">
      <c r="A4422">
        <v>22</v>
      </c>
      <c r="B4422">
        <v>1.0729</v>
      </c>
      <c r="C4422">
        <v>1.5599000000000001</v>
      </c>
      <c r="D4422">
        <v>2.6259000000000001</v>
      </c>
    </row>
    <row r="4423" spans="1:4" x14ac:dyDescent="0.3">
      <c r="A4423">
        <v>22</v>
      </c>
      <c r="B4423">
        <v>1.1860999999999999</v>
      </c>
      <c r="C4423">
        <v>1.6462000000000001</v>
      </c>
      <c r="D4423">
        <v>3.1673</v>
      </c>
    </row>
    <row r="4424" spans="1:4" x14ac:dyDescent="0.3">
      <c r="A4424">
        <v>22</v>
      </c>
      <c r="B4424">
        <v>1.2385999999999999</v>
      </c>
      <c r="C4424">
        <v>1.8022</v>
      </c>
      <c r="D4424">
        <v>2.915</v>
      </c>
    </row>
    <row r="4425" spans="1:4" x14ac:dyDescent="0.3">
      <c r="A4425">
        <v>22</v>
      </c>
      <c r="B4425">
        <v>0.90149999999999997</v>
      </c>
      <c r="C4425">
        <v>1.4903</v>
      </c>
      <c r="D4425">
        <v>2.5428000000000002</v>
      </c>
    </row>
    <row r="4426" spans="1:4" x14ac:dyDescent="0.3">
      <c r="A4426">
        <v>22</v>
      </c>
      <c r="B4426">
        <v>1.1292</v>
      </c>
      <c r="C4426">
        <v>1.6315999999999999</v>
      </c>
      <c r="D4426">
        <v>3.6189</v>
      </c>
    </row>
    <row r="4427" spans="1:4" x14ac:dyDescent="0.3">
      <c r="A4427">
        <v>22</v>
      </c>
      <c r="B4427">
        <v>0.98280000000000001</v>
      </c>
      <c r="C4427">
        <v>1.5551999999999999</v>
      </c>
      <c r="D4427">
        <v>2.9283000000000001</v>
      </c>
    </row>
    <row r="4428" spans="1:4" x14ac:dyDescent="0.3">
      <c r="A4428">
        <v>22</v>
      </c>
      <c r="B4428">
        <v>0.83140000000000003</v>
      </c>
      <c r="C4428">
        <v>1.3217000000000001</v>
      </c>
      <c r="D4428">
        <v>2.7440000000000002</v>
      </c>
    </row>
    <row r="4429" spans="1:4" x14ac:dyDescent="0.3">
      <c r="A4429">
        <v>22</v>
      </c>
      <c r="B4429">
        <v>1.1823999999999999</v>
      </c>
      <c r="C4429">
        <v>1.6993</v>
      </c>
      <c r="D4429">
        <v>4.0799000000000003</v>
      </c>
    </row>
    <row r="4430" spans="1:4" x14ac:dyDescent="0.3">
      <c r="A4430">
        <v>22</v>
      </c>
      <c r="B4430">
        <v>1.1243000000000001</v>
      </c>
      <c r="C4430">
        <v>1.7209000000000001</v>
      </c>
      <c r="D4430">
        <v>3.1857000000000002</v>
      </c>
    </row>
    <row r="4431" spans="1:4" x14ac:dyDescent="0.3">
      <c r="A4431">
        <v>22</v>
      </c>
      <c r="B4431">
        <v>1.1899</v>
      </c>
      <c r="C4431">
        <v>1.7205999999999999</v>
      </c>
      <c r="D4431">
        <v>3.8026</v>
      </c>
    </row>
    <row r="4432" spans="1:4" x14ac:dyDescent="0.3">
      <c r="A4432">
        <v>22</v>
      </c>
      <c r="B4432">
        <v>0.97330000000000005</v>
      </c>
      <c r="C4432">
        <v>1.5981000000000001</v>
      </c>
      <c r="D4432">
        <v>2.6360999999999999</v>
      </c>
    </row>
    <row r="4433" spans="1:4" x14ac:dyDescent="0.3">
      <c r="A4433">
        <v>22</v>
      </c>
      <c r="B4433">
        <v>0.94089999999999996</v>
      </c>
      <c r="C4433">
        <v>1.4217</v>
      </c>
      <c r="D4433">
        <v>3.0829</v>
      </c>
    </row>
    <row r="4434" spans="1:4" x14ac:dyDescent="0.3">
      <c r="A4434">
        <v>22</v>
      </c>
      <c r="B4434">
        <v>1.2499</v>
      </c>
      <c r="C4434">
        <v>1.6678999999999999</v>
      </c>
      <c r="D4434">
        <v>3.3426</v>
      </c>
    </row>
    <row r="4435" spans="1:4" x14ac:dyDescent="0.3">
      <c r="A4435">
        <v>22</v>
      </c>
      <c r="B4435">
        <v>1.3310999999999999</v>
      </c>
      <c r="C4435">
        <v>1.8431999999999999</v>
      </c>
      <c r="D4435">
        <v>2.8595000000000002</v>
      </c>
    </row>
    <row r="4436" spans="1:4" x14ac:dyDescent="0.3">
      <c r="A4436">
        <v>22</v>
      </c>
      <c r="B4436">
        <v>0.98809999999999998</v>
      </c>
      <c r="C4436">
        <v>1.4996</v>
      </c>
      <c r="D4436">
        <v>2.8925999999999998</v>
      </c>
    </row>
    <row r="4437" spans="1:4" x14ac:dyDescent="0.3">
      <c r="A4437">
        <v>22</v>
      </c>
      <c r="B4437">
        <v>1.4666999999999999</v>
      </c>
      <c r="C4437">
        <v>2.1276999999999999</v>
      </c>
      <c r="D4437">
        <v>3.8866999999999998</v>
      </c>
    </row>
    <row r="4438" spans="1:4" x14ac:dyDescent="0.3">
      <c r="A4438">
        <v>22</v>
      </c>
      <c r="B4438">
        <v>1.1950000000000001</v>
      </c>
      <c r="C4438">
        <v>1.8451</v>
      </c>
      <c r="D4438">
        <v>3.6646999999999998</v>
      </c>
    </row>
    <row r="4439" spans="1:4" x14ac:dyDescent="0.3">
      <c r="A4439">
        <v>22</v>
      </c>
      <c r="B4439">
        <v>1.2459</v>
      </c>
      <c r="C4439">
        <v>1.8378000000000001</v>
      </c>
      <c r="D4439">
        <v>3.8696000000000002</v>
      </c>
    </row>
    <row r="4440" spans="1:4" x14ac:dyDescent="0.3">
      <c r="A4440">
        <v>22</v>
      </c>
      <c r="B4440">
        <v>0.95320000000000005</v>
      </c>
      <c r="C4440">
        <v>1.4283999999999999</v>
      </c>
      <c r="D4440">
        <v>2.7332999999999998</v>
      </c>
    </row>
    <row r="4441" spans="1:4" x14ac:dyDescent="0.3">
      <c r="A4441">
        <v>22</v>
      </c>
      <c r="B4441">
        <v>0.9355</v>
      </c>
      <c r="C4441">
        <v>1.5994999999999999</v>
      </c>
      <c r="D4441">
        <v>2.6139999999999999</v>
      </c>
    </row>
    <row r="4442" spans="1:4" x14ac:dyDescent="0.3">
      <c r="A4442">
        <v>22</v>
      </c>
      <c r="B4442">
        <v>0.78669999999999995</v>
      </c>
      <c r="C4442">
        <v>1.4036</v>
      </c>
      <c r="D4442">
        <v>2.3412000000000002</v>
      </c>
    </row>
    <row r="4443" spans="1:4" x14ac:dyDescent="0.3">
      <c r="A4443">
        <v>22</v>
      </c>
      <c r="B4443">
        <v>1.2427999999999999</v>
      </c>
      <c r="C4443">
        <v>1.7243999999999999</v>
      </c>
      <c r="D4443">
        <v>3.5272000000000001</v>
      </c>
    </row>
    <row r="4444" spans="1:4" x14ac:dyDescent="0.3">
      <c r="A4444">
        <v>22</v>
      </c>
      <c r="B4444">
        <v>1.2591000000000001</v>
      </c>
      <c r="C4444">
        <v>1.7083999999999999</v>
      </c>
      <c r="D4444">
        <v>3.8022999999999998</v>
      </c>
    </row>
    <row r="4445" spans="1:4" x14ac:dyDescent="0.3">
      <c r="A4445">
        <v>22</v>
      </c>
      <c r="B4445">
        <v>1.2817000000000001</v>
      </c>
      <c r="C4445">
        <v>1.8938999999999999</v>
      </c>
      <c r="D4445">
        <v>3.9102000000000001</v>
      </c>
    </row>
    <row r="4446" spans="1:4" x14ac:dyDescent="0.3">
      <c r="A4446">
        <v>23</v>
      </c>
      <c r="B4446">
        <v>0.94669999999999999</v>
      </c>
      <c r="C4446">
        <v>1.5039</v>
      </c>
      <c r="D4446">
        <v>3.0865999999999998</v>
      </c>
    </row>
    <row r="4447" spans="1:4" x14ac:dyDescent="0.3">
      <c r="A4447">
        <v>23</v>
      </c>
      <c r="B4447">
        <v>0.94179999999999997</v>
      </c>
      <c r="C4447">
        <v>1.5275000000000001</v>
      </c>
      <c r="D4447">
        <v>3.0674999999999999</v>
      </c>
    </row>
    <row r="4448" spans="1:4" x14ac:dyDescent="0.3">
      <c r="A4448">
        <v>23</v>
      </c>
      <c r="B4448">
        <v>1.0596000000000001</v>
      </c>
      <c r="C4448">
        <v>1.5875999999999999</v>
      </c>
      <c r="D4448">
        <v>2.4632999999999998</v>
      </c>
    </row>
    <row r="4449" spans="1:4" x14ac:dyDescent="0.3">
      <c r="A4449">
        <v>23</v>
      </c>
      <c r="B4449">
        <v>0.96899999999999997</v>
      </c>
      <c r="C4449">
        <v>1.4611000000000001</v>
      </c>
      <c r="D4449">
        <v>2.7040999999999999</v>
      </c>
    </row>
    <row r="4450" spans="1:4" x14ac:dyDescent="0.3">
      <c r="A4450">
        <v>23</v>
      </c>
      <c r="B4450">
        <v>0.8982</v>
      </c>
      <c r="C4450">
        <v>1.4646999999999999</v>
      </c>
      <c r="D4450">
        <v>2.8369</v>
      </c>
    </row>
    <row r="4451" spans="1:4" x14ac:dyDescent="0.3">
      <c r="A4451">
        <v>23</v>
      </c>
      <c r="B4451">
        <v>1.1536999999999999</v>
      </c>
      <c r="C4451">
        <v>1.6798</v>
      </c>
      <c r="D4451">
        <v>3.0125999999999999</v>
      </c>
    </row>
    <row r="4452" spans="1:4" x14ac:dyDescent="0.3">
      <c r="A4452">
        <v>23</v>
      </c>
      <c r="B4452">
        <v>1.0472999999999999</v>
      </c>
      <c r="C4452">
        <v>1.6264000000000001</v>
      </c>
      <c r="D4452">
        <v>2.6307</v>
      </c>
    </row>
    <row r="4453" spans="1:4" x14ac:dyDescent="0.3">
      <c r="A4453">
        <v>23</v>
      </c>
      <c r="B4453">
        <v>1.2397</v>
      </c>
      <c r="C4453">
        <v>1.7303999999999999</v>
      </c>
      <c r="D4453">
        <v>3.6955</v>
      </c>
    </row>
    <row r="4454" spans="1:4" x14ac:dyDescent="0.3">
      <c r="A4454">
        <v>23</v>
      </c>
      <c r="B4454">
        <v>1.1485000000000001</v>
      </c>
      <c r="C4454">
        <v>1.7141999999999999</v>
      </c>
      <c r="D4454">
        <v>3.1011000000000002</v>
      </c>
    </row>
    <row r="4455" spans="1:4" x14ac:dyDescent="0.3">
      <c r="A4455">
        <v>23</v>
      </c>
      <c r="B4455">
        <v>1.1761999999999999</v>
      </c>
      <c r="C4455">
        <v>1.7624</v>
      </c>
      <c r="D4455">
        <v>3.3254999999999999</v>
      </c>
    </row>
    <row r="4456" spans="1:4" x14ac:dyDescent="0.3">
      <c r="A4456">
        <v>23</v>
      </c>
      <c r="B4456">
        <v>0.99470000000000003</v>
      </c>
      <c r="C4456">
        <v>1.5286</v>
      </c>
      <c r="D4456">
        <v>3.3908999999999998</v>
      </c>
    </row>
    <row r="4457" spans="1:4" x14ac:dyDescent="0.3">
      <c r="A4457">
        <v>23</v>
      </c>
      <c r="B4457">
        <v>1.2916000000000001</v>
      </c>
      <c r="C4457">
        <v>1.8064</v>
      </c>
      <c r="D4457">
        <v>3.4857</v>
      </c>
    </row>
    <row r="4458" spans="1:4" x14ac:dyDescent="0.3">
      <c r="A4458">
        <v>23</v>
      </c>
      <c r="B4458">
        <v>1.1519999999999999</v>
      </c>
      <c r="C4458">
        <v>1.7361</v>
      </c>
      <c r="D4458">
        <v>3.1608000000000001</v>
      </c>
    </row>
    <row r="4459" spans="1:4" x14ac:dyDescent="0.3">
      <c r="A4459">
        <v>23</v>
      </c>
      <c r="B4459">
        <v>1.0287999999999999</v>
      </c>
      <c r="C4459">
        <v>1.556</v>
      </c>
      <c r="D4459">
        <v>2.6951999999999998</v>
      </c>
    </row>
    <row r="4460" spans="1:4" x14ac:dyDescent="0.3">
      <c r="A4460">
        <v>23</v>
      </c>
      <c r="B4460">
        <v>1.1174999999999999</v>
      </c>
      <c r="C4460">
        <v>1.6606000000000001</v>
      </c>
      <c r="D4460">
        <v>2.9952999999999999</v>
      </c>
    </row>
    <row r="4461" spans="1:4" x14ac:dyDescent="0.3">
      <c r="A4461">
        <v>23</v>
      </c>
      <c r="B4461">
        <v>1.2356</v>
      </c>
      <c r="C4461">
        <v>1.7847</v>
      </c>
      <c r="D4461">
        <v>3.1560000000000001</v>
      </c>
    </row>
    <row r="4462" spans="1:4" x14ac:dyDescent="0.3">
      <c r="A4462">
        <v>23</v>
      </c>
      <c r="B4462">
        <v>1.1235999999999999</v>
      </c>
      <c r="C4462">
        <v>1.6186</v>
      </c>
      <c r="D4462">
        <v>3.3178000000000001</v>
      </c>
    </row>
    <row r="4463" spans="1:4" x14ac:dyDescent="0.3">
      <c r="A4463">
        <v>23</v>
      </c>
      <c r="B4463">
        <v>0.98919999999999997</v>
      </c>
      <c r="C4463">
        <v>1.4956</v>
      </c>
      <c r="D4463">
        <v>3.4245999999999999</v>
      </c>
    </row>
    <row r="4464" spans="1:4" x14ac:dyDescent="0.3">
      <c r="A4464">
        <v>23</v>
      </c>
      <c r="B4464">
        <v>1.1294</v>
      </c>
      <c r="C4464">
        <v>1.6493</v>
      </c>
      <c r="D4464">
        <v>3.4744999999999999</v>
      </c>
    </row>
    <row r="4465" spans="1:4" x14ac:dyDescent="0.3">
      <c r="A4465">
        <v>23</v>
      </c>
      <c r="B4465">
        <v>0.86119999999999997</v>
      </c>
      <c r="C4465">
        <v>1.4009</v>
      </c>
      <c r="D4465">
        <v>2.1093000000000002</v>
      </c>
    </row>
    <row r="4466" spans="1:4" x14ac:dyDescent="0.3">
      <c r="A4466">
        <v>23</v>
      </c>
      <c r="B4466">
        <v>0.90469999999999995</v>
      </c>
      <c r="C4466">
        <v>1.4346000000000001</v>
      </c>
      <c r="D4466">
        <v>2.6939000000000002</v>
      </c>
    </row>
    <row r="4467" spans="1:4" x14ac:dyDescent="0.3">
      <c r="A4467">
        <v>23</v>
      </c>
      <c r="B4467">
        <v>0.96260000000000001</v>
      </c>
      <c r="C4467">
        <v>1.4862</v>
      </c>
      <c r="D4467">
        <v>3.3384999999999998</v>
      </c>
    </row>
    <row r="4468" spans="1:4" x14ac:dyDescent="0.3">
      <c r="A4468">
        <v>23</v>
      </c>
      <c r="B4468">
        <v>1.0620000000000001</v>
      </c>
      <c r="C4468">
        <v>1.7001999999999999</v>
      </c>
      <c r="D4468">
        <v>2.9137</v>
      </c>
    </row>
    <row r="4469" spans="1:4" x14ac:dyDescent="0.3">
      <c r="A4469">
        <v>23</v>
      </c>
      <c r="B4469">
        <v>1.2302999999999999</v>
      </c>
      <c r="C4469">
        <v>1.7784</v>
      </c>
      <c r="D4469">
        <v>3.7930999999999999</v>
      </c>
    </row>
    <row r="4470" spans="1:4" x14ac:dyDescent="0.3">
      <c r="A4470">
        <v>23</v>
      </c>
      <c r="B4470">
        <v>1.0011000000000001</v>
      </c>
      <c r="C4470">
        <v>1.5154000000000001</v>
      </c>
      <c r="D4470">
        <v>2.7885</v>
      </c>
    </row>
    <row r="4471" spans="1:4" x14ac:dyDescent="0.3">
      <c r="A4471">
        <v>23</v>
      </c>
      <c r="B4471">
        <v>1.1399999999999999</v>
      </c>
      <c r="C4471">
        <v>1.6997</v>
      </c>
      <c r="D4471">
        <v>3.7462</v>
      </c>
    </row>
    <row r="4472" spans="1:4" x14ac:dyDescent="0.3">
      <c r="A4472">
        <v>23</v>
      </c>
      <c r="B4472">
        <v>1.0533999999999999</v>
      </c>
      <c r="C4472">
        <v>1.5599000000000001</v>
      </c>
      <c r="D4472">
        <v>3.3824999999999998</v>
      </c>
    </row>
    <row r="4473" spans="1:4" x14ac:dyDescent="0.3">
      <c r="A4473">
        <v>23</v>
      </c>
      <c r="B4473">
        <v>1.0328999999999999</v>
      </c>
      <c r="C4473">
        <v>1.4402999999999999</v>
      </c>
      <c r="D4473">
        <v>2.7279</v>
      </c>
    </row>
    <row r="4474" spans="1:4" x14ac:dyDescent="0.3">
      <c r="A4474">
        <v>23</v>
      </c>
      <c r="B4474">
        <v>1.268</v>
      </c>
      <c r="C4474">
        <v>1.7597</v>
      </c>
      <c r="D4474">
        <v>3.5508000000000002</v>
      </c>
    </row>
    <row r="4475" spans="1:4" x14ac:dyDescent="0.3">
      <c r="A4475">
        <v>23</v>
      </c>
      <c r="B4475">
        <v>1.1509</v>
      </c>
      <c r="C4475">
        <v>1.6036999999999999</v>
      </c>
      <c r="D4475">
        <v>3.2719</v>
      </c>
    </row>
    <row r="4476" spans="1:4" x14ac:dyDescent="0.3">
      <c r="A4476">
        <v>23</v>
      </c>
      <c r="B4476">
        <v>1.2282</v>
      </c>
      <c r="C4476">
        <v>1.772</v>
      </c>
      <c r="D4476">
        <v>3.2054999999999998</v>
      </c>
    </row>
    <row r="4477" spans="1:4" x14ac:dyDescent="0.3">
      <c r="A4477">
        <v>23</v>
      </c>
      <c r="B4477">
        <v>0.84430000000000005</v>
      </c>
      <c r="C4477">
        <v>1.3740000000000001</v>
      </c>
      <c r="D4477">
        <v>2.7351999999999999</v>
      </c>
    </row>
    <row r="4478" spans="1:4" x14ac:dyDescent="0.3">
      <c r="A4478">
        <v>23</v>
      </c>
      <c r="B4478">
        <v>0.79720000000000002</v>
      </c>
      <c r="C4478">
        <v>1.3343</v>
      </c>
      <c r="D4478">
        <v>2.6730999999999998</v>
      </c>
    </row>
    <row r="4479" spans="1:4" x14ac:dyDescent="0.3">
      <c r="A4479">
        <v>23</v>
      </c>
      <c r="B4479">
        <v>0.9849</v>
      </c>
      <c r="C4479">
        <v>1.5435000000000001</v>
      </c>
      <c r="D4479">
        <v>2.9175</v>
      </c>
    </row>
    <row r="4480" spans="1:4" x14ac:dyDescent="0.3">
      <c r="A4480">
        <v>23</v>
      </c>
      <c r="B4480">
        <v>1.1707000000000001</v>
      </c>
      <c r="C4480">
        <v>1.5762</v>
      </c>
      <c r="D4480">
        <v>3.3601000000000001</v>
      </c>
    </row>
    <row r="4481" spans="1:4" x14ac:dyDescent="0.3">
      <c r="A4481">
        <v>23</v>
      </c>
      <c r="B4481">
        <v>1.1355999999999999</v>
      </c>
      <c r="C4481">
        <v>1.7573000000000001</v>
      </c>
      <c r="D4481">
        <v>3.0348000000000002</v>
      </c>
    </row>
    <row r="4482" spans="1:4" x14ac:dyDescent="0.3">
      <c r="A4482">
        <v>23</v>
      </c>
      <c r="B4482">
        <v>1.1966000000000001</v>
      </c>
      <c r="C4482">
        <v>1.7017</v>
      </c>
      <c r="D4482">
        <v>2.9956999999999998</v>
      </c>
    </row>
    <row r="4483" spans="1:4" x14ac:dyDescent="0.3">
      <c r="A4483">
        <v>23</v>
      </c>
      <c r="B4483">
        <v>1.0916999999999999</v>
      </c>
      <c r="C4483">
        <v>1.6657999999999999</v>
      </c>
      <c r="D4483">
        <v>2.8090000000000002</v>
      </c>
    </row>
    <row r="4484" spans="1:4" x14ac:dyDescent="0.3">
      <c r="A4484">
        <v>23</v>
      </c>
      <c r="B4484">
        <v>1.5124</v>
      </c>
      <c r="C4484">
        <v>2.2418</v>
      </c>
      <c r="D4484">
        <v>4.7173999999999996</v>
      </c>
    </row>
    <row r="4485" spans="1:4" x14ac:dyDescent="0.3">
      <c r="A4485">
        <v>23</v>
      </c>
      <c r="B4485">
        <v>0.94140000000000001</v>
      </c>
      <c r="C4485">
        <v>1.4670000000000001</v>
      </c>
      <c r="D4485">
        <v>2.5303</v>
      </c>
    </row>
    <row r="4486" spans="1:4" x14ac:dyDescent="0.3">
      <c r="A4486">
        <v>23</v>
      </c>
      <c r="B4486">
        <v>1.0424</v>
      </c>
      <c r="C4486">
        <v>1.4408000000000001</v>
      </c>
      <c r="D4486">
        <v>2.9910000000000001</v>
      </c>
    </row>
    <row r="4487" spans="1:4" x14ac:dyDescent="0.3">
      <c r="A4487">
        <v>23</v>
      </c>
      <c r="B4487">
        <v>1.0837000000000001</v>
      </c>
      <c r="C4487">
        <v>1.5964</v>
      </c>
      <c r="D4487">
        <v>3.9579</v>
      </c>
    </row>
    <row r="4488" spans="1:4" x14ac:dyDescent="0.3">
      <c r="A4488">
        <v>23</v>
      </c>
      <c r="B4488">
        <v>1.1068</v>
      </c>
      <c r="C4488">
        <v>1.5302</v>
      </c>
      <c r="D4488">
        <v>3.3138999999999998</v>
      </c>
    </row>
    <row r="4489" spans="1:4" x14ac:dyDescent="0.3">
      <c r="A4489">
        <v>23</v>
      </c>
      <c r="B4489">
        <v>1.1689000000000001</v>
      </c>
      <c r="C4489">
        <v>1.6898</v>
      </c>
      <c r="D4489">
        <v>3.6438999999999999</v>
      </c>
    </row>
    <row r="4490" spans="1:4" x14ac:dyDescent="0.3">
      <c r="A4490">
        <v>23</v>
      </c>
      <c r="B4490">
        <v>1.0462</v>
      </c>
      <c r="C4490">
        <v>1.6495</v>
      </c>
      <c r="D4490">
        <v>2.2879</v>
      </c>
    </row>
    <row r="4491" spans="1:4" x14ac:dyDescent="0.3">
      <c r="A4491">
        <v>23</v>
      </c>
      <c r="B4491">
        <v>1.2385999999999999</v>
      </c>
      <c r="C4491">
        <v>1.7161999999999999</v>
      </c>
      <c r="D4491">
        <v>3.177</v>
      </c>
    </row>
    <row r="4492" spans="1:4" x14ac:dyDescent="0.3">
      <c r="A4492">
        <v>23</v>
      </c>
      <c r="B4492">
        <v>1.1372</v>
      </c>
      <c r="C4492">
        <v>1.7592000000000001</v>
      </c>
      <c r="D4492">
        <v>3.0632999999999999</v>
      </c>
    </row>
    <row r="4493" spans="1:4" x14ac:dyDescent="0.3">
      <c r="A4493">
        <v>23</v>
      </c>
      <c r="B4493">
        <v>1.0628</v>
      </c>
      <c r="C4493">
        <v>1.5781000000000001</v>
      </c>
      <c r="D4493">
        <v>3.6126</v>
      </c>
    </row>
    <row r="4494" spans="1:4" x14ac:dyDescent="0.3">
      <c r="A4494">
        <v>23</v>
      </c>
      <c r="B4494">
        <v>1.0329999999999999</v>
      </c>
      <c r="C4494">
        <v>1.5283</v>
      </c>
      <c r="D4494">
        <v>3.2945000000000002</v>
      </c>
    </row>
    <row r="4495" spans="1:4" x14ac:dyDescent="0.3">
      <c r="A4495">
        <v>23</v>
      </c>
      <c r="B4495">
        <v>0.92179999999999995</v>
      </c>
      <c r="C4495">
        <v>1.3882000000000001</v>
      </c>
      <c r="D4495">
        <v>2.8056999999999999</v>
      </c>
    </row>
    <row r="4496" spans="1:4" x14ac:dyDescent="0.3">
      <c r="A4496">
        <v>23</v>
      </c>
      <c r="B4496">
        <v>1.1736</v>
      </c>
      <c r="C4496">
        <v>1.6135999999999999</v>
      </c>
      <c r="D4496">
        <v>2.8121999999999998</v>
      </c>
    </row>
    <row r="4497" spans="1:4" x14ac:dyDescent="0.3">
      <c r="A4497">
        <v>23</v>
      </c>
      <c r="B4497">
        <v>1.1257999999999999</v>
      </c>
      <c r="C4497">
        <v>1.6587000000000001</v>
      </c>
      <c r="D4497">
        <v>2.5785999999999998</v>
      </c>
    </row>
    <row r="4498" spans="1:4" x14ac:dyDescent="0.3">
      <c r="A4498">
        <v>23</v>
      </c>
      <c r="B4498">
        <v>1.0664</v>
      </c>
      <c r="C4498">
        <v>1.5446</v>
      </c>
      <c r="D4498">
        <v>3.3386999999999998</v>
      </c>
    </row>
    <row r="4499" spans="1:4" x14ac:dyDescent="0.3">
      <c r="A4499">
        <v>23</v>
      </c>
      <c r="B4499">
        <v>1.1636</v>
      </c>
      <c r="C4499">
        <v>1.6677999999999999</v>
      </c>
      <c r="D4499">
        <v>3.1272000000000002</v>
      </c>
    </row>
    <row r="4500" spans="1:4" x14ac:dyDescent="0.3">
      <c r="A4500">
        <v>23</v>
      </c>
      <c r="B4500">
        <v>1.0797000000000001</v>
      </c>
      <c r="C4500">
        <v>1.6616</v>
      </c>
      <c r="D4500">
        <v>3.7646000000000002</v>
      </c>
    </row>
    <row r="4501" spans="1:4" x14ac:dyDescent="0.3">
      <c r="A4501">
        <v>23</v>
      </c>
      <c r="B4501">
        <v>1.2115</v>
      </c>
      <c r="C4501">
        <v>1.8050999999999999</v>
      </c>
      <c r="D4501">
        <v>3.2887</v>
      </c>
    </row>
    <row r="4502" spans="1:4" x14ac:dyDescent="0.3">
      <c r="A4502">
        <v>23</v>
      </c>
      <c r="B4502">
        <v>1.1157999999999999</v>
      </c>
      <c r="C4502">
        <v>1.6894</v>
      </c>
      <c r="D4502">
        <v>3.5236999999999998</v>
      </c>
    </row>
    <row r="4503" spans="1:4" x14ac:dyDescent="0.3">
      <c r="A4503">
        <v>23</v>
      </c>
      <c r="B4503">
        <v>0.89839999999999998</v>
      </c>
      <c r="C4503">
        <v>1.3843000000000001</v>
      </c>
      <c r="D4503">
        <v>2.6671999999999998</v>
      </c>
    </row>
    <row r="4504" spans="1:4" x14ac:dyDescent="0.3">
      <c r="A4504">
        <v>23</v>
      </c>
      <c r="B4504">
        <v>0.94830000000000003</v>
      </c>
      <c r="C4504">
        <v>1.492</v>
      </c>
      <c r="D4504">
        <v>2.6648000000000001</v>
      </c>
    </row>
    <row r="4505" spans="1:4" x14ac:dyDescent="0.3">
      <c r="A4505">
        <v>23</v>
      </c>
      <c r="B4505">
        <v>0.85750000000000004</v>
      </c>
      <c r="C4505">
        <v>1.4000999999999999</v>
      </c>
      <c r="D4505">
        <v>3.6339999999999999</v>
      </c>
    </row>
    <row r="4506" spans="1:4" x14ac:dyDescent="0.3">
      <c r="A4506">
        <v>23</v>
      </c>
      <c r="B4506">
        <v>1.0988</v>
      </c>
      <c r="C4506">
        <v>1.5506</v>
      </c>
      <c r="D4506">
        <v>3.6278000000000001</v>
      </c>
    </row>
    <row r="4507" spans="1:4" x14ac:dyDescent="0.3">
      <c r="A4507">
        <v>23</v>
      </c>
      <c r="B4507">
        <v>1.2257</v>
      </c>
      <c r="C4507">
        <v>1.6964999999999999</v>
      </c>
      <c r="D4507">
        <v>3.3300999999999998</v>
      </c>
    </row>
    <row r="4508" spans="1:4" x14ac:dyDescent="0.3">
      <c r="A4508">
        <v>23</v>
      </c>
      <c r="B4508">
        <v>1.3294999999999999</v>
      </c>
      <c r="C4508">
        <v>1.8394999999999999</v>
      </c>
      <c r="D4508">
        <v>3.9161999999999999</v>
      </c>
    </row>
    <row r="4509" spans="1:4" x14ac:dyDescent="0.3">
      <c r="A4509">
        <v>23</v>
      </c>
      <c r="B4509">
        <v>1.0587</v>
      </c>
      <c r="C4509">
        <v>1.6308</v>
      </c>
      <c r="D4509">
        <v>3.4039000000000001</v>
      </c>
    </row>
    <row r="4510" spans="1:4" x14ac:dyDescent="0.3">
      <c r="A4510">
        <v>23</v>
      </c>
      <c r="B4510">
        <v>0.98680000000000001</v>
      </c>
      <c r="C4510">
        <v>1.4862</v>
      </c>
      <c r="D4510">
        <v>2.9493999999999998</v>
      </c>
    </row>
    <row r="4511" spans="1:4" x14ac:dyDescent="0.3">
      <c r="A4511">
        <v>23</v>
      </c>
      <c r="B4511">
        <v>1.2209000000000001</v>
      </c>
      <c r="C4511">
        <v>1.7676000000000001</v>
      </c>
      <c r="D4511">
        <v>3.3041</v>
      </c>
    </row>
    <row r="4512" spans="1:4" x14ac:dyDescent="0.3">
      <c r="A4512">
        <v>23</v>
      </c>
      <c r="B4512">
        <v>1.3247</v>
      </c>
      <c r="C4512">
        <v>1.8749</v>
      </c>
      <c r="D4512">
        <v>3.2690000000000001</v>
      </c>
    </row>
    <row r="4513" spans="1:4" x14ac:dyDescent="0.3">
      <c r="A4513">
        <v>23</v>
      </c>
      <c r="B4513">
        <v>1.1432</v>
      </c>
      <c r="C4513">
        <v>1.7778</v>
      </c>
      <c r="D4513">
        <v>3.391</v>
      </c>
    </row>
    <row r="4514" spans="1:4" x14ac:dyDescent="0.3">
      <c r="A4514">
        <v>23</v>
      </c>
      <c r="B4514">
        <v>0.92649999999999999</v>
      </c>
      <c r="C4514">
        <v>1.3714</v>
      </c>
      <c r="D4514">
        <v>2.9710999999999999</v>
      </c>
    </row>
    <row r="4515" spans="1:4" x14ac:dyDescent="0.3">
      <c r="A4515">
        <v>23</v>
      </c>
      <c r="B4515">
        <v>0.88060000000000005</v>
      </c>
      <c r="C4515">
        <v>1.4955000000000001</v>
      </c>
      <c r="D4515">
        <v>3.1423000000000001</v>
      </c>
    </row>
    <row r="4516" spans="1:4" x14ac:dyDescent="0.3">
      <c r="A4516">
        <v>23</v>
      </c>
      <c r="B4516">
        <v>1.1391</v>
      </c>
      <c r="C4516">
        <v>1.6269</v>
      </c>
      <c r="D4516">
        <v>2.8020999999999998</v>
      </c>
    </row>
    <row r="4517" spans="1:4" x14ac:dyDescent="0.3">
      <c r="A4517">
        <v>23</v>
      </c>
      <c r="B4517">
        <v>0.98150000000000004</v>
      </c>
      <c r="C4517">
        <v>1.4658</v>
      </c>
      <c r="D4517">
        <v>3.0400999999999998</v>
      </c>
    </row>
    <row r="4518" spans="1:4" x14ac:dyDescent="0.3">
      <c r="A4518">
        <v>23</v>
      </c>
      <c r="B4518">
        <v>1.1254</v>
      </c>
      <c r="C4518">
        <v>1.7061999999999999</v>
      </c>
      <c r="D4518">
        <v>3.6084000000000001</v>
      </c>
    </row>
    <row r="4519" spans="1:4" x14ac:dyDescent="0.3">
      <c r="A4519">
        <v>23</v>
      </c>
      <c r="B4519">
        <v>1.1456</v>
      </c>
      <c r="C4519">
        <v>1.6890000000000001</v>
      </c>
      <c r="D4519">
        <v>3.4398</v>
      </c>
    </row>
    <row r="4520" spans="1:4" x14ac:dyDescent="0.3">
      <c r="A4520">
        <v>23</v>
      </c>
      <c r="B4520">
        <v>1.2566999999999999</v>
      </c>
      <c r="C4520">
        <v>1.825</v>
      </c>
      <c r="D4520">
        <v>3.9794999999999998</v>
      </c>
    </row>
    <row r="4521" spans="1:4" x14ac:dyDescent="0.3">
      <c r="A4521">
        <v>23</v>
      </c>
      <c r="B4521">
        <v>0.9889</v>
      </c>
      <c r="C4521">
        <v>1.6163000000000001</v>
      </c>
      <c r="D4521">
        <v>2.5623</v>
      </c>
    </row>
    <row r="4522" spans="1:4" x14ac:dyDescent="0.3">
      <c r="A4522">
        <v>23</v>
      </c>
      <c r="B4522">
        <v>1.1355999999999999</v>
      </c>
      <c r="C4522">
        <v>1.6921999999999999</v>
      </c>
      <c r="D4522">
        <v>3.6413000000000002</v>
      </c>
    </row>
    <row r="4523" spans="1:4" x14ac:dyDescent="0.3">
      <c r="A4523">
        <v>23</v>
      </c>
      <c r="B4523">
        <v>1.151</v>
      </c>
      <c r="C4523">
        <v>1.5763</v>
      </c>
      <c r="D4523">
        <v>3.6467000000000001</v>
      </c>
    </row>
    <row r="4524" spans="1:4" x14ac:dyDescent="0.3">
      <c r="A4524">
        <v>23</v>
      </c>
      <c r="B4524">
        <v>1.0851999999999999</v>
      </c>
      <c r="C4524">
        <v>1.5909</v>
      </c>
      <c r="D4524">
        <v>3.0916000000000001</v>
      </c>
    </row>
    <row r="4525" spans="1:4" x14ac:dyDescent="0.3">
      <c r="A4525">
        <v>23</v>
      </c>
      <c r="B4525">
        <v>1.1494</v>
      </c>
      <c r="C4525">
        <v>1.6287</v>
      </c>
      <c r="D4525">
        <v>3.5004</v>
      </c>
    </row>
    <row r="4526" spans="1:4" x14ac:dyDescent="0.3">
      <c r="A4526">
        <v>23</v>
      </c>
      <c r="B4526">
        <v>1.1380999999999999</v>
      </c>
      <c r="C4526">
        <v>1.7341</v>
      </c>
      <c r="D4526">
        <v>2.9649999999999999</v>
      </c>
    </row>
    <row r="4527" spans="1:4" x14ac:dyDescent="0.3">
      <c r="A4527">
        <v>23</v>
      </c>
      <c r="B4527">
        <v>1.1365000000000001</v>
      </c>
      <c r="C4527">
        <v>1.5264</v>
      </c>
      <c r="D4527">
        <v>3.3858000000000001</v>
      </c>
    </row>
    <row r="4528" spans="1:4" x14ac:dyDescent="0.3">
      <c r="A4528">
        <v>23</v>
      </c>
      <c r="B4528">
        <v>1.2589999999999999</v>
      </c>
      <c r="C4528">
        <v>1.8569</v>
      </c>
      <c r="D4528">
        <v>3.4152</v>
      </c>
    </row>
    <row r="4529" spans="1:4" x14ac:dyDescent="0.3">
      <c r="A4529">
        <v>23</v>
      </c>
      <c r="B4529">
        <v>1.2269000000000001</v>
      </c>
      <c r="C4529">
        <v>1.7744</v>
      </c>
      <c r="D4529">
        <v>4.3794000000000004</v>
      </c>
    </row>
    <row r="4530" spans="1:4" x14ac:dyDescent="0.3">
      <c r="A4530">
        <v>23</v>
      </c>
      <c r="B4530">
        <v>1.0509999999999999</v>
      </c>
      <c r="C4530">
        <v>1.4952000000000001</v>
      </c>
      <c r="D4530">
        <v>3.012</v>
      </c>
    </row>
    <row r="4531" spans="1:4" x14ac:dyDescent="0.3">
      <c r="A4531">
        <v>23</v>
      </c>
      <c r="B4531">
        <v>0.97399999999999998</v>
      </c>
      <c r="C4531">
        <v>1.4866999999999999</v>
      </c>
      <c r="D4531">
        <v>2.9878</v>
      </c>
    </row>
    <row r="4532" spans="1:4" x14ac:dyDescent="0.3">
      <c r="A4532">
        <v>23</v>
      </c>
      <c r="B4532">
        <v>1.3209</v>
      </c>
      <c r="C4532">
        <v>1.7338</v>
      </c>
      <c r="D4532">
        <v>3.1913999999999998</v>
      </c>
    </row>
    <row r="4533" spans="1:4" x14ac:dyDescent="0.3">
      <c r="A4533">
        <v>23</v>
      </c>
      <c r="B4533">
        <v>0.95820000000000005</v>
      </c>
      <c r="C4533">
        <v>1.3918999999999999</v>
      </c>
      <c r="D4533">
        <v>3.0339</v>
      </c>
    </row>
    <row r="4534" spans="1:4" x14ac:dyDescent="0.3">
      <c r="A4534">
        <v>23</v>
      </c>
      <c r="B4534">
        <v>1.1480999999999999</v>
      </c>
      <c r="C4534">
        <v>1.5667</v>
      </c>
      <c r="D4534">
        <v>2.9493</v>
      </c>
    </row>
    <row r="4535" spans="1:4" x14ac:dyDescent="0.3">
      <c r="A4535">
        <v>23</v>
      </c>
      <c r="B4535">
        <v>1.2773000000000001</v>
      </c>
      <c r="C4535">
        <v>1.9040999999999999</v>
      </c>
      <c r="D4535">
        <v>3.3170000000000002</v>
      </c>
    </row>
    <row r="4536" spans="1:4" x14ac:dyDescent="0.3">
      <c r="A4536">
        <v>23</v>
      </c>
      <c r="B4536">
        <v>1.2143999999999999</v>
      </c>
      <c r="C4536">
        <v>1.8555999999999999</v>
      </c>
      <c r="D4536">
        <v>4.0240999999999998</v>
      </c>
    </row>
    <row r="4537" spans="1:4" x14ac:dyDescent="0.3">
      <c r="A4537">
        <v>23</v>
      </c>
      <c r="B4537">
        <v>0.85540000000000005</v>
      </c>
      <c r="C4537">
        <v>1.3384</v>
      </c>
      <c r="D4537">
        <v>2.3188</v>
      </c>
    </row>
    <row r="4538" spans="1:4" x14ac:dyDescent="0.3">
      <c r="A4538">
        <v>23</v>
      </c>
      <c r="B4538">
        <v>1.1594</v>
      </c>
      <c r="C4538">
        <v>1.54</v>
      </c>
      <c r="D4538">
        <v>3.4849000000000001</v>
      </c>
    </row>
    <row r="4539" spans="1:4" x14ac:dyDescent="0.3">
      <c r="A4539">
        <v>23</v>
      </c>
      <c r="B4539">
        <v>1.117</v>
      </c>
      <c r="C4539">
        <v>1.653</v>
      </c>
      <c r="D4539">
        <v>3.5272999999999999</v>
      </c>
    </row>
    <row r="4540" spans="1:4" x14ac:dyDescent="0.3">
      <c r="A4540">
        <v>23</v>
      </c>
      <c r="B4540">
        <v>1.2664</v>
      </c>
      <c r="C4540">
        <v>1.7347999999999999</v>
      </c>
      <c r="D4540">
        <v>4.1504000000000003</v>
      </c>
    </row>
    <row r="4541" spans="1:4" x14ac:dyDescent="0.3">
      <c r="A4541">
        <v>23</v>
      </c>
      <c r="B4541">
        <v>0.86409999999999998</v>
      </c>
      <c r="C4541">
        <v>1.3788</v>
      </c>
      <c r="D4541">
        <v>2.6427999999999998</v>
      </c>
    </row>
    <row r="4542" spans="1:4" x14ac:dyDescent="0.3">
      <c r="A4542">
        <v>23</v>
      </c>
      <c r="B4542">
        <v>1.1768000000000001</v>
      </c>
      <c r="C4542">
        <v>1.7344999999999999</v>
      </c>
      <c r="D4542">
        <v>3.2336999999999998</v>
      </c>
    </row>
    <row r="4543" spans="1:4" x14ac:dyDescent="0.3">
      <c r="A4543">
        <v>23</v>
      </c>
      <c r="B4543">
        <v>0.90490000000000004</v>
      </c>
      <c r="C4543">
        <v>1.3983000000000001</v>
      </c>
      <c r="D4543">
        <v>2.6613000000000002</v>
      </c>
    </row>
    <row r="4544" spans="1:4" x14ac:dyDescent="0.3">
      <c r="A4544">
        <v>23</v>
      </c>
      <c r="B4544">
        <v>1.1960999999999999</v>
      </c>
      <c r="C4544">
        <v>1.6977</v>
      </c>
      <c r="D4544">
        <v>3.1453000000000002</v>
      </c>
    </row>
    <row r="4545" spans="1:4" x14ac:dyDescent="0.3">
      <c r="A4545">
        <v>23</v>
      </c>
      <c r="B4545">
        <v>0.92779999999999996</v>
      </c>
      <c r="C4545">
        <v>1.5383</v>
      </c>
      <c r="D4545">
        <v>2.4516</v>
      </c>
    </row>
    <row r="4546" spans="1:4" x14ac:dyDescent="0.3">
      <c r="A4546">
        <v>23</v>
      </c>
      <c r="B4546">
        <v>0.89510000000000001</v>
      </c>
      <c r="C4546">
        <v>1.4306000000000001</v>
      </c>
      <c r="D4546">
        <v>2.1663000000000001</v>
      </c>
    </row>
    <row r="4547" spans="1:4" x14ac:dyDescent="0.3">
      <c r="A4547">
        <v>23</v>
      </c>
      <c r="B4547">
        <v>0.92520000000000002</v>
      </c>
      <c r="C4547">
        <v>1.369</v>
      </c>
      <c r="D4547">
        <v>2.7244000000000002</v>
      </c>
    </row>
    <row r="4548" spans="1:4" x14ac:dyDescent="0.3">
      <c r="A4548">
        <v>23</v>
      </c>
      <c r="B4548">
        <v>1.0768</v>
      </c>
      <c r="C4548">
        <v>1.5938000000000001</v>
      </c>
      <c r="D4548">
        <v>3.4186000000000001</v>
      </c>
    </row>
    <row r="4549" spans="1:4" x14ac:dyDescent="0.3">
      <c r="A4549">
        <v>23</v>
      </c>
      <c r="B4549">
        <v>1.0021</v>
      </c>
      <c r="C4549">
        <v>1.4804999999999999</v>
      </c>
      <c r="D4549">
        <v>2.7042000000000002</v>
      </c>
    </row>
    <row r="4550" spans="1:4" x14ac:dyDescent="0.3">
      <c r="A4550">
        <v>23</v>
      </c>
      <c r="B4550">
        <v>1.0746</v>
      </c>
      <c r="C4550">
        <v>1.6021000000000001</v>
      </c>
      <c r="D4550">
        <v>3.5028000000000001</v>
      </c>
    </row>
    <row r="4551" spans="1:4" x14ac:dyDescent="0.3">
      <c r="A4551">
        <v>23</v>
      </c>
      <c r="B4551">
        <v>0.87290000000000001</v>
      </c>
      <c r="C4551">
        <v>1.3702000000000001</v>
      </c>
      <c r="D4551">
        <v>2.9891000000000001</v>
      </c>
    </row>
    <row r="4552" spans="1:4" x14ac:dyDescent="0.3">
      <c r="A4552">
        <v>23</v>
      </c>
      <c r="B4552">
        <v>0.98909999999999998</v>
      </c>
      <c r="C4552">
        <v>1.4981</v>
      </c>
      <c r="D4552">
        <v>3.4022000000000001</v>
      </c>
    </row>
    <row r="4553" spans="1:4" x14ac:dyDescent="0.3">
      <c r="A4553">
        <v>23</v>
      </c>
      <c r="B4553">
        <v>1.0258</v>
      </c>
      <c r="C4553">
        <v>1.5832999999999999</v>
      </c>
      <c r="D4553">
        <v>3.3917999999999999</v>
      </c>
    </row>
    <row r="4554" spans="1:4" x14ac:dyDescent="0.3">
      <c r="A4554">
        <v>23</v>
      </c>
      <c r="B4554">
        <v>0.92620000000000002</v>
      </c>
      <c r="C4554">
        <v>1.3757999999999999</v>
      </c>
      <c r="D4554">
        <v>2.6758000000000002</v>
      </c>
    </row>
    <row r="4555" spans="1:4" x14ac:dyDescent="0.3">
      <c r="A4555">
        <v>23</v>
      </c>
      <c r="B4555">
        <v>0.88680000000000003</v>
      </c>
      <c r="C4555">
        <v>1.4135</v>
      </c>
      <c r="D4555">
        <v>2.3986000000000001</v>
      </c>
    </row>
    <row r="4556" spans="1:4" x14ac:dyDescent="0.3">
      <c r="A4556">
        <v>23</v>
      </c>
      <c r="B4556">
        <v>1.0831</v>
      </c>
      <c r="C4556">
        <v>1.5508999999999999</v>
      </c>
      <c r="D4556">
        <v>3.6648000000000001</v>
      </c>
    </row>
    <row r="4557" spans="1:4" x14ac:dyDescent="0.3">
      <c r="A4557">
        <v>23</v>
      </c>
      <c r="B4557">
        <v>1.2073</v>
      </c>
      <c r="C4557">
        <v>1.6752</v>
      </c>
      <c r="D4557">
        <v>2.8178999999999998</v>
      </c>
    </row>
    <row r="4558" spans="1:4" x14ac:dyDescent="0.3">
      <c r="A4558">
        <v>23</v>
      </c>
      <c r="B4558">
        <v>1.2177</v>
      </c>
      <c r="C4558">
        <v>1.6312</v>
      </c>
      <c r="D4558">
        <v>3.1716000000000002</v>
      </c>
    </row>
    <row r="4559" spans="1:4" x14ac:dyDescent="0.3">
      <c r="A4559">
        <v>23</v>
      </c>
      <c r="B4559">
        <v>1.2287999999999999</v>
      </c>
      <c r="C4559">
        <v>1.6952</v>
      </c>
      <c r="D4559">
        <v>4.1029</v>
      </c>
    </row>
    <row r="4560" spans="1:4" x14ac:dyDescent="0.3">
      <c r="A4560">
        <v>23</v>
      </c>
      <c r="B4560">
        <v>0.80649999999999999</v>
      </c>
      <c r="C4560">
        <v>1.4507000000000001</v>
      </c>
      <c r="D4560">
        <v>2.8007</v>
      </c>
    </row>
    <row r="4561" spans="1:4" x14ac:dyDescent="0.3">
      <c r="A4561">
        <v>23</v>
      </c>
      <c r="B4561">
        <v>1.2204999999999999</v>
      </c>
      <c r="C4561">
        <v>1.8173999999999999</v>
      </c>
      <c r="D4561">
        <v>3.3068</v>
      </c>
    </row>
    <row r="4562" spans="1:4" x14ac:dyDescent="0.3">
      <c r="A4562">
        <v>23</v>
      </c>
      <c r="B4562">
        <v>1.1128</v>
      </c>
      <c r="C4562">
        <v>1.5528999999999999</v>
      </c>
      <c r="D4562">
        <v>2.7671000000000001</v>
      </c>
    </row>
    <row r="4563" spans="1:4" x14ac:dyDescent="0.3">
      <c r="A4563">
        <v>23</v>
      </c>
      <c r="B4563">
        <v>1.2548999999999999</v>
      </c>
      <c r="C4563">
        <v>1.8236000000000001</v>
      </c>
      <c r="D4563">
        <v>3.4868999999999999</v>
      </c>
    </row>
    <row r="4564" spans="1:4" x14ac:dyDescent="0.3">
      <c r="A4564">
        <v>23</v>
      </c>
      <c r="B4564">
        <v>0.93130000000000002</v>
      </c>
      <c r="C4564">
        <v>1.5430999999999999</v>
      </c>
      <c r="D4564">
        <v>2.8498999999999999</v>
      </c>
    </row>
    <row r="4565" spans="1:4" x14ac:dyDescent="0.3">
      <c r="A4565">
        <v>23</v>
      </c>
      <c r="B4565">
        <v>1.3923000000000001</v>
      </c>
      <c r="C4565">
        <v>1.8293999999999999</v>
      </c>
      <c r="D4565">
        <v>3.9386999999999999</v>
      </c>
    </row>
    <row r="4566" spans="1:4" x14ac:dyDescent="0.3">
      <c r="A4566">
        <v>23</v>
      </c>
      <c r="B4566">
        <v>1.1282000000000001</v>
      </c>
      <c r="C4566">
        <v>1.6676</v>
      </c>
      <c r="D4566">
        <v>2.8050999999999999</v>
      </c>
    </row>
    <row r="4567" spans="1:4" x14ac:dyDescent="0.3">
      <c r="A4567">
        <v>23</v>
      </c>
      <c r="B4567">
        <v>1.1613</v>
      </c>
      <c r="C4567">
        <v>1.6452</v>
      </c>
      <c r="D4567">
        <v>3.4639000000000002</v>
      </c>
    </row>
    <row r="4568" spans="1:4" x14ac:dyDescent="0.3">
      <c r="A4568">
        <v>23</v>
      </c>
      <c r="B4568">
        <v>1.351</v>
      </c>
      <c r="C4568">
        <v>1.7916000000000001</v>
      </c>
      <c r="D4568">
        <v>3.6772999999999998</v>
      </c>
    </row>
    <row r="4569" spans="1:4" x14ac:dyDescent="0.3">
      <c r="A4569">
        <v>23</v>
      </c>
      <c r="B4569">
        <v>1.0392999999999999</v>
      </c>
      <c r="C4569">
        <v>1.5517000000000001</v>
      </c>
      <c r="D4569">
        <v>3.1789000000000001</v>
      </c>
    </row>
    <row r="4570" spans="1:4" x14ac:dyDescent="0.3">
      <c r="A4570">
        <v>23</v>
      </c>
      <c r="B4570">
        <v>1.1053999999999999</v>
      </c>
      <c r="C4570">
        <v>1.5960000000000001</v>
      </c>
      <c r="D4570">
        <v>2.9876</v>
      </c>
    </row>
    <row r="4571" spans="1:4" x14ac:dyDescent="0.3">
      <c r="A4571">
        <v>23</v>
      </c>
      <c r="B4571">
        <v>1.0452999999999999</v>
      </c>
      <c r="C4571">
        <v>1.5578000000000001</v>
      </c>
      <c r="D4571">
        <v>2.5716000000000001</v>
      </c>
    </row>
    <row r="4572" spans="1:4" x14ac:dyDescent="0.3">
      <c r="A4572">
        <v>23</v>
      </c>
      <c r="B4572">
        <v>1.0804</v>
      </c>
      <c r="C4572">
        <v>1.5958000000000001</v>
      </c>
      <c r="D4572">
        <v>3.1633</v>
      </c>
    </row>
    <row r="4573" spans="1:4" x14ac:dyDescent="0.3">
      <c r="A4573">
        <v>23</v>
      </c>
      <c r="B4573">
        <v>1.1658999999999999</v>
      </c>
      <c r="C4573">
        <v>1.6674</v>
      </c>
      <c r="D4573">
        <v>3.4594999999999998</v>
      </c>
    </row>
    <row r="4574" spans="1:4" x14ac:dyDescent="0.3">
      <c r="A4574">
        <v>23</v>
      </c>
      <c r="B4574">
        <v>1.2438</v>
      </c>
      <c r="C4574">
        <v>1.6209</v>
      </c>
      <c r="D4574">
        <v>4.1692</v>
      </c>
    </row>
    <row r="4575" spans="1:4" x14ac:dyDescent="0.3">
      <c r="A4575">
        <v>23</v>
      </c>
      <c r="B4575">
        <v>0.99470000000000003</v>
      </c>
      <c r="C4575">
        <v>1.4743999999999999</v>
      </c>
      <c r="D4575">
        <v>2.8517999999999999</v>
      </c>
    </row>
    <row r="4576" spans="1:4" x14ac:dyDescent="0.3">
      <c r="A4576">
        <v>23</v>
      </c>
      <c r="B4576">
        <v>0.97719999999999996</v>
      </c>
      <c r="C4576">
        <v>1.4582999999999999</v>
      </c>
      <c r="D4576">
        <v>2.3214000000000001</v>
      </c>
    </row>
    <row r="4577" spans="1:4" x14ac:dyDescent="0.3">
      <c r="A4577">
        <v>23</v>
      </c>
      <c r="B4577">
        <v>1.0241</v>
      </c>
      <c r="C4577">
        <v>1.5591999999999999</v>
      </c>
      <c r="D4577">
        <v>2.98</v>
      </c>
    </row>
    <row r="4578" spans="1:4" x14ac:dyDescent="0.3">
      <c r="A4578">
        <v>23</v>
      </c>
      <c r="B4578">
        <v>1.1615</v>
      </c>
      <c r="C4578">
        <v>1.6938</v>
      </c>
      <c r="D4578">
        <v>3.3464999999999998</v>
      </c>
    </row>
    <row r="4579" spans="1:4" x14ac:dyDescent="0.3">
      <c r="A4579">
        <v>23</v>
      </c>
      <c r="B4579">
        <v>1.3645</v>
      </c>
      <c r="C4579">
        <v>1.8678999999999999</v>
      </c>
      <c r="D4579">
        <v>3.4891000000000001</v>
      </c>
    </row>
    <row r="4580" spans="1:4" x14ac:dyDescent="0.3">
      <c r="A4580">
        <v>23</v>
      </c>
      <c r="B4580">
        <v>1.109</v>
      </c>
      <c r="C4580">
        <v>1.6158999999999999</v>
      </c>
      <c r="D4580">
        <v>2.9060000000000001</v>
      </c>
    </row>
    <row r="4581" spans="1:4" x14ac:dyDescent="0.3">
      <c r="A4581">
        <v>23</v>
      </c>
      <c r="B4581">
        <v>1.3004</v>
      </c>
      <c r="C4581">
        <v>1.6724000000000001</v>
      </c>
      <c r="D4581">
        <v>2.6551999999999998</v>
      </c>
    </row>
    <row r="4582" spans="1:4" x14ac:dyDescent="0.3">
      <c r="A4582">
        <v>23</v>
      </c>
      <c r="B4582">
        <v>1.1472</v>
      </c>
      <c r="C4582">
        <v>1.6414</v>
      </c>
      <c r="D4582">
        <v>3.7284999999999999</v>
      </c>
    </row>
    <row r="4583" spans="1:4" x14ac:dyDescent="0.3">
      <c r="A4583">
        <v>23</v>
      </c>
      <c r="B4583">
        <v>1.0940000000000001</v>
      </c>
      <c r="C4583">
        <v>1.5358000000000001</v>
      </c>
      <c r="D4583">
        <v>2.7016</v>
      </c>
    </row>
    <row r="4584" spans="1:4" x14ac:dyDescent="0.3">
      <c r="A4584">
        <v>23</v>
      </c>
      <c r="B4584">
        <v>1.1808000000000001</v>
      </c>
      <c r="C4584">
        <v>1.7072000000000001</v>
      </c>
      <c r="D4584">
        <v>3.1392000000000002</v>
      </c>
    </row>
    <row r="4585" spans="1:4" x14ac:dyDescent="0.3">
      <c r="A4585">
        <v>23</v>
      </c>
      <c r="B4585">
        <v>0.98429999999999995</v>
      </c>
      <c r="C4585">
        <v>1.3880999999999999</v>
      </c>
      <c r="D4585">
        <v>3.7040999999999999</v>
      </c>
    </row>
    <row r="4586" spans="1:4" x14ac:dyDescent="0.3">
      <c r="A4586">
        <v>23</v>
      </c>
      <c r="B4586">
        <v>1.1617</v>
      </c>
      <c r="C4586">
        <v>1.6803999999999999</v>
      </c>
      <c r="D4586">
        <v>3.8340000000000001</v>
      </c>
    </row>
    <row r="4587" spans="1:4" x14ac:dyDescent="0.3">
      <c r="A4587">
        <v>23</v>
      </c>
      <c r="B4587">
        <v>1.1052999999999999</v>
      </c>
      <c r="C4587">
        <v>1.7038</v>
      </c>
      <c r="D4587">
        <v>2.9253</v>
      </c>
    </row>
    <row r="4588" spans="1:4" x14ac:dyDescent="0.3">
      <c r="A4588">
        <v>23</v>
      </c>
      <c r="B4588">
        <v>0.92110000000000003</v>
      </c>
      <c r="C4588">
        <v>1.4421999999999999</v>
      </c>
      <c r="D4588">
        <v>2.3548</v>
      </c>
    </row>
    <row r="4589" spans="1:4" x14ac:dyDescent="0.3">
      <c r="A4589">
        <v>23</v>
      </c>
      <c r="B4589">
        <v>1.0333000000000001</v>
      </c>
      <c r="C4589">
        <v>1.6135999999999999</v>
      </c>
      <c r="D4589">
        <v>3.0983999999999998</v>
      </c>
    </row>
    <row r="4590" spans="1:4" x14ac:dyDescent="0.3">
      <c r="A4590">
        <v>23</v>
      </c>
      <c r="B4590">
        <v>0.99270000000000003</v>
      </c>
      <c r="C4590">
        <v>1.5296000000000001</v>
      </c>
      <c r="D4590">
        <v>3.5430000000000001</v>
      </c>
    </row>
    <row r="4591" spans="1:4" x14ac:dyDescent="0.3">
      <c r="A4591">
        <v>23</v>
      </c>
      <c r="B4591">
        <v>1.1141000000000001</v>
      </c>
      <c r="C4591">
        <v>1.5478000000000001</v>
      </c>
      <c r="D4591">
        <v>2.8224999999999998</v>
      </c>
    </row>
    <row r="4592" spans="1:4" x14ac:dyDescent="0.3">
      <c r="A4592">
        <v>23</v>
      </c>
      <c r="B4592">
        <v>1.1103000000000001</v>
      </c>
      <c r="C4592">
        <v>1.6082000000000001</v>
      </c>
      <c r="D4592">
        <v>3.1095999999999999</v>
      </c>
    </row>
    <row r="4593" spans="1:4" x14ac:dyDescent="0.3">
      <c r="A4593">
        <v>23</v>
      </c>
      <c r="B4593">
        <v>1.216</v>
      </c>
      <c r="C4593">
        <v>1.6819999999999999</v>
      </c>
      <c r="D4593">
        <v>3.2551999999999999</v>
      </c>
    </row>
    <row r="4594" spans="1:4" x14ac:dyDescent="0.3">
      <c r="A4594">
        <v>23</v>
      </c>
      <c r="B4594">
        <v>1.0359</v>
      </c>
      <c r="C4594">
        <v>1.4936</v>
      </c>
      <c r="D4594">
        <v>2.7126999999999999</v>
      </c>
    </row>
    <row r="4595" spans="1:4" x14ac:dyDescent="0.3">
      <c r="A4595">
        <v>23</v>
      </c>
      <c r="B4595">
        <v>1.0374000000000001</v>
      </c>
      <c r="C4595">
        <v>1.5278</v>
      </c>
      <c r="D4595">
        <v>2.8740999999999999</v>
      </c>
    </row>
    <row r="4596" spans="1:4" x14ac:dyDescent="0.3">
      <c r="A4596">
        <v>23</v>
      </c>
      <c r="B4596">
        <v>1.2522</v>
      </c>
      <c r="C4596">
        <v>1.6903999999999999</v>
      </c>
      <c r="D4596">
        <v>4.1798000000000002</v>
      </c>
    </row>
    <row r="4597" spans="1:4" x14ac:dyDescent="0.3">
      <c r="A4597">
        <v>23</v>
      </c>
      <c r="B4597">
        <v>1.0581</v>
      </c>
      <c r="C4597">
        <v>1.6298999999999999</v>
      </c>
      <c r="D4597">
        <v>3.8216000000000001</v>
      </c>
    </row>
    <row r="4598" spans="1:4" x14ac:dyDescent="0.3">
      <c r="A4598">
        <v>23</v>
      </c>
      <c r="B4598">
        <v>0.95740000000000003</v>
      </c>
      <c r="C4598">
        <v>1.5702</v>
      </c>
      <c r="D4598">
        <v>2.7402000000000002</v>
      </c>
    </row>
    <row r="4599" spans="1:4" x14ac:dyDescent="0.3">
      <c r="A4599">
        <v>23</v>
      </c>
      <c r="B4599">
        <v>1.2598</v>
      </c>
      <c r="C4599">
        <v>1.8202</v>
      </c>
      <c r="D4599">
        <v>3.2004999999999999</v>
      </c>
    </row>
    <row r="4600" spans="1:4" x14ac:dyDescent="0.3">
      <c r="A4600">
        <v>23</v>
      </c>
      <c r="B4600">
        <v>1.0207999999999999</v>
      </c>
      <c r="C4600">
        <v>1.5572999999999999</v>
      </c>
      <c r="D4600">
        <v>3.3227000000000002</v>
      </c>
    </row>
    <row r="4601" spans="1:4" x14ac:dyDescent="0.3">
      <c r="A4601">
        <v>23</v>
      </c>
      <c r="B4601">
        <v>1.0347999999999999</v>
      </c>
      <c r="C4601">
        <v>1.5389999999999999</v>
      </c>
      <c r="D4601">
        <v>3.2301000000000002</v>
      </c>
    </row>
    <row r="4602" spans="1:4" x14ac:dyDescent="0.3">
      <c r="A4602">
        <v>23</v>
      </c>
      <c r="B4602">
        <v>1.0501</v>
      </c>
      <c r="C4602">
        <v>1.6876</v>
      </c>
      <c r="D4602">
        <v>2.8477000000000001</v>
      </c>
    </row>
    <row r="4603" spans="1:4" x14ac:dyDescent="0.3">
      <c r="A4603">
        <v>23</v>
      </c>
      <c r="B4603">
        <v>0.83620000000000005</v>
      </c>
      <c r="C4603">
        <v>1.3308</v>
      </c>
      <c r="D4603">
        <v>2.1640000000000001</v>
      </c>
    </row>
    <row r="4604" spans="1:4" x14ac:dyDescent="0.3">
      <c r="A4604">
        <v>23</v>
      </c>
      <c r="B4604">
        <v>1.0648</v>
      </c>
      <c r="C4604">
        <v>1.5912999999999999</v>
      </c>
      <c r="D4604">
        <v>3.5649000000000002</v>
      </c>
    </row>
    <row r="4605" spans="1:4" x14ac:dyDescent="0.3">
      <c r="A4605">
        <v>23</v>
      </c>
      <c r="B4605">
        <v>1.2525999999999999</v>
      </c>
      <c r="C4605">
        <v>1.7452000000000001</v>
      </c>
      <c r="D4605">
        <v>2.9706999999999999</v>
      </c>
    </row>
    <row r="4606" spans="1:4" x14ac:dyDescent="0.3">
      <c r="A4606">
        <v>23</v>
      </c>
      <c r="B4606">
        <v>1.0915999999999999</v>
      </c>
      <c r="C4606">
        <v>1.5874999999999999</v>
      </c>
      <c r="D4606">
        <v>2.6543000000000001</v>
      </c>
    </row>
    <row r="4607" spans="1:4" x14ac:dyDescent="0.3">
      <c r="A4607">
        <v>23</v>
      </c>
      <c r="B4607">
        <v>1.4522999999999999</v>
      </c>
      <c r="C4607">
        <v>1.8965000000000001</v>
      </c>
      <c r="D4607">
        <v>4.3129</v>
      </c>
    </row>
    <row r="4608" spans="1:4" x14ac:dyDescent="0.3">
      <c r="A4608">
        <v>23</v>
      </c>
      <c r="B4608">
        <v>0.94730000000000003</v>
      </c>
      <c r="C4608">
        <v>1.3929</v>
      </c>
      <c r="D4608">
        <v>2.9636</v>
      </c>
    </row>
    <row r="4609" spans="1:4" x14ac:dyDescent="0.3">
      <c r="A4609">
        <v>23</v>
      </c>
      <c r="B4609">
        <v>1.0529999999999999</v>
      </c>
      <c r="C4609">
        <v>1.5981000000000001</v>
      </c>
      <c r="D4609">
        <v>2.9020000000000001</v>
      </c>
    </row>
    <row r="4610" spans="1:4" x14ac:dyDescent="0.3">
      <c r="A4610">
        <v>23</v>
      </c>
      <c r="B4610">
        <v>1.1456</v>
      </c>
      <c r="C4610">
        <v>1.7244999999999999</v>
      </c>
      <c r="D4610">
        <v>3.3222</v>
      </c>
    </row>
    <row r="4611" spans="1:4" x14ac:dyDescent="0.3">
      <c r="A4611">
        <v>23</v>
      </c>
      <c r="B4611">
        <v>1.2364999999999999</v>
      </c>
      <c r="C4611">
        <v>1.7492000000000001</v>
      </c>
      <c r="D4611">
        <v>3.8043999999999998</v>
      </c>
    </row>
    <row r="4612" spans="1:4" x14ac:dyDescent="0.3">
      <c r="A4612">
        <v>23</v>
      </c>
      <c r="B4612">
        <v>1.2052</v>
      </c>
      <c r="C4612">
        <v>1.5032000000000001</v>
      </c>
      <c r="D4612">
        <v>3.6823000000000001</v>
      </c>
    </row>
    <row r="4613" spans="1:4" x14ac:dyDescent="0.3">
      <c r="A4613">
        <v>23</v>
      </c>
      <c r="B4613">
        <v>1.2707999999999999</v>
      </c>
      <c r="C4613">
        <v>1.8124</v>
      </c>
      <c r="D4613">
        <v>2.9135</v>
      </c>
    </row>
    <row r="4614" spans="1:4" x14ac:dyDescent="0.3">
      <c r="A4614">
        <v>23</v>
      </c>
      <c r="B4614">
        <v>1.0175000000000001</v>
      </c>
      <c r="C4614">
        <v>1.6061000000000001</v>
      </c>
      <c r="D4614">
        <v>3.5156999999999998</v>
      </c>
    </row>
    <row r="4615" spans="1:4" x14ac:dyDescent="0.3">
      <c r="A4615">
        <v>23</v>
      </c>
      <c r="B4615">
        <v>1.2514000000000001</v>
      </c>
      <c r="C4615">
        <v>1.7057</v>
      </c>
      <c r="D4615">
        <v>3.6812</v>
      </c>
    </row>
    <row r="4616" spans="1:4" x14ac:dyDescent="0.3">
      <c r="A4616">
        <v>23</v>
      </c>
      <c r="B4616">
        <v>1.1173</v>
      </c>
      <c r="C4616">
        <v>1.6007</v>
      </c>
      <c r="D4616">
        <v>2.8715999999999999</v>
      </c>
    </row>
    <row r="4617" spans="1:4" x14ac:dyDescent="0.3">
      <c r="A4617">
        <v>23</v>
      </c>
      <c r="B4617">
        <v>1.3242</v>
      </c>
      <c r="C4617">
        <v>1.8704000000000001</v>
      </c>
      <c r="D4617">
        <v>3.3816999999999999</v>
      </c>
    </row>
    <row r="4618" spans="1:4" x14ac:dyDescent="0.3">
      <c r="A4618">
        <v>23</v>
      </c>
      <c r="B4618">
        <v>1.1584000000000001</v>
      </c>
      <c r="C4618">
        <v>1.6141000000000001</v>
      </c>
      <c r="D4618">
        <v>2.8729</v>
      </c>
    </row>
    <row r="4619" spans="1:4" x14ac:dyDescent="0.3">
      <c r="A4619">
        <v>23</v>
      </c>
      <c r="B4619">
        <v>1.0792999999999999</v>
      </c>
      <c r="C4619">
        <v>1.6134999999999999</v>
      </c>
      <c r="D4619">
        <v>3.0042</v>
      </c>
    </row>
    <row r="4620" spans="1:4" x14ac:dyDescent="0.3">
      <c r="A4620">
        <v>23</v>
      </c>
      <c r="B4620">
        <v>1.2254</v>
      </c>
      <c r="C4620">
        <v>1.7737000000000001</v>
      </c>
      <c r="D4620">
        <v>3.6187</v>
      </c>
    </row>
    <row r="4621" spans="1:4" x14ac:dyDescent="0.3">
      <c r="A4621">
        <v>23</v>
      </c>
      <c r="B4621">
        <v>0.99160000000000004</v>
      </c>
      <c r="C4621">
        <v>1.5165</v>
      </c>
      <c r="D4621">
        <v>2.8068</v>
      </c>
    </row>
    <row r="4622" spans="1:4" x14ac:dyDescent="0.3">
      <c r="A4622">
        <v>23</v>
      </c>
      <c r="B4622">
        <v>1.0448</v>
      </c>
      <c r="C4622">
        <v>1.5557000000000001</v>
      </c>
      <c r="D4622">
        <v>3.1634000000000002</v>
      </c>
    </row>
    <row r="4623" spans="1:4" x14ac:dyDescent="0.3">
      <c r="A4623">
        <v>23</v>
      </c>
      <c r="B4623">
        <v>1.1769000000000001</v>
      </c>
      <c r="C4623">
        <v>1.6646000000000001</v>
      </c>
      <c r="D4623">
        <v>4.1026999999999996</v>
      </c>
    </row>
    <row r="4624" spans="1:4" x14ac:dyDescent="0.3">
      <c r="A4624">
        <v>23</v>
      </c>
      <c r="B4624">
        <v>1.2005999999999999</v>
      </c>
      <c r="C4624">
        <v>1.6325000000000001</v>
      </c>
      <c r="D4624">
        <v>3.9209999999999998</v>
      </c>
    </row>
    <row r="4625" spans="1:4" x14ac:dyDescent="0.3">
      <c r="A4625">
        <v>23</v>
      </c>
      <c r="B4625">
        <v>0.97570000000000001</v>
      </c>
      <c r="C4625">
        <v>1.5526</v>
      </c>
      <c r="D4625">
        <v>2.8948</v>
      </c>
    </row>
    <row r="4626" spans="1:4" x14ac:dyDescent="0.3">
      <c r="A4626">
        <v>23</v>
      </c>
      <c r="B4626">
        <v>1.0155000000000001</v>
      </c>
      <c r="C4626">
        <v>1.5779000000000001</v>
      </c>
      <c r="D4626">
        <v>2.6652999999999998</v>
      </c>
    </row>
    <row r="4627" spans="1:4" x14ac:dyDescent="0.3">
      <c r="A4627">
        <v>23</v>
      </c>
      <c r="B4627">
        <v>1.0705</v>
      </c>
      <c r="C4627">
        <v>1.4958</v>
      </c>
      <c r="D4627">
        <v>2.6248999999999998</v>
      </c>
    </row>
    <row r="4628" spans="1:4" x14ac:dyDescent="0.3">
      <c r="A4628">
        <v>23</v>
      </c>
      <c r="B4628">
        <v>1.0723</v>
      </c>
      <c r="C4628">
        <v>1.5819000000000001</v>
      </c>
      <c r="D4628">
        <v>3.2139000000000002</v>
      </c>
    </row>
    <row r="4629" spans="1:4" x14ac:dyDescent="0.3">
      <c r="A4629">
        <v>23</v>
      </c>
      <c r="B4629">
        <v>0.87829999999999997</v>
      </c>
      <c r="C4629">
        <v>1.3421000000000001</v>
      </c>
      <c r="D4629">
        <v>2.6143999999999998</v>
      </c>
    </row>
    <row r="4630" spans="1:4" x14ac:dyDescent="0.3">
      <c r="A4630">
        <v>23</v>
      </c>
      <c r="B4630">
        <v>1.0116000000000001</v>
      </c>
      <c r="C4630">
        <v>1.5657000000000001</v>
      </c>
      <c r="D4630">
        <v>2.4923000000000002</v>
      </c>
    </row>
    <row r="4631" spans="1:4" x14ac:dyDescent="0.3">
      <c r="A4631">
        <v>23</v>
      </c>
      <c r="B4631">
        <v>0.91049999999999998</v>
      </c>
      <c r="C4631">
        <v>1.4677</v>
      </c>
      <c r="D4631">
        <v>2.8397999999999999</v>
      </c>
    </row>
    <row r="4632" spans="1:4" x14ac:dyDescent="0.3">
      <c r="A4632">
        <v>23</v>
      </c>
      <c r="B4632">
        <v>1.014</v>
      </c>
      <c r="C4632">
        <v>1.4993000000000001</v>
      </c>
      <c r="D4632">
        <v>2.4956</v>
      </c>
    </row>
    <row r="4633" spans="1:4" x14ac:dyDescent="0.3">
      <c r="A4633">
        <v>23</v>
      </c>
      <c r="B4633">
        <v>1.1413</v>
      </c>
      <c r="C4633">
        <v>1.5916999999999999</v>
      </c>
      <c r="D4633">
        <v>2.6556999999999999</v>
      </c>
    </row>
    <row r="4634" spans="1:4" x14ac:dyDescent="0.3">
      <c r="A4634">
        <v>23</v>
      </c>
      <c r="B4634">
        <v>1.1012</v>
      </c>
      <c r="C4634">
        <v>1.6156999999999999</v>
      </c>
      <c r="D4634">
        <v>3.3062</v>
      </c>
    </row>
    <row r="4635" spans="1:4" x14ac:dyDescent="0.3">
      <c r="A4635">
        <v>23</v>
      </c>
      <c r="B4635">
        <v>0.96850000000000003</v>
      </c>
      <c r="C4635">
        <v>1.5248999999999999</v>
      </c>
      <c r="D4635">
        <v>3.012</v>
      </c>
    </row>
    <row r="4636" spans="1:4" x14ac:dyDescent="0.3">
      <c r="A4636">
        <v>23</v>
      </c>
      <c r="B4636">
        <v>0.97729999999999995</v>
      </c>
      <c r="C4636">
        <v>1.5609999999999999</v>
      </c>
      <c r="D4636">
        <v>2.7881</v>
      </c>
    </row>
    <row r="4637" spans="1:4" x14ac:dyDescent="0.3">
      <c r="A4637">
        <v>23</v>
      </c>
      <c r="B4637">
        <v>1.0883</v>
      </c>
      <c r="C4637">
        <v>1.5882000000000001</v>
      </c>
      <c r="D4637">
        <v>3.5554000000000001</v>
      </c>
    </row>
    <row r="4638" spans="1:4" x14ac:dyDescent="0.3">
      <c r="A4638">
        <v>23</v>
      </c>
      <c r="B4638">
        <v>0.9073</v>
      </c>
      <c r="C4638">
        <v>1.3473999999999999</v>
      </c>
      <c r="D4638">
        <v>2.5769000000000002</v>
      </c>
    </row>
    <row r="4639" spans="1:4" x14ac:dyDescent="0.3">
      <c r="A4639">
        <v>23</v>
      </c>
      <c r="B4639">
        <v>0.96150000000000002</v>
      </c>
      <c r="C4639">
        <v>1.524</v>
      </c>
      <c r="D4639">
        <v>3.0535999999999999</v>
      </c>
    </row>
    <row r="4640" spans="1:4" x14ac:dyDescent="0.3">
      <c r="A4640">
        <v>23</v>
      </c>
      <c r="B4640">
        <v>0.86829999999999996</v>
      </c>
      <c r="C4640">
        <v>1.456</v>
      </c>
      <c r="D4640">
        <v>2.4981</v>
      </c>
    </row>
    <row r="4641" spans="1:4" x14ac:dyDescent="0.3">
      <c r="A4641">
        <v>23</v>
      </c>
      <c r="B4641">
        <v>0.87190000000000001</v>
      </c>
      <c r="C4641">
        <v>1.4233</v>
      </c>
      <c r="D4641">
        <v>3.0516000000000001</v>
      </c>
    </row>
    <row r="4642" spans="1:4" x14ac:dyDescent="0.3">
      <c r="A4642">
        <v>23</v>
      </c>
      <c r="B4642">
        <v>1.0805</v>
      </c>
      <c r="C4642">
        <v>1.7087000000000001</v>
      </c>
      <c r="D4642">
        <v>3.3298000000000001</v>
      </c>
    </row>
    <row r="4643" spans="1:4" x14ac:dyDescent="0.3">
      <c r="A4643">
        <v>23</v>
      </c>
      <c r="B4643">
        <v>1.2676000000000001</v>
      </c>
      <c r="C4643">
        <v>1.7314000000000001</v>
      </c>
      <c r="D4643">
        <v>4.4638</v>
      </c>
    </row>
    <row r="4644" spans="1:4" x14ac:dyDescent="0.3">
      <c r="A4644">
        <v>23</v>
      </c>
      <c r="B4644">
        <v>1.4698</v>
      </c>
      <c r="C4644">
        <v>1.9247000000000001</v>
      </c>
      <c r="D4644">
        <v>4.0354000000000001</v>
      </c>
    </row>
    <row r="4645" spans="1:4" x14ac:dyDescent="0.3">
      <c r="A4645">
        <v>23</v>
      </c>
      <c r="B4645">
        <v>1.0089999999999999</v>
      </c>
      <c r="C4645">
        <v>1.3977999999999999</v>
      </c>
      <c r="D4645">
        <v>3.4540999999999999</v>
      </c>
    </row>
    <row r="4646" spans="1:4" x14ac:dyDescent="0.3">
      <c r="A4646">
        <v>23</v>
      </c>
      <c r="B4646">
        <v>1.0322</v>
      </c>
      <c r="C4646">
        <v>1.5857000000000001</v>
      </c>
      <c r="D4646">
        <v>3.5072000000000001</v>
      </c>
    </row>
    <row r="4647" spans="1:4" x14ac:dyDescent="0.3">
      <c r="A4647">
        <v>23</v>
      </c>
      <c r="B4647">
        <v>1.1821999999999999</v>
      </c>
      <c r="C4647">
        <v>1.8181</v>
      </c>
      <c r="D4647">
        <v>2.9392</v>
      </c>
    </row>
    <row r="4648" spans="1:4" x14ac:dyDescent="0.3">
      <c r="A4648">
        <v>24</v>
      </c>
      <c r="B4648">
        <v>1.3678999999999999</v>
      </c>
      <c r="C4648">
        <v>1.8267</v>
      </c>
      <c r="D4648">
        <v>3.5924999999999998</v>
      </c>
    </row>
    <row r="4649" spans="1:4" x14ac:dyDescent="0.3">
      <c r="A4649">
        <v>24</v>
      </c>
      <c r="B4649">
        <v>1.2358</v>
      </c>
      <c r="C4649">
        <v>1.8230999999999999</v>
      </c>
      <c r="D4649">
        <v>4.0362</v>
      </c>
    </row>
    <row r="4650" spans="1:4" x14ac:dyDescent="0.3">
      <c r="A4650">
        <v>24</v>
      </c>
      <c r="B4650">
        <v>1.0568</v>
      </c>
      <c r="C4650">
        <v>1.5163</v>
      </c>
      <c r="D4650">
        <v>3.2181000000000002</v>
      </c>
    </row>
    <row r="4651" spans="1:4" x14ac:dyDescent="0.3">
      <c r="A4651">
        <v>24</v>
      </c>
      <c r="B4651">
        <v>1.1832</v>
      </c>
      <c r="C4651">
        <v>1.7959000000000001</v>
      </c>
      <c r="D4651">
        <v>3.5981000000000001</v>
      </c>
    </row>
    <row r="4652" spans="1:4" x14ac:dyDescent="0.3">
      <c r="A4652">
        <v>24</v>
      </c>
      <c r="B4652">
        <v>0.85550000000000004</v>
      </c>
      <c r="C4652">
        <v>1.3389</v>
      </c>
      <c r="D4652">
        <v>2.5800999999999998</v>
      </c>
    </row>
    <row r="4653" spans="1:4" x14ac:dyDescent="0.3">
      <c r="A4653">
        <v>24</v>
      </c>
      <c r="B4653">
        <v>1.1329</v>
      </c>
      <c r="C4653">
        <v>1.6604000000000001</v>
      </c>
      <c r="D4653">
        <v>3.5068000000000001</v>
      </c>
    </row>
    <row r="4654" spans="1:4" x14ac:dyDescent="0.3">
      <c r="A4654">
        <v>24</v>
      </c>
      <c r="B4654">
        <v>1.1820999999999999</v>
      </c>
      <c r="C4654">
        <v>1.6704000000000001</v>
      </c>
      <c r="D4654">
        <v>3.8755999999999999</v>
      </c>
    </row>
    <row r="4655" spans="1:4" x14ac:dyDescent="0.3">
      <c r="A4655">
        <v>24</v>
      </c>
      <c r="B4655">
        <v>1.0368999999999999</v>
      </c>
      <c r="C4655">
        <v>1.5062</v>
      </c>
      <c r="D4655">
        <v>2.8675000000000002</v>
      </c>
    </row>
    <row r="4656" spans="1:4" x14ac:dyDescent="0.3">
      <c r="A4656">
        <v>24</v>
      </c>
      <c r="B4656">
        <v>1.0612999999999999</v>
      </c>
      <c r="C4656">
        <v>1.6435</v>
      </c>
      <c r="D4656">
        <v>3.5996999999999999</v>
      </c>
    </row>
    <row r="4657" spans="1:4" x14ac:dyDescent="0.3">
      <c r="A4657">
        <v>24</v>
      </c>
      <c r="B4657">
        <v>1.1059000000000001</v>
      </c>
      <c r="C4657">
        <v>1.6039000000000001</v>
      </c>
      <c r="D4657">
        <v>2.5474000000000001</v>
      </c>
    </row>
    <row r="4658" spans="1:4" x14ac:dyDescent="0.3">
      <c r="A4658">
        <v>24</v>
      </c>
      <c r="B4658">
        <v>0.94340000000000002</v>
      </c>
      <c r="C4658">
        <v>1.5177</v>
      </c>
      <c r="D4658">
        <v>2.6345000000000001</v>
      </c>
    </row>
    <row r="4659" spans="1:4" x14ac:dyDescent="0.3">
      <c r="A4659">
        <v>24</v>
      </c>
      <c r="B4659">
        <v>1.1016999999999999</v>
      </c>
      <c r="C4659">
        <v>1.5299</v>
      </c>
      <c r="D4659">
        <v>3.0954000000000002</v>
      </c>
    </row>
    <row r="4660" spans="1:4" x14ac:dyDescent="0.3">
      <c r="A4660">
        <v>24</v>
      </c>
      <c r="B4660">
        <v>1.0214000000000001</v>
      </c>
      <c r="C4660">
        <v>1.5702</v>
      </c>
      <c r="D4660">
        <v>2.8157000000000001</v>
      </c>
    </row>
    <row r="4661" spans="1:4" x14ac:dyDescent="0.3">
      <c r="A4661">
        <v>24</v>
      </c>
      <c r="B4661">
        <v>1.1336999999999999</v>
      </c>
      <c r="C4661">
        <v>1.6234</v>
      </c>
      <c r="D4661">
        <v>2.8357999999999999</v>
      </c>
    </row>
    <row r="4662" spans="1:4" x14ac:dyDescent="0.3">
      <c r="A4662">
        <v>24</v>
      </c>
      <c r="B4662">
        <v>0.99519999999999997</v>
      </c>
      <c r="C4662">
        <v>1.4772000000000001</v>
      </c>
      <c r="D4662">
        <v>2.7250000000000001</v>
      </c>
    </row>
    <row r="4663" spans="1:4" x14ac:dyDescent="0.3">
      <c r="A4663">
        <v>24</v>
      </c>
      <c r="B4663">
        <v>1.1323000000000001</v>
      </c>
      <c r="C4663">
        <v>1.6182000000000001</v>
      </c>
      <c r="D4663">
        <v>3.8229000000000002</v>
      </c>
    </row>
    <row r="4664" spans="1:4" x14ac:dyDescent="0.3">
      <c r="A4664">
        <v>24</v>
      </c>
      <c r="B4664">
        <v>1.2788999999999999</v>
      </c>
      <c r="C4664">
        <v>1.7472000000000001</v>
      </c>
      <c r="D4664">
        <v>3.2804000000000002</v>
      </c>
    </row>
    <row r="4665" spans="1:4" x14ac:dyDescent="0.3">
      <c r="A4665">
        <v>24</v>
      </c>
      <c r="B4665">
        <v>1.1311</v>
      </c>
      <c r="C4665">
        <v>1.6827000000000001</v>
      </c>
      <c r="D4665">
        <v>3.3822999999999999</v>
      </c>
    </row>
    <row r="4666" spans="1:4" x14ac:dyDescent="0.3">
      <c r="A4666">
        <v>24</v>
      </c>
      <c r="B4666">
        <v>0.91679999999999995</v>
      </c>
      <c r="C4666">
        <v>1.4798</v>
      </c>
      <c r="D4666">
        <v>2.7650000000000001</v>
      </c>
    </row>
    <row r="4667" spans="1:4" x14ac:dyDescent="0.3">
      <c r="A4667">
        <v>24</v>
      </c>
      <c r="B4667">
        <v>0.93740000000000001</v>
      </c>
      <c r="C4667">
        <v>1.4180999999999999</v>
      </c>
      <c r="D4667">
        <v>2.8298000000000001</v>
      </c>
    </row>
    <row r="4668" spans="1:4" x14ac:dyDescent="0.3">
      <c r="A4668">
        <v>24</v>
      </c>
      <c r="B4668">
        <v>1.4017999999999999</v>
      </c>
      <c r="C4668">
        <v>1.9196</v>
      </c>
      <c r="D4668">
        <v>3.1985999999999999</v>
      </c>
    </row>
    <row r="4669" spans="1:4" x14ac:dyDescent="0.3">
      <c r="A4669">
        <v>24</v>
      </c>
      <c r="B4669">
        <v>1.2048000000000001</v>
      </c>
      <c r="C4669">
        <v>1.7411000000000001</v>
      </c>
      <c r="D4669">
        <v>3.6798999999999999</v>
      </c>
    </row>
    <row r="4670" spans="1:4" x14ac:dyDescent="0.3">
      <c r="A4670">
        <v>24</v>
      </c>
      <c r="B4670">
        <v>1.4964</v>
      </c>
      <c r="C4670">
        <v>1.8869</v>
      </c>
      <c r="D4670">
        <v>3.5303</v>
      </c>
    </row>
    <row r="4671" spans="1:4" x14ac:dyDescent="0.3">
      <c r="A4671">
        <v>24</v>
      </c>
      <c r="B4671">
        <v>0.97899999999999998</v>
      </c>
      <c r="C4671">
        <v>1.4395</v>
      </c>
      <c r="D4671">
        <v>3.0600999999999998</v>
      </c>
    </row>
    <row r="4672" spans="1:4" x14ac:dyDescent="0.3">
      <c r="A4672">
        <v>24</v>
      </c>
      <c r="B4672">
        <v>1.0616000000000001</v>
      </c>
      <c r="C4672">
        <v>1.6295999999999999</v>
      </c>
      <c r="D4672">
        <v>2.7446999999999999</v>
      </c>
    </row>
    <row r="4673" spans="1:4" x14ac:dyDescent="0.3">
      <c r="A4673">
        <v>24</v>
      </c>
      <c r="B4673">
        <v>1.2067000000000001</v>
      </c>
      <c r="C4673">
        <v>1.8433999999999999</v>
      </c>
      <c r="D4673">
        <v>4.7619999999999996</v>
      </c>
    </row>
    <row r="4674" spans="1:4" x14ac:dyDescent="0.3">
      <c r="A4674">
        <v>24</v>
      </c>
      <c r="B4674">
        <v>0.83530000000000004</v>
      </c>
      <c r="C4674">
        <v>1.3322000000000001</v>
      </c>
      <c r="D4674">
        <v>2.8054999999999999</v>
      </c>
    </row>
    <row r="4675" spans="1:4" x14ac:dyDescent="0.3">
      <c r="A4675">
        <v>24</v>
      </c>
      <c r="B4675">
        <v>1.1535</v>
      </c>
      <c r="C4675">
        <v>1.7231000000000001</v>
      </c>
      <c r="D4675">
        <v>3.726</v>
      </c>
    </row>
    <row r="4676" spans="1:4" x14ac:dyDescent="0.3">
      <c r="A4676">
        <v>24</v>
      </c>
      <c r="B4676">
        <v>0.98799999999999999</v>
      </c>
      <c r="C4676">
        <v>1.4815</v>
      </c>
      <c r="D4676">
        <v>2.8582999999999998</v>
      </c>
    </row>
    <row r="4677" spans="1:4" x14ac:dyDescent="0.3">
      <c r="A4677">
        <v>24</v>
      </c>
      <c r="B4677">
        <v>1.1309</v>
      </c>
      <c r="C4677">
        <v>1.8047</v>
      </c>
      <c r="D4677">
        <v>3.0495999999999999</v>
      </c>
    </row>
    <row r="4678" spans="1:4" x14ac:dyDescent="0.3">
      <c r="A4678">
        <v>24</v>
      </c>
      <c r="B4678">
        <v>1.0623</v>
      </c>
      <c r="C4678">
        <v>1.5478000000000001</v>
      </c>
      <c r="D4678">
        <v>2.8639000000000001</v>
      </c>
    </row>
    <row r="4679" spans="1:4" x14ac:dyDescent="0.3">
      <c r="A4679">
        <v>24</v>
      </c>
      <c r="B4679">
        <v>0.96050000000000002</v>
      </c>
      <c r="C4679">
        <v>1.4361999999999999</v>
      </c>
      <c r="D4679">
        <v>3.0646</v>
      </c>
    </row>
    <row r="4680" spans="1:4" x14ac:dyDescent="0.3">
      <c r="A4680">
        <v>24</v>
      </c>
      <c r="B4680">
        <v>1.0806</v>
      </c>
      <c r="C4680">
        <v>1.5621</v>
      </c>
      <c r="D4680">
        <v>3.0941000000000001</v>
      </c>
    </row>
    <row r="4681" spans="1:4" x14ac:dyDescent="0.3">
      <c r="A4681">
        <v>24</v>
      </c>
      <c r="B4681">
        <v>1.1736</v>
      </c>
      <c r="C4681">
        <v>1.7841</v>
      </c>
      <c r="D4681">
        <v>4.0163000000000002</v>
      </c>
    </row>
    <row r="4682" spans="1:4" x14ac:dyDescent="0.3">
      <c r="A4682">
        <v>24</v>
      </c>
      <c r="B4682">
        <v>1.1259999999999999</v>
      </c>
      <c r="C4682">
        <v>1.7659</v>
      </c>
      <c r="D4682">
        <v>2.8675999999999999</v>
      </c>
    </row>
    <row r="4683" spans="1:4" x14ac:dyDescent="0.3">
      <c r="A4683">
        <v>24</v>
      </c>
      <c r="B4683">
        <v>1.135</v>
      </c>
      <c r="C4683">
        <v>1.5984</v>
      </c>
      <c r="D4683">
        <v>3.4188999999999998</v>
      </c>
    </row>
    <row r="4684" spans="1:4" x14ac:dyDescent="0.3">
      <c r="A4684">
        <v>24</v>
      </c>
      <c r="B4684">
        <v>1.1654</v>
      </c>
      <c r="C4684">
        <v>1.649</v>
      </c>
      <c r="D4684">
        <v>2.6732</v>
      </c>
    </row>
    <row r="4685" spans="1:4" x14ac:dyDescent="0.3">
      <c r="A4685">
        <v>24</v>
      </c>
      <c r="B4685">
        <v>1.0562</v>
      </c>
      <c r="C4685">
        <v>1.4794</v>
      </c>
      <c r="D4685">
        <v>3.4786999999999999</v>
      </c>
    </row>
    <row r="4686" spans="1:4" x14ac:dyDescent="0.3">
      <c r="A4686">
        <v>24</v>
      </c>
      <c r="B4686">
        <v>1.2079</v>
      </c>
      <c r="C4686">
        <v>1.7133</v>
      </c>
      <c r="D4686">
        <v>3.1131000000000002</v>
      </c>
    </row>
    <row r="4687" spans="1:4" x14ac:dyDescent="0.3">
      <c r="A4687">
        <v>24</v>
      </c>
      <c r="B4687">
        <v>0.88400000000000001</v>
      </c>
      <c r="C4687">
        <v>1.3920999999999999</v>
      </c>
      <c r="D4687">
        <v>2.8856000000000002</v>
      </c>
    </row>
    <row r="4688" spans="1:4" x14ac:dyDescent="0.3">
      <c r="A4688">
        <v>24</v>
      </c>
      <c r="B4688">
        <v>1.0385</v>
      </c>
      <c r="C4688">
        <v>1.3757999999999999</v>
      </c>
      <c r="D4688">
        <v>2.5878000000000001</v>
      </c>
    </row>
    <row r="4689" spans="1:4" x14ac:dyDescent="0.3">
      <c r="A4689">
        <v>24</v>
      </c>
      <c r="B4689">
        <v>1.1415</v>
      </c>
      <c r="C4689">
        <v>1.5999000000000001</v>
      </c>
      <c r="D4689">
        <v>3.3157999999999999</v>
      </c>
    </row>
    <row r="4690" spans="1:4" x14ac:dyDescent="0.3">
      <c r="A4690">
        <v>24</v>
      </c>
      <c r="B4690">
        <v>0.95609999999999995</v>
      </c>
      <c r="C4690">
        <v>1.4615</v>
      </c>
      <c r="D4690">
        <v>2.3574000000000002</v>
      </c>
    </row>
    <row r="4691" spans="1:4" x14ac:dyDescent="0.3">
      <c r="A4691">
        <v>24</v>
      </c>
      <c r="B4691">
        <v>1.0992999999999999</v>
      </c>
      <c r="C4691">
        <v>1.5261</v>
      </c>
      <c r="D4691">
        <v>3.4011999999999998</v>
      </c>
    </row>
    <row r="4692" spans="1:4" x14ac:dyDescent="0.3">
      <c r="A4692">
        <v>24</v>
      </c>
      <c r="B4692">
        <v>1.0481</v>
      </c>
      <c r="C4692">
        <v>1.4923999999999999</v>
      </c>
      <c r="D4692">
        <v>3.3915999999999999</v>
      </c>
    </row>
    <row r="4693" spans="1:4" x14ac:dyDescent="0.3">
      <c r="A4693">
        <v>24</v>
      </c>
      <c r="B4693">
        <v>0.96879999999999999</v>
      </c>
      <c r="C4693">
        <v>1.5472999999999999</v>
      </c>
      <c r="D4693">
        <v>2.4910000000000001</v>
      </c>
    </row>
    <row r="4694" spans="1:4" x14ac:dyDescent="0.3">
      <c r="A4694">
        <v>24</v>
      </c>
      <c r="B4694">
        <v>1.109</v>
      </c>
      <c r="C4694">
        <v>1.6515</v>
      </c>
      <c r="D4694">
        <v>3.2161</v>
      </c>
    </row>
    <row r="4695" spans="1:4" x14ac:dyDescent="0.3">
      <c r="A4695">
        <v>24</v>
      </c>
      <c r="B4695">
        <v>1.2456</v>
      </c>
      <c r="C4695">
        <v>1.8052999999999999</v>
      </c>
      <c r="D4695">
        <v>3.8365999999999998</v>
      </c>
    </row>
    <row r="4696" spans="1:4" x14ac:dyDescent="0.3">
      <c r="A4696">
        <v>24</v>
      </c>
      <c r="B4696">
        <v>1.1369</v>
      </c>
      <c r="C4696">
        <v>1.7068000000000001</v>
      </c>
      <c r="D4696">
        <v>2.8395000000000001</v>
      </c>
    </row>
    <row r="4697" spans="1:4" x14ac:dyDescent="0.3">
      <c r="A4697">
        <v>24</v>
      </c>
      <c r="B4697">
        <v>1.2279</v>
      </c>
      <c r="C4697">
        <v>1.8284</v>
      </c>
      <c r="D4697">
        <v>2.8001999999999998</v>
      </c>
    </row>
    <row r="4698" spans="1:4" x14ac:dyDescent="0.3">
      <c r="A4698">
        <v>24</v>
      </c>
      <c r="B4698">
        <v>0.95920000000000005</v>
      </c>
      <c r="C4698">
        <v>1.4570000000000001</v>
      </c>
      <c r="D4698">
        <v>2.7608999999999999</v>
      </c>
    </row>
    <row r="4699" spans="1:4" x14ac:dyDescent="0.3">
      <c r="A4699">
        <v>24</v>
      </c>
      <c r="B4699">
        <v>0.93030000000000002</v>
      </c>
      <c r="C4699">
        <v>1.5549999999999999</v>
      </c>
      <c r="D4699">
        <v>2.7523</v>
      </c>
    </row>
    <row r="4700" spans="1:4" x14ac:dyDescent="0.3">
      <c r="A4700">
        <v>24</v>
      </c>
      <c r="B4700">
        <v>0.99829999999999997</v>
      </c>
      <c r="C4700">
        <v>1.5857000000000001</v>
      </c>
      <c r="D4700">
        <v>2.8601999999999999</v>
      </c>
    </row>
    <row r="4701" spans="1:4" x14ac:dyDescent="0.3">
      <c r="A4701">
        <v>24</v>
      </c>
      <c r="B4701">
        <v>1.1588000000000001</v>
      </c>
      <c r="C4701">
        <v>1.7379</v>
      </c>
      <c r="D4701">
        <v>2.9487000000000001</v>
      </c>
    </row>
    <row r="4702" spans="1:4" x14ac:dyDescent="0.3">
      <c r="A4702">
        <v>24</v>
      </c>
      <c r="B4702">
        <v>1.048</v>
      </c>
      <c r="C4702">
        <v>1.5727</v>
      </c>
      <c r="D4702">
        <v>3.0846</v>
      </c>
    </row>
    <row r="4703" spans="1:4" x14ac:dyDescent="0.3">
      <c r="A4703">
        <v>24</v>
      </c>
      <c r="B4703">
        <v>1.044</v>
      </c>
      <c r="C4703">
        <v>1.5625</v>
      </c>
      <c r="D4703">
        <v>3.1857000000000002</v>
      </c>
    </row>
    <row r="4704" spans="1:4" x14ac:dyDescent="0.3">
      <c r="A4704">
        <v>24</v>
      </c>
      <c r="B4704">
        <v>1.0608</v>
      </c>
      <c r="C4704">
        <v>1.7162999999999999</v>
      </c>
      <c r="D4704">
        <v>3.6888999999999998</v>
      </c>
    </row>
    <row r="4705" spans="1:4" x14ac:dyDescent="0.3">
      <c r="A4705">
        <v>24</v>
      </c>
      <c r="B4705">
        <v>1.3177000000000001</v>
      </c>
      <c r="C4705">
        <v>1.8167</v>
      </c>
      <c r="D4705">
        <v>3.8677999999999999</v>
      </c>
    </row>
    <row r="4706" spans="1:4" x14ac:dyDescent="0.3">
      <c r="A4706">
        <v>24</v>
      </c>
      <c r="B4706">
        <v>1.3874</v>
      </c>
      <c r="C4706">
        <v>1.931</v>
      </c>
      <c r="D4706">
        <v>3.8794</v>
      </c>
    </row>
    <row r="4707" spans="1:4" x14ac:dyDescent="0.3">
      <c r="A4707">
        <v>24</v>
      </c>
      <c r="B4707">
        <v>1.0011000000000001</v>
      </c>
      <c r="C4707">
        <v>1.5654999999999999</v>
      </c>
      <c r="D4707">
        <v>2.919</v>
      </c>
    </row>
    <row r="4708" spans="1:4" x14ac:dyDescent="0.3">
      <c r="A4708">
        <v>24</v>
      </c>
      <c r="B4708">
        <v>1.1184000000000001</v>
      </c>
      <c r="C4708">
        <v>1.6700999999999999</v>
      </c>
      <c r="D4708">
        <v>3.2644000000000002</v>
      </c>
    </row>
    <row r="4709" spans="1:4" x14ac:dyDescent="0.3">
      <c r="A4709">
        <v>24</v>
      </c>
      <c r="B4709">
        <v>1.3743000000000001</v>
      </c>
      <c r="C4709">
        <v>1.7414000000000001</v>
      </c>
      <c r="D4709">
        <v>3.5935999999999999</v>
      </c>
    </row>
    <row r="4710" spans="1:4" x14ac:dyDescent="0.3">
      <c r="A4710">
        <v>24</v>
      </c>
      <c r="B4710">
        <v>1.1495</v>
      </c>
      <c r="C4710">
        <v>1.6247</v>
      </c>
      <c r="D4710">
        <v>3.0743999999999998</v>
      </c>
    </row>
    <row r="4711" spans="1:4" x14ac:dyDescent="0.3">
      <c r="A4711">
        <v>24</v>
      </c>
      <c r="B4711">
        <v>1.0159</v>
      </c>
      <c r="C4711">
        <v>1.5522</v>
      </c>
      <c r="D4711">
        <v>2.5914999999999999</v>
      </c>
    </row>
    <row r="4712" spans="1:4" x14ac:dyDescent="0.3">
      <c r="A4712">
        <v>24</v>
      </c>
      <c r="B4712">
        <v>1.1488</v>
      </c>
      <c r="C4712">
        <v>1.6698999999999999</v>
      </c>
      <c r="D4712">
        <v>3.1128</v>
      </c>
    </row>
    <row r="4713" spans="1:4" x14ac:dyDescent="0.3">
      <c r="A4713">
        <v>24</v>
      </c>
      <c r="B4713">
        <v>1.0682</v>
      </c>
      <c r="C4713">
        <v>1.6073</v>
      </c>
      <c r="D4713">
        <v>3.1160000000000001</v>
      </c>
    </row>
    <row r="4714" spans="1:4" x14ac:dyDescent="0.3">
      <c r="A4714">
        <v>24</v>
      </c>
      <c r="B4714">
        <v>1.1552</v>
      </c>
      <c r="C4714">
        <v>1.7377</v>
      </c>
      <c r="D4714">
        <v>3.1514000000000002</v>
      </c>
    </row>
    <row r="4715" spans="1:4" x14ac:dyDescent="0.3">
      <c r="A4715">
        <v>24</v>
      </c>
      <c r="B4715">
        <v>1.2471000000000001</v>
      </c>
      <c r="C4715">
        <v>1.6455</v>
      </c>
      <c r="D4715">
        <v>3.5438000000000001</v>
      </c>
    </row>
    <row r="4716" spans="1:4" x14ac:dyDescent="0.3">
      <c r="A4716">
        <v>24</v>
      </c>
      <c r="B4716">
        <v>0.9819</v>
      </c>
      <c r="C4716">
        <v>1.5138</v>
      </c>
      <c r="D4716">
        <v>2.6046</v>
      </c>
    </row>
    <row r="4717" spans="1:4" x14ac:dyDescent="0.3">
      <c r="A4717">
        <v>24</v>
      </c>
      <c r="B4717">
        <v>1.2022999999999999</v>
      </c>
      <c r="C4717">
        <v>1.6978</v>
      </c>
      <c r="D4717">
        <v>3.6692</v>
      </c>
    </row>
    <row r="4718" spans="1:4" x14ac:dyDescent="0.3">
      <c r="A4718">
        <v>24</v>
      </c>
      <c r="B4718">
        <v>0.95689999999999997</v>
      </c>
      <c r="C4718">
        <v>1.4641</v>
      </c>
      <c r="D4718">
        <v>3.0893000000000002</v>
      </c>
    </row>
    <row r="4719" spans="1:4" x14ac:dyDescent="0.3">
      <c r="A4719">
        <v>24</v>
      </c>
      <c r="B4719">
        <v>0.92620000000000002</v>
      </c>
      <c r="C4719">
        <v>1.4432</v>
      </c>
      <c r="D4719">
        <v>2.7027999999999999</v>
      </c>
    </row>
    <row r="4720" spans="1:4" x14ac:dyDescent="0.3">
      <c r="A4720">
        <v>24</v>
      </c>
      <c r="B4720">
        <v>1.1106</v>
      </c>
      <c r="C4720">
        <v>1.5505</v>
      </c>
      <c r="D4720">
        <v>2.6951999999999998</v>
      </c>
    </row>
    <row r="4721" spans="1:4" x14ac:dyDescent="0.3">
      <c r="A4721">
        <v>24</v>
      </c>
      <c r="B4721">
        <v>0.89190000000000003</v>
      </c>
      <c r="C4721">
        <v>1.4036</v>
      </c>
      <c r="D4721">
        <v>2.7663000000000002</v>
      </c>
    </row>
    <row r="4722" spans="1:4" x14ac:dyDescent="0.3">
      <c r="A4722">
        <v>24</v>
      </c>
      <c r="B4722">
        <v>1.0491999999999999</v>
      </c>
      <c r="C4722">
        <v>1.5374000000000001</v>
      </c>
      <c r="D4722">
        <v>3.2711999999999999</v>
      </c>
    </row>
    <row r="4723" spans="1:4" x14ac:dyDescent="0.3">
      <c r="A4723">
        <v>24</v>
      </c>
      <c r="B4723">
        <v>1.2133</v>
      </c>
      <c r="C4723">
        <v>1.7121</v>
      </c>
      <c r="D4723">
        <v>3.5474000000000001</v>
      </c>
    </row>
    <row r="4724" spans="1:4" x14ac:dyDescent="0.3">
      <c r="A4724">
        <v>24</v>
      </c>
      <c r="B4724">
        <v>1.0098</v>
      </c>
      <c r="C4724">
        <v>1.5105999999999999</v>
      </c>
      <c r="D4724">
        <v>3.1665000000000001</v>
      </c>
    </row>
    <row r="4725" spans="1:4" x14ac:dyDescent="0.3">
      <c r="A4725">
        <v>24</v>
      </c>
      <c r="B4725">
        <v>1.1194999999999999</v>
      </c>
      <c r="C4725">
        <v>1.5964</v>
      </c>
      <c r="D4725">
        <v>3.2423000000000002</v>
      </c>
    </row>
    <row r="4726" spans="1:4" x14ac:dyDescent="0.3">
      <c r="A4726">
        <v>24</v>
      </c>
      <c r="B4726">
        <v>0.87739999999999996</v>
      </c>
      <c r="C4726">
        <v>1.4119999999999999</v>
      </c>
      <c r="D4726">
        <v>2.5087000000000002</v>
      </c>
    </row>
    <row r="4727" spans="1:4" x14ac:dyDescent="0.3">
      <c r="A4727">
        <v>24</v>
      </c>
      <c r="B4727">
        <v>1.0236000000000001</v>
      </c>
      <c r="C4727">
        <v>1.5669999999999999</v>
      </c>
      <c r="D4727">
        <v>3.2970999999999999</v>
      </c>
    </row>
    <row r="4728" spans="1:4" x14ac:dyDescent="0.3">
      <c r="A4728">
        <v>24</v>
      </c>
      <c r="B4728">
        <v>0.98160000000000003</v>
      </c>
      <c r="C4728">
        <v>1.3611</v>
      </c>
      <c r="D4728">
        <v>2.1194000000000002</v>
      </c>
    </row>
    <row r="4729" spans="1:4" x14ac:dyDescent="0.3">
      <c r="A4729">
        <v>24</v>
      </c>
      <c r="B4729">
        <v>1.1597999999999999</v>
      </c>
      <c r="C4729">
        <v>1.6901999999999999</v>
      </c>
      <c r="D4729">
        <v>3.0344000000000002</v>
      </c>
    </row>
    <row r="4730" spans="1:4" x14ac:dyDescent="0.3">
      <c r="A4730">
        <v>24</v>
      </c>
      <c r="B4730">
        <v>1.0389999999999999</v>
      </c>
      <c r="C4730">
        <v>1.5374000000000001</v>
      </c>
      <c r="D4730">
        <v>3.1406999999999998</v>
      </c>
    </row>
    <row r="4731" spans="1:4" x14ac:dyDescent="0.3">
      <c r="A4731">
        <v>24</v>
      </c>
      <c r="B4731">
        <v>0.95950000000000002</v>
      </c>
      <c r="C4731">
        <v>1.4263999999999999</v>
      </c>
      <c r="D4731">
        <v>2.4350999999999998</v>
      </c>
    </row>
    <row r="4732" spans="1:4" x14ac:dyDescent="0.3">
      <c r="A4732">
        <v>24</v>
      </c>
      <c r="B4732">
        <v>1.1258999999999999</v>
      </c>
      <c r="C4732">
        <v>1.6827000000000001</v>
      </c>
      <c r="D4732">
        <v>3.5747</v>
      </c>
    </row>
    <row r="4733" spans="1:4" x14ac:dyDescent="0.3">
      <c r="A4733">
        <v>24</v>
      </c>
      <c r="B4733">
        <v>1.1566000000000001</v>
      </c>
      <c r="C4733">
        <v>1.6377999999999999</v>
      </c>
      <c r="D4733">
        <v>3.2551999999999999</v>
      </c>
    </row>
    <row r="4734" spans="1:4" x14ac:dyDescent="0.3">
      <c r="A4734">
        <v>24</v>
      </c>
      <c r="B4734">
        <v>1.0658000000000001</v>
      </c>
      <c r="C4734">
        <v>1.6779999999999999</v>
      </c>
      <c r="D4734">
        <v>3.1528</v>
      </c>
    </row>
    <row r="4735" spans="1:4" x14ac:dyDescent="0.3">
      <c r="A4735">
        <v>24</v>
      </c>
      <c r="B4735">
        <v>1.0602</v>
      </c>
      <c r="C4735">
        <v>1.4439</v>
      </c>
      <c r="D4735">
        <v>3.5808</v>
      </c>
    </row>
    <row r="4736" spans="1:4" x14ac:dyDescent="0.3">
      <c r="A4736">
        <v>24</v>
      </c>
      <c r="B4736">
        <v>1.3787</v>
      </c>
      <c r="C4736">
        <v>2.0587</v>
      </c>
      <c r="D4736">
        <v>3.6463999999999999</v>
      </c>
    </row>
    <row r="4737" spans="1:4" x14ac:dyDescent="0.3">
      <c r="A4737">
        <v>24</v>
      </c>
      <c r="B4737">
        <v>1.1838</v>
      </c>
      <c r="C4737">
        <v>1.585</v>
      </c>
      <c r="D4737">
        <v>3.6034999999999999</v>
      </c>
    </row>
    <row r="4738" spans="1:4" x14ac:dyDescent="0.3">
      <c r="A4738">
        <v>24</v>
      </c>
      <c r="B4738">
        <v>0.95779999999999998</v>
      </c>
      <c r="C4738">
        <v>1.5449999999999999</v>
      </c>
      <c r="D4738">
        <v>3.5722</v>
      </c>
    </row>
    <row r="4739" spans="1:4" x14ac:dyDescent="0.3">
      <c r="A4739">
        <v>24</v>
      </c>
      <c r="B4739">
        <v>0.81140000000000001</v>
      </c>
      <c r="C4739">
        <v>1.3169999999999999</v>
      </c>
      <c r="D4739">
        <v>2.9565000000000001</v>
      </c>
    </row>
    <row r="4740" spans="1:4" x14ac:dyDescent="0.3">
      <c r="A4740">
        <v>24</v>
      </c>
      <c r="B4740">
        <v>1.4327000000000001</v>
      </c>
      <c r="C4740">
        <v>1.9146000000000001</v>
      </c>
      <c r="D4740">
        <v>3.6011000000000002</v>
      </c>
    </row>
    <row r="4741" spans="1:4" x14ac:dyDescent="0.3">
      <c r="A4741">
        <v>24</v>
      </c>
      <c r="B4741">
        <v>1.0708</v>
      </c>
      <c r="C4741">
        <v>1.5893999999999999</v>
      </c>
      <c r="D4741">
        <v>3.2246000000000001</v>
      </c>
    </row>
    <row r="4742" spans="1:4" x14ac:dyDescent="0.3">
      <c r="A4742">
        <v>24</v>
      </c>
      <c r="B4742">
        <v>1.3212999999999999</v>
      </c>
      <c r="C4742">
        <v>1.7475000000000001</v>
      </c>
      <c r="D4742">
        <v>3.8258999999999999</v>
      </c>
    </row>
    <row r="4743" spans="1:4" x14ac:dyDescent="0.3">
      <c r="A4743">
        <v>24</v>
      </c>
      <c r="B4743">
        <v>1.1374</v>
      </c>
      <c r="C4743">
        <v>1.6839</v>
      </c>
      <c r="D4743">
        <v>3.5830000000000002</v>
      </c>
    </row>
    <row r="4744" spans="1:4" x14ac:dyDescent="0.3">
      <c r="A4744">
        <v>24</v>
      </c>
      <c r="B4744">
        <v>0.9546</v>
      </c>
      <c r="C4744">
        <v>1.4942</v>
      </c>
      <c r="D4744">
        <v>3.5293999999999999</v>
      </c>
    </row>
    <row r="4745" spans="1:4" x14ac:dyDescent="0.3">
      <c r="A4745">
        <v>24</v>
      </c>
      <c r="B4745">
        <v>1.0286</v>
      </c>
      <c r="C4745">
        <v>1.5677000000000001</v>
      </c>
      <c r="D4745">
        <v>2.9094000000000002</v>
      </c>
    </row>
    <row r="4746" spans="1:4" x14ac:dyDescent="0.3">
      <c r="A4746">
        <v>24</v>
      </c>
      <c r="B4746">
        <v>1.2036</v>
      </c>
      <c r="C4746">
        <v>1.5863</v>
      </c>
      <c r="D4746">
        <v>3.4771000000000001</v>
      </c>
    </row>
    <row r="4747" spans="1:4" x14ac:dyDescent="0.3">
      <c r="A4747">
        <v>24</v>
      </c>
      <c r="B4747">
        <v>1.1228</v>
      </c>
      <c r="C4747">
        <v>1.5378000000000001</v>
      </c>
      <c r="D4747">
        <v>3.6358000000000001</v>
      </c>
    </row>
    <row r="4748" spans="1:4" x14ac:dyDescent="0.3">
      <c r="A4748">
        <v>24</v>
      </c>
      <c r="B4748">
        <v>1.1874</v>
      </c>
      <c r="C4748">
        <v>1.7334000000000001</v>
      </c>
      <c r="D4748">
        <v>4.0525000000000002</v>
      </c>
    </row>
    <row r="4749" spans="1:4" x14ac:dyDescent="0.3">
      <c r="A4749">
        <v>24</v>
      </c>
      <c r="B4749">
        <v>0.95230000000000004</v>
      </c>
      <c r="C4749">
        <v>1.5137</v>
      </c>
      <c r="D4749">
        <v>2.2934999999999999</v>
      </c>
    </row>
    <row r="4750" spans="1:4" x14ac:dyDescent="0.3">
      <c r="A4750">
        <v>24</v>
      </c>
      <c r="B4750">
        <v>1.2505999999999999</v>
      </c>
      <c r="C4750">
        <v>1.7186999999999999</v>
      </c>
      <c r="D4750">
        <v>3.1555</v>
      </c>
    </row>
    <row r="4751" spans="1:4" x14ac:dyDescent="0.3">
      <c r="A4751">
        <v>24</v>
      </c>
      <c r="B4751">
        <v>0.96189999999999998</v>
      </c>
      <c r="C4751">
        <v>1.3966000000000001</v>
      </c>
      <c r="D4751">
        <v>3.3481999999999998</v>
      </c>
    </row>
    <row r="4752" spans="1:4" x14ac:dyDescent="0.3">
      <c r="A4752">
        <v>24</v>
      </c>
      <c r="B4752">
        <v>0.9556</v>
      </c>
      <c r="C4752">
        <v>1.458</v>
      </c>
      <c r="D4752">
        <v>2.2942</v>
      </c>
    </row>
    <row r="4753" spans="1:4" x14ac:dyDescent="0.3">
      <c r="A4753">
        <v>24</v>
      </c>
      <c r="B4753">
        <v>1.1052999999999999</v>
      </c>
      <c r="C4753">
        <v>1.6841999999999999</v>
      </c>
      <c r="D4753">
        <v>3.4413</v>
      </c>
    </row>
    <row r="4754" spans="1:4" x14ac:dyDescent="0.3">
      <c r="A4754">
        <v>24</v>
      </c>
      <c r="B4754">
        <v>1.1504000000000001</v>
      </c>
      <c r="C4754">
        <v>1.6907000000000001</v>
      </c>
      <c r="D4754">
        <v>3.2193999999999998</v>
      </c>
    </row>
    <row r="4755" spans="1:4" x14ac:dyDescent="0.3">
      <c r="A4755">
        <v>24</v>
      </c>
      <c r="B4755">
        <v>1.3103</v>
      </c>
      <c r="C4755">
        <v>1.8567</v>
      </c>
      <c r="D4755">
        <v>3.0474000000000001</v>
      </c>
    </row>
    <row r="4756" spans="1:4" x14ac:dyDescent="0.3">
      <c r="A4756">
        <v>24</v>
      </c>
      <c r="B4756">
        <v>0.81589999999999996</v>
      </c>
      <c r="C4756">
        <v>1.3311999999999999</v>
      </c>
      <c r="D4756">
        <v>2.2158000000000002</v>
      </c>
    </row>
    <row r="4757" spans="1:4" x14ac:dyDescent="0.3">
      <c r="A4757">
        <v>24</v>
      </c>
      <c r="B4757">
        <v>1.1117999999999999</v>
      </c>
      <c r="C4757">
        <v>1.5959000000000001</v>
      </c>
      <c r="D4757">
        <v>3.1179999999999999</v>
      </c>
    </row>
    <row r="4758" spans="1:4" x14ac:dyDescent="0.3">
      <c r="A4758">
        <v>24</v>
      </c>
      <c r="B4758">
        <v>0.87070000000000003</v>
      </c>
      <c r="C4758">
        <v>1.2707999999999999</v>
      </c>
      <c r="D4758">
        <v>1.911</v>
      </c>
    </row>
    <row r="4759" spans="1:4" x14ac:dyDescent="0.3">
      <c r="A4759">
        <v>24</v>
      </c>
      <c r="B4759">
        <v>1.1923999999999999</v>
      </c>
      <c r="C4759">
        <v>1.6176999999999999</v>
      </c>
      <c r="D4759">
        <v>4.1650999999999998</v>
      </c>
    </row>
    <row r="4760" spans="1:4" x14ac:dyDescent="0.3">
      <c r="A4760">
        <v>24</v>
      </c>
      <c r="B4760">
        <v>1.1135999999999999</v>
      </c>
      <c r="C4760">
        <v>1.5537000000000001</v>
      </c>
      <c r="D4760">
        <v>3.5533999999999999</v>
      </c>
    </row>
    <row r="4761" spans="1:4" x14ac:dyDescent="0.3">
      <c r="A4761">
        <v>24</v>
      </c>
      <c r="B4761">
        <v>0.9798</v>
      </c>
      <c r="C4761">
        <v>1.5250999999999999</v>
      </c>
      <c r="D4761">
        <v>2.3191999999999999</v>
      </c>
    </row>
    <row r="4762" spans="1:4" x14ac:dyDescent="0.3">
      <c r="A4762">
        <v>24</v>
      </c>
      <c r="B4762">
        <v>1.1268</v>
      </c>
      <c r="C4762">
        <v>1.6524000000000001</v>
      </c>
      <c r="D4762">
        <v>3.0017</v>
      </c>
    </row>
    <row r="4763" spans="1:4" x14ac:dyDescent="0.3">
      <c r="A4763">
        <v>24</v>
      </c>
      <c r="B4763">
        <v>0.99039999999999995</v>
      </c>
      <c r="C4763">
        <v>1.5750999999999999</v>
      </c>
      <c r="D4763">
        <v>3.0396999999999998</v>
      </c>
    </row>
    <row r="4764" spans="1:4" x14ac:dyDescent="0.3">
      <c r="A4764">
        <v>24</v>
      </c>
      <c r="B4764">
        <v>0.89119999999999999</v>
      </c>
      <c r="C4764">
        <v>1.3938999999999999</v>
      </c>
      <c r="D4764">
        <v>2.5327000000000002</v>
      </c>
    </row>
    <row r="4765" spans="1:4" x14ac:dyDescent="0.3">
      <c r="A4765">
        <v>24</v>
      </c>
      <c r="B4765">
        <v>0.79900000000000004</v>
      </c>
      <c r="C4765">
        <v>1.2597</v>
      </c>
      <c r="D4765">
        <v>2.4914999999999998</v>
      </c>
    </row>
    <row r="4766" spans="1:4" x14ac:dyDescent="0.3">
      <c r="A4766">
        <v>24</v>
      </c>
      <c r="B4766">
        <v>0.9889</v>
      </c>
      <c r="C4766">
        <v>1.3892</v>
      </c>
      <c r="D4766">
        <v>3.6223999999999998</v>
      </c>
    </row>
    <row r="4767" spans="1:4" x14ac:dyDescent="0.3">
      <c r="A4767">
        <v>24</v>
      </c>
      <c r="B4767">
        <v>0.9325</v>
      </c>
      <c r="C4767">
        <v>1.4012</v>
      </c>
      <c r="D4767">
        <v>2.9350999999999998</v>
      </c>
    </row>
    <row r="4768" spans="1:4" x14ac:dyDescent="0.3">
      <c r="A4768">
        <v>24</v>
      </c>
      <c r="B4768">
        <v>0.9032</v>
      </c>
      <c r="C4768">
        <v>1.3663000000000001</v>
      </c>
      <c r="D4768">
        <v>2.6</v>
      </c>
    </row>
    <row r="4769" spans="1:4" x14ac:dyDescent="0.3">
      <c r="A4769">
        <v>24</v>
      </c>
      <c r="B4769">
        <v>1.3714</v>
      </c>
      <c r="C4769">
        <v>1.839</v>
      </c>
      <c r="D4769">
        <v>3.9508000000000001</v>
      </c>
    </row>
    <row r="4770" spans="1:4" x14ac:dyDescent="0.3">
      <c r="A4770">
        <v>24</v>
      </c>
      <c r="B4770">
        <v>1.2547999999999999</v>
      </c>
      <c r="C4770">
        <v>1.7545999999999999</v>
      </c>
      <c r="D4770">
        <v>3.7330000000000001</v>
      </c>
    </row>
    <row r="4771" spans="1:4" x14ac:dyDescent="0.3">
      <c r="A4771">
        <v>24</v>
      </c>
      <c r="B4771">
        <v>1.1338999999999999</v>
      </c>
      <c r="C4771">
        <v>1.8129999999999999</v>
      </c>
      <c r="D4771">
        <v>3.4182999999999999</v>
      </c>
    </row>
    <row r="4772" spans="1:4" x14ac:dyDescent="0.3">
      <c r="A4772">
        <v>24</v>
      </c>
      <c r="B4772">
        <v>1.4020999999999999</v>
      </c>
      <c r="C4772">
        <v>1.7784</v>
      </c>
      <c r="D4772">
        <v>3.1991999999999998</v>
      </c>
    </row>
    <row r="4773" spans="1:4" x14ac:dyDescent="0.3">
      <c r="A4773">
        <v>24</v>
      </c>
      <c r="B4773">
        <v>1.2790999999999999</v>
      </c>
      <c r="C4773">
        <v>1.7881</v>
      </c>
      <c r="D4773">
        <v>5.0049000000000001</v>
      </c>
    </row>
    <row r="4774" spans="1:4" x14ac:dyDescent="0.3">
      <c r="A4774">
        <v>24</v>
      </c>
      <c r="B4774">
        <v>0.85389999999999999</v>
      </c>
      <c r="C4774">
        <v>1.399</v>
      </c>
      <c r="D4774">
        <v>3.0871</v>
      </c>
    </row>
    <row r="4775" spans="1:4" x14ac:dyDescent="0.3">
      <c r="A4775">
        <v>24</v>
      </c>
      <c r="B4775">
        <v>1.0503</v>
      </c>
      <c r="C4775">
        <v>1.7083999999999999</v>
      </c>
      <c r="D4775">
        <v>3.0640999999999998</v>
      </c>
    </row>
    <row r="4776" spans="1:4" x14ac:dyDescent="0.3">
      <c r="A4776">
        <v>24</v>
      </c>
      <c r="B4776">
        <v>1.0736000000000001</v>
      </c>
      <c r="C4776">
        <v>1.6959</v>
      </c>
      <c r="D4776">
        <v>3.7273000000000001</v>
      </c>
    </row>
    <row r="4777" spans="1:4" x14ac:dyDescent="0.3">
      <c r="A4777">
        <v>24</v>
      </c>
      <c r="B4777">
        <v>0.98509999999999998</v>
      </c>
      <c r="C4777">
        <v>1.6120000000000001</v>
      </c>
      <c r="D4777">
        <v>3.0373000000000001</v>
      </c>
    </row>
    <row r="4778" spans="1:4" x14ac:dyDescent="0.3">
      <c r="A4778">
        <v>24</v>
      </c>
      <c r="B4778">
        <v>1.1825000000000001</v>
      </c>
      <c r="C4778">
        <v>1.6459999999999999</v>
      </c>
      <c r="D4778">
        <v>3.1154000000000002</v>
      </c>
    </row>
    <row r="4779" spans="1:4" x14ac:dyDescent="0.3">
      <c r="A4779">
        <v>24</v>
      </c>
      <c r="B4779">
        <v>1.0752999999999999</v>
      </c>
      <c r="C4779">
        <v>1.5185999999999999</v>
      </c>
      <c r="D4779">
        <v>2.8580999999999999</v>
      </c>
    </row>
    <row r="4780" spans="1:4" x14ac:dyDescent="0.3">
      <c r="A4780">
        <v>24</v>
      </c>
      <c r="B4780">
        <v>0.90280000000000005</v>
      </c>
      <c r="C4780">
        <v>1.3289</v>
      </c>
      <c r="D4780">
        <v>2.2785000000000002</v>
      </c>
    </row>
    <row r="4781" spans="1:4" x14ac:dyDescent="0.3">
      <c r="A4781">
        <v>24</v>
      </c>
      <c r="B4781">
        <v>1.0484</v>
      </c>
      <c r="C4781">
        <v>1.669</v>
      </c>
      <c r="D4781">
        <v>3.3513000000000002</v>
      </c>
    </row>
    <row r="4782" spans="1:4" x14ac:dyDescent="0.3">
      <c r="A4782">
        <v>24</v>
      </c>
      <c r="B4782">
        <v>0.81630000000000003</v>
      </c>
      <c r="C4782">
        <v>1.2587999999999999</v>
      </c>
      <c r="D4782">
        <v>2.6760999999999999</v>
      </c>
    </row>
    <row r="4783" spans="1:4" x14ac:dyDescent="0.3">
      <c r="A4783">
        <v>24</v>
      </c>
      <c r="B4783">
        <v>1.2526999999999999</v>
      </c>
      <c r="C4783">
        <v>1.6841999999999999</v>
      </c>
      <c r="D4783">
        <v>4.2682000000000002</v>
      </c>
    </row>
    <row r="4784" spans="1:4" x14ac:dyDescent="0.3">
      <c r="A4784">
        <v>24</v>
      </c>
      <c r="B4784">
        <v>1.0169999999999999</v>
      </c>
      <c r="C4784">
        <v>1.4893000000000001</v>
      </c>
      <c r="D4784">
        <v>3.3666999999999998</v>
      </c>
    </row>
    <row r="4785" spans="1:4" x14ac:dyDescent="0.3">
      <c r="A4785">
        <v>24</v>
      </c>
      <c r="B4785">
        <v>1.2185999999999999</v>
      </c>
      <c r="C4785">
        <v>1.7577</v>
      </c>
      <c r="D4785">
        <v>4.157</v>
      </c>
    </row>
    <row r="4786" spans="1:4" x14ac:dyDescent="0.3">
      <c r="A4786">
        <v>24</v>
      </c>
      <c r="B4786">
        <v>1.3230999999999999</v>
      </c>
      <c r="C4786">
        <v>1.7929999999999999</v>
      </c>
      <c r="D4786">
        <v>4.0777000000000001</v>
      </c>
    </row>
    <row r="4787" spans="1:4" x14ac:dyDescent="0.3">
      <c r="A4787">
        <v>24</v>
      </c>
      <c r="B4787">
        <v>0.99790000000000001</v>
      </c>
      <c r="C4787">
        <v>1.5019</v>
      </c>
      <c r="D4787">
        <v>2.625</v>
      </c>
    </row>
    <row r="4788" spans="1:4" x14ac:dyDescent="0.3">
      <c r="A4788">
        <v>24</v>
      </c>
      <c r="B4788">
        <v>1.0387</v>
      </c>
      <c r="C4788">
        <v>1.5185999999999999</v>
      </c>
      <c r="D4788">
        <v>2.8879000000000001</v>
      </c>
    </row>
    <row r="4789" spans="1:4" x14ac:dyDescent="0.3">
      <c r="A4789">
        <v>24</v>
      </c>
      <c r="B4789">
        <v>1.1996</v>
      </c>
      <c r="C4789">
        <v>1.6787000000000001</v>
      </c>
      <c r="D4789">
        <v>3.9754</v>
      </c>
    </row>
    <row r="4790" spans="1:4" x14ac:dyDescent="0.3">
      <c r="A4790">
        <v>24</v>
      </c>
      <c r="B4790">
        <v>1.2539</v>
      </c>
      <c r="C4790">
        <v>1.7931999999999999</v>
      </c>
      <c r="D4790">
        <v>3.4449999999999998</v>
      </c>
    </row>
    <row r="4791" spans="1:4" x14ac:dyDescent="0.3">
      <c r="A4791">
        <v>24</v>
      </c>
      <c r="B4791">
        <v>1.2373000000000001</v>
      </c>
      <c r="C4791">
        <v>1.8159000000000001</v>
      </c>
      <c r="D4791">
        <v>4.3160999999999996</v>
      </c>
    </row>
    <row r="4792" spans="1:4" x14ac:dyDescent="0.3">
      <c r="A4792">
        <v>24</v>
      </c>
      <c r="B4792">
        <v>1.3662000000000001</v>
      </c>
      <c r="C4792">
        <v>1.8374999999999999</v>
      </c>
      <c r="D4792">
        <v>3.6880999999999999</v>
      </c>
    </row>
    <row r="4793" spans="1:4" x14ac:dyDescent="0.3">
      <c r="A4793">
        <v>24</v>
      </c>
      <c r="B4793">
        <v>1.0909</v>
      </c>
      <c r="C4793">
        <v>1.6574</v>
      </c>
      <c r="D4793">
        <v>3.387</v>
      </c>
    </row>
    <row r="4794" spans="1:4" x14ac:dyDescent="0.3">
      <c r="A4794">
        <v>24</v>
      </c>
      <c r="B4794">
        <v>1.0170999999999999</v>
      </c>
      <c r="C4794">
        <v>1.5401</v>
      </c>
      <c r="D4794">
        <v>3.4866999999999999</v>
      </c>
    </row>
    <row r="4795" spans="1:4" x14ac:dyDescent="0.3">
      <c r="A4795">
        <v>24</v>
      </c>
      <c r="B4795">
        <v>1.0683</v>
      </c>
      <c r="C4795">
        <v>1.5556000000000001</v>
      </c>
      <c r="D4795">
        <v>2.9933999999999998</v>
      </c>
    </row>
    <row r="4796" spans="1:4" x14ac:dyDescent="0.3">
      <c r="A4796">
        <v>24</v>
      </c>
      <c r="B4796">
        <v>1.2539</v>
      </c>
      <c r="C4796">
        <v>1.7992999999999999</v>
      </c>
      <c r="D4796">
        <v>3.6766999999999999</v>
      </c>
    </row>
    <row r="4797" spans="1:4" x14ac:dyDescent="0.3">
      <c r="A4797">
        <v>24</v>
      </c>
      <c r="B4797">
        <v>1.2781</v>
      </c>
      <c r="C4797">
        <v>1.8575999999999999</v>
      </c>
      <c r="D4797">
        <v>4.1322000000000001</v>
      </c>
    </row>
    <row r="4798" spans="1:4" x14ac:dyDescent="0.3">
      <c r="A4798">
        <v>24</v>
      </c>
      <c r="B4798">
        <v>1.0052000000000001</v>
      </c>
      <c r="C4798">
        <v>1.6180000000000001</v>
      </c>
      <c r="D4798">
        <v>2.5141</v>
      </c>
    </row>
    <row r="4799" spans="1:4" x14ac:dyDescent="0.3">
      <c r="A4799">
        <v>24</v>
      </c>
      <c r="B4799">
        <v>1.1232</v>
      </c>
      <c r="C4799">
        <v>1.6922999999999999</v>
      </c>
      <c r="D4799">
        <v>3.0701999999999998</v>
      </c>
    </row>
    <row r="4800" spans="1:4" x14ac:dyDescent="0.3">
      <c r="A4800">
        <v>24</v>
      </c>
      <c r="B4800">
        <v>1.032</v>
      </c>
      <c r="C4800">
        <v>1.5778000000000001</v>
      </c>
      <c r="D4800">
        <v>3.7945000000000002</v>
      </c>
    </row>
    <row r="4801" spans="1:4" x14ac:dyDescent="0.3">
      <c r="A4801">
        <v>24</v>
      </c>
      <c r="B4801">
        <v>0.99609999999999999</v>
      </c>
      <c r="C4801">
        <v>1.6305000000000001</v>
      </c>
      <c r="D4801">
        <v>2.8826999999999998</v>
      </c>
    </row>
    <row r="4802" spans="1:4" x14ac:dyDescent="0.3">
      <c r="A4802">
        <v>24</v>
      </c>
      <c r="B4802">
        <v>1.2041999999999999</v>
      </c>
      <c r="C4802">
        <v>1.6862999999999999</v>
      </c>
      <c r="D4802">
        <v>3.2591999999999999</v>
      </c>
    </row>
    <row r="4803" spans="1:4" x14ac:dyDescent="0.3">
      <c r="A4803">
        <v>24</v>
      </c>
      <c r="B4803">
        <v>1.1024</v>
      </c>
      <c r="C4803">
        <v>1.6462000000000001</v>
      </c>
      <c r="D4803">
        <v>3.1515</v>
      </c>
    </row>
    <row r="4804" spans="1:4" x14ac:dyDescent="0.3">
      <c r="A4804">
        <v>24</v>
      </c>
      <c r="B4804">
        <v>1.0093000000000001</v>
      </c>
      <c r="C4804">
        <v>1.5921000000000001</v>
      </c>
      <c r="D4804">
        <v>3.0190000000000001</v>
      </c>
    </row>
    <row r="4805" spans="1:4" x14ac:dyDescent="0.3">
      <c r="A4805">
        <v>24</v>
      </c>
      <c r="B4805">
        <v>0.9819</v>
      </c>
      <c r="C4805">
        <v>1.4923</v>
      </c>
      <c r="D4805">
        <v>3.4097</v>
      </c>
    </row>
    <row r="4806" spans="1:4" x14ac:dyDescent="0.3">
      <c r="A4806">
        <v>24</v>
      </c>
      <c r="B4806">
        <v>1.1196999999999999</v>
      </c>
      <c r="C4806">
        <v>1.6744000000000001</v>
      </c>
      <c r="D4806">
        <v>2.5081000000000002</v>
      </c>
    </row>
    <row r="4807" spans="1:4" x14ac:dyDescent="0.3">
      <c r="A4807">
        <v>24</v>
      </c>
      <c r="B4807">
        <v>1.1687000000000001</v>
      </c>
      <c r="C4807">
        <v>1.7152000000000001</v>
      </c>
      <c r="D4807">
        <v>4.2556000000000003</v>
      </c>
    </row>
    <row r="4808" spans="1:4" x14ac:dyDescent="0.3">
      <c r="A4808">
        <v>24</v>
      </c>
      <c r="B4808">
        <v>1.0387999999999999</v>
      </c>
      <c r="C4808">
        <v>1.5313000000000001</v>
      </c>
      <c r="D4808">
        <v>3.3410000000000002</v>
      </c>
    </row>
    <row r="4809" spans="1:4" x14ac:dyDescent="0.3">
      <c r="A4809">
        <v>24</v>
      </c>
      <c r="B4809">
        <v>0.92869999999999997</v>
      </c>
      <c r="C4809">
        <v>1.4532</v>
      </c>
      <c r="D4809">
        <v>3.3260999999999998</v>
      </c>
    </row>
    <row r="4810" spans="1:4" x14ac:dyDescent="0.3">
      <c r="A4810">
        <v>24</v>
      </c>
      <c r="B4810">
        <v>1.1244000000000001</v>
      </c>
      <c r="C4810">
        <v>1.6278999999999999</v>
      </c>
      <c r="D4810">
        <v>2.9491999999999998</v>
      </c>
    </row>
    <row r="4811" spans="1:4" x14ac:dyDescent="0.3">
      <c r="A4811">
        <v>24</v>
      </c>
      <c r="B4811">
        <v>1.2695000000000001</v>
      </c>
      <c r="C4811">
        <v>1.7957000000000001</v>
      </c>
      <c r="D4811">
        <v>4.4142999999999999</v>
      </c>
    </row>
    <row r="4812" spans="1:4" x14ac:dyDescent="0.3">
      <c r="A4812">
        <v>24</v>
      </c>
      <c r="B4812">
        <v>0.95669999999999999</v>
      </c>
      <c r="C4812">
        <v>1.4097</v>
      </c>
      <c r="D4812">
        <v>2.2690000000000001</v>
      </c>
    </row>
    <row r="4813" spans="1:4" x14ac:dyDescent="0.3">
      <c r="A4813">
        <v>24</v>
      </c>
      <c r="B4813">
        <v>1.258</v>
      </c>
      <c r="C4813">
        <v>1.661</v>
      </c>
      <c r="D4813">
        <v>3.3094000000000001</v>
      </c>
    </row>
    <row r="4814" spans="1:4" x14ac:dyDescent="0.3">
      <c r="A4814">
        <v>24</v>
      </c>
      <c r="B4814">
        <v>0.81950000000000001</v>
      </c>
      <c r="C4814">
        <v>1.2441</v>
      </c>
      <c r="D4814">
        <v>2.2269999999999999</v>
      </c>
    </row>
    <row r="4815" spans="1:4" x14ac:dyDescent="0.3">
      <c r="A4815">
        <v>24</v>
      </c>
      <c r="B4815">
        <v>1.0589999999999999</v>
      </c>
      <c r="C4815">
        <v>1.6184000000000001</v>
      </c>
      <c r="D4815">
        <v>3.8266</v>
      </c>
    </row>
    <row r="4816" spans="1:4" x14ac:dyDescent="0.3">
      <c r="A4816">
        <v>24</v>
      </c>
      <c r="B4816">
        <v>1.0117</v>
      </c>
      <c r="C4816">
        <v>1.4053</v>
      </c>
      <c r="D4816">
        <v>3.3881000000000001</v>
      </c>
    </row>
    <row r="4817" spans="1:4" x14ac:dyDescent="0.3">
      <c r="A4817">
        <v>24</v>
      </c>
      <c r="B4817">
        <v>1.0548</v>
      </c>
      <c r="C4817">
        <v>1.5155000000000001</v>
      </c>
      <c r="D4817">
        <v>3.1181999999999999</v>
      </c>
    </row>
    <row r="4818" spans="1:4" x14ac:dyDescent="0.3">
      <c r="A4818">
        <v>24</v>
      </c>
      <c r="B4818">
        <v>1.0546</v>
      </c>
      <c r="C4818">
        <v>1.6031</v>
      </c>
      <c r="D4818">
        <v>3.3645</v>
      </c>
    </row>
    <row r="4819" spans="1:4" x14ac:dyDescent="0.3">
      <c r="A4819">
        <v>24</v>
      </c>
      <c r="B4819">
        <v>1.0198</v>
      </c>
      <c r="C4819">
        <v>1.4683999999999999</v>
      </c>
      <c r="D4819">
        <v>2.9376000000000002</v>
      </c>
    </row>
    <row r="4820" spans="1:4" x14ac:dyDescent="0.3">
      <c r="A4820">
        <v>24</v>
      </c>
      <c r="B4820">
        <v>1.0616000000000001</v>
      </c>
      <c r="C4820">
        <v>1.5572999999999999</v>
      </c>
      <c r="D4820">
        <v>3.54</v>
      </c>
    </row>
    <row r="4821" spans="1:4" x14ac:dyDescent="0.3">
      <c r="A4821">
        <v>24</v>
      </c>
      <c r="B4821">
        <v>1.1377999999999999</v>
      </c>
      <c r="C4821">
        <v>1.5985</v>
      </c>
      <c r="D4821">
        <v>3.2787999999999999</v>
      </c>
    </row>
    <row r="4822" spans="1:4" x14ac:dyDescent="0.3">
      <c r="A4822">
        <v>24</v>
      </c>
      <c r="B4822">
        <v>1.1438999999999999</v>
      </c>
      <c r="C4822">
        <v>1.63</v>
      </c>
      <c r="D4822">
        <v>3.004</v>
      </c>
    </row>
    <row r="4823" spans="1:4" x14ac:dyDescent="0.3">
      <c r="A4823">
        <v>24</v>
      </c>
      <c r="B4823">
        <v>1.1375</v>
      </c>
      <c r="C4823">
        <v>1.5072000000000001</v>
      </c>
      <c r="D4823">
        <v>3.3898000000000001</v>
      </c>
    </row>
    <row r="4824" spans="1:4" x14ac:dyDescent="0.3">
      <c r="A4824">
        <v>24</v>
      </c>
      <c r="B4824">
        <v>1.2822</v>
      </c>
      <c r="C4824">
        <v>1.7988999999999999</v>
      </c>
      <c r="D4824">
        <v>4.2290000000000001</v>
      </c>
    </row>
    <row r="4825" spans="1:4" x14ac:dyDescent="0.3">
      <c r="A4825">
        <v>24</v>
      </c>
      <c r="B4825">
        <v>0.96289999999999998</v>
      </c>
      <c r="C4825">
        <v>1.6151</v>
      </c>
      <c r="D4825">
        <v>3.548</v>
      </c>
    </row>
    <row r="4826" spans="1:4" x14ac:dyDescent="0.3">
      <c r="A4826">
        <v>24</v>
      </c>
      <c r="B4826">
        <v>1.1506000000000001</v>
      </c>
      <c r="C4826">
        <v>1.6376999999999999</v>
      </c>
      <c r="D4826">
        <v>3.0838999999999999</v>
      </c>
    </row>
    <row r="4827" spans="1:4" x14ac:dyDescent="0.3">
      <c r="A4827">
        <v>24</v>
      </c>
      <c r="B4827">
        <v>1.1400999999999999</v>
      </c>
      <c r="C4827">
        <v>1.6144000000000001</v>
      </c>
      <c r="D4827">
        <v>3.3473000000000002</v>
      </c>
    </row>
    <row r="4828" spans="1:4" x14ac:dyDescent="0.3">
      <c r="A4828">
        <v>24</v>
      </c>
      <c r="B4828">
        <v>0.82079999999999997</v>
      </c>
      <c r="C4828">
        <v>1.3928</v>
      </c>
      <c r="D4828">
        <v>2.8155000000000001</v>
      </c>
    </row>
    <row r="4829" spans="1:4" x14ac:dyDescent="0.3">
      <c r="A4829">
        <v>24</v>
      </c>
      <c r="B4829">
        <v>0.91759999999999997</v>
      </c>
      <c r="C4829">
        <v>1.5224</v>
      </c>
      <c r="D4829">
        <v>2.6802999999999999</v>
      </c>
    </row>
    <row r="4830" spans="1:4" x14ac:dyDescent="0.3">
      <c r="A4830">
        <v>24</v>
      </c>
      <c r="B4830">
        <v>0.99429999999999996</v>
      </c>
      <c r="C4830">
        <v>1.5404</v>
      </c>
      <c r="D4830">
        <v>3.1254</v>
      </c>
    </row>
    <row r="4831" spans="1:4" x14ac:dyDescent="0.3">
      <c r="A4831">
        <v>24</v>
      </c>
      <c r="B4831">
        <v>1.2591000000000001</v>
      </c>
      <c r="C4831">
        <v>1.7907</v>
      </c>
      <c r="D4831">
        <v>3.0966</v>
      </c>
    </row>
    <row r="4832" spans="1:4" x14ac:dyDescent="0.3">
      <c r="A4832">
        <v>24</v>
      </c>
      <c r="B4832">
        <v>1.1171</v>
      </c>
      <c r="C4832">
        <v>1.6086</v>
      </c>
      <c r="D4832">
        <v>3.0482999999999998</v>
      </c>
    </row>
    <row r="4833" spans="1:4" x14ac:dyDescent="0.3">
      <c r="A4833">
        <v>24</v>
      </c>
      <c r="B4833">
        <v>0.89559999999999995</v>
      </c>
      <c r="C4833">
        <v>1.3532999999999999</v>
      </c>
      <c r="D4833">
        <v>2.9489999999999998</v>
      </c>
    </row>
    <row r="4834" spans="1:4" x14ac:dyDescent="0.3">
      <c r="A4834">
        <v>24</v>
      </c>
      <c r="B4834">
        <v>0.98870000000000002</v>
      </c>
      <c r="C4834">
        <v>1.4941</v>
      </c>
      <c r="D4834">
        <v>3.1671999999999998</v>
      </c>
    </row>
    <row r="4835" spans="1:4" x14ac:dyDescent="0.3">
      <c r="A4835">
        <v>24</v>
      </c>
      <c r="B4835">
        <v>0.94930000000000003</v>
      </c>
      <c r="C4835">
        <v>1.3809</v>
      </c>
      <c r="D4835">
        <v>2.5497000000000001</v>
      </c>
    </row>
    <row r="4836" spans="1:4" x14ac:dyDescent="0.3">
      <c r="A4836">
        <v>24</v>
      </c>
      <c r="B4836">
        <v>1.073</v>
      </c>
      <c r="C4836">
        <v>1.6910000000000001</v>
      </c>
      <c r="D4836">
        <v>2.8614999999999999</v>
      </c>
    </row>
    <row r="4837" spans="1:4" x14ac:dyDescent="0.3">
      <c r="A4837">
        <v>24</v>
      </c>
      <c r="B4837">
        <v>1.2010000000000001</v>
      </c>
      <c r="C4837">
        <v>1.6177999999999999</v>
      </c>
      <c r="D4837">
        <v>2.8839000000000001</v>
      </c>
    </row>
    <row r="4838" spans="1:4" x14ac:dyDescent="0.3">
      <c r="A4838">
        <v>24</v>
      </c>
      <c r="B4838">
        <v>1.2725</v>
      </c>
      <c r="C4838">
        <v>1.7435</v>
      </c>
      <c r="D4838">
        <v>3.2282999999999999</v>
      </c>
    </row>
    <row r="4839" spans="1:4" x14ac:dyDescent="0.3">
      <c r="A4839">
        <v>24</v>
      </c>
      <c r="B4839">
        <v>1.2739</v>
      </c>
      <c r="C4839">
        <v>1.7462</v>
      </c>
      <c r="D4839">
        <v>3.8138999999999998</v>
      </c>
    </row>
    <row r="4840" spans="1:4" x14ac:dyDescent="0.3">
      <c r="A4840">
        <v>24</v>
      </c>
      <c r="B4840">
        <v>1.1535</v>
      </c>
      <c r="C4840">
        <v>1.7341</v>
      </c>
      <c r="D4840">
        <v>2.6204000000000001</v>
      </c>
    </row>
    <row r="4841" spans="1:4" x14ac:dyDescent="0.3">
      <c r="A4841">
        <v>24</v>
      </c>
      <c r="B4841">
        <v>0.85840000000000005</v>
      </c>
      <c r="C4841">
        <v>1.27</v>
      </c>
      <c r="D4841">
        <v>2.2181999999999999</v>
      </c>
    </row>
    <row r="4842" spans="1:4" x14ac:dyDescent="0.3">
      <c r="A4842">
        <v>24</v>
      </c>
      <c r="B4842">
        <v>1.0768</v>
      </c>
      <c r="C4842">
        <v>1.5608</v>
      </c>
      <c r="D4842">
        <v>2.6911</v>
      </c>
    </row>
    <row r="4843" spans="1:4" x14ac:dyDescent="0.3">
      <c r="A4843">
        <v>24</v>
      </c>
      <c r="B4843">
        <v>1.1378999999999999</v>
      </c>
      <c r="C4843">
        <v>1.6791</v>
      </c>
      <c r="D4843">
        <v>2.8748999999999998</v>
      </c>
    </row>
    <row r="4844" spans="1:4" x14ac:dyDescent="0.3">
      <c r="A4844">
        <v>24</v>
      </c>
      <c r="B4844">
        <v>0.9899</v>
      </c>
      <c r="C4844">
        <v>1.5442</v>
      </c>
      <c r="D4844">
        <v>3.3237999999999999</v>
      </c>
    </row>
    <row r="4845" spans="1:4" x14ac:dyDescent="0.3">
      <c r="A4845">
        <v>24</v>
      </c>
      <c r="B4845">
        <v>1.0072000000000001</v>
      </c>
      <c r="C4845">
        <v>1.5164</v>
      </c>
      <c r="D4845">
        <v>3.0709</v>
      </c>
    </row>
    <row r="4846" spans="1:4" x14ac:dyDescent="0.3">
      <c r="A4846">
        <v>24</v>
      </c>
      <c r="B4846">
        <v>0.91</v>
      </c>
      <c r="C4846">
        <v>1.4008</v>
      </c>
      <c r="D4846">
        <v>2.6873999999999998</v>
      </c>
    </row>
    <row r="4847" spans="1:4" x14ac:dyDescent="0.3">
      <c r="A4847">
        <v>24</v>
      </c>
      <c r="B4847">
        <v>1.0676000000000001</v>
      </c>
      <c r="C4847">
        <v>1.55</v>
      </c>
      <c r="D4847">
        <v>2.766</v>
      </c>
    </row>
    <row r="4848" spans="1:4" x14ac:dyDescent="0.3">
      <c r="A4848">
        <v>24</v>
      </c>
      <c r="B4848">
        <v>1.0462</v>
      </c>
      <c r="C4848">
        <v>1.4604999999999999</v>
      </c>
      <c r="D4848">
        <v>3.0436999999999999</v>
      </c>
    </row>
    <row r="4849" spans="1:4" x14ac:dyDescent="0.3">
      <c r="A4849">
        <v>24</v>
      </c>
      <c r="B4849">
        <v>1.3144</v>
      </c>
      <c r="C4849">
        <v>1.8592</v>
      </c>
      <c r="D4849">
        <v>4.7229999999999999</v>
      </c>
    </row>
    <row r="4850" spans="1:4" x14ac:dyDescent="0.3">
      <c r="A4850">
        <v>25</v>
      </c>
      <c r="B4850">
        <v>0.93540000000000001</v>
      </c>
      <c r="C4850">
        <v>1.4743999999999999</v>
      </c>
      <c r="D4850">
        <v>2.8298000000000001</v>
      </c>
    </row>
    <row r="4851" spans="1:4" x14ac:dyDescent="0.3">
      <c r="A4851">
        <v>25</v>
      </c>
      <c r="B4851">
        <v>0.94769999999999999</v>
      </c>
      <c r="C4851">
        <v>1.4444999999999999</v>
      </c>
      <c r="D4851">
        <v>2.9839000000000002</v>
      </c>
    </row>
    <row r="4852" spans="1:4" x14ac:dyDescent="0.3">
      <c r="A4852">
        <v>25</v>
      </c>
      <c r="B4852">
        <v>1.04</v>
      </c>
      <c r="C4852">
        <v>1.532</v>
      </c>
      <c r="D4852">
        <v>3.0354000000000001</v>
      </c>
    </row>
    <row r="4853" spans="1:4" x14ac:dyDescent="0.3">
      <c r="A4853">
        <v>25</v>
      </c>
      <c r="B4853">
        <v>0.91910000000000003</v>
      </c>
      <c r="C4853">
        <v>1.5183</v>
      </c>
      <c r="D4853">
        <v>3.9260999999999999</v>
      </c>
    </row>
    <row r="4854" spans="1:4" x14ac:dyDescent="0.3">
      <c r="A4854">
        <v>25</v>
      </c>
      <c r="B4854">
        <v>1.1646000000000001</v>
      </c>
      <c r="C4854">
        <v>1.6032999999999999</v>
      </c>
      <c r="D4854">
        <v>3.4209999999999998</v>
      </c>
    </row>
    <row r="4855" spans="1:4" x14ac:dyDescent="0.3">
      <c r="A4855">
        <v>25</v>
      </c>
      <c r="B4855">
        <v>1.2601</v>
      </c>
      <c r="C4855">
        <v>1.7087000000000001</v>
      </c>
      <c r="D4855">
        <v>3.8014000000000001</v>
      </c>
    </row>
    <row r="4856" spans="1:4" x14ac:dyDescent="0.3">
      <c r="A4856">
        <v>25</v>
      </c>
      <c r="B4856">
        <v>1.3347</v>
      </c>
      <c r="C4856">
        <v>1.9036999999999999</v>
      </c>
      <c r="D4856">
        <v>3.7360000000000002</v>
      </c>
    </row>
    <row r="4857" spans="1:4" x14ac:dyDescent="0.3">
      <c r="A4857">
        <v>25</v>
      </c>
      <c r="B4857">
        <v>1.1618999999999999</v>
      </c>
      <c r="C4857">
        <v>1.6986000000000001</v>
      </c>
      <c r="D4857">
        <v>3.1295000000000002</v>
      </c>
    </row>
    <row r="4858" spans="1:4" x14ac:dyDescent="0.3">
      <c r="A4858">
        <v>25</v>
      </c>
      <c r="B4858">
        <v>1.0556000000000001</v>
      </c>
      <c r="C4858">
        <v>1.5207999999999999</v>
      </c>
      <c r="D4858">
        <v>3.1255000000000002</v>
      </c>
    </row>
    <row r="4859" spans="1:4" x14ac:dyDescent="0.3">
      <c r="A4859">
        <v>25</v>
      </c>
      <c r="B4859">
        <v>0.94640000000000002</v>
      </c>
      <c r="C4859">
        <v>1.4291</v>
      </c>
      <c r="D4859">
        <v>3.1566999999999998</v>
      </c>
    </row>
    <row r="4860" spans="1:4" x14ac:dyDescent="0.3">
      <c r="A4860">
        <v>25</v>
      </c>
      <c r="B4860">
        <v>1.0579000000000001</v>
      </c>
      <c r="C4860">
        <v>1.6919</v>
      </c>
      <c r="D4860">
        <v>2.9975000000000001</v>
      </c>
    </row>
    <row r="4861" spans="1:4" x14ac:dyDescent="0.3">
      <c r="A4861">
        <v>25</v>
      </c>
      <c r="B4861">
        <v>1.1680999999999999</v>
      </c>
      <c r="C4861">
        <v>1.7554000000000001</v>
      </c>
      <c r="D4861">
        <v>3.5493999999999999</v>
      </c>
    </row>
    <row r="4862" spans="1:4" x14ac:dyDescent="0.3">
      <c r="A4862">
        <v>25</v>
      </c>
      <c r="B4862">
        <v>1.0275000000000001</v>
      </c>
      <c r="C4862">
        <v>1.4188000000000001</v>
      </c>
      <c r="D4862">
        <v>2.6661000000000001</v>
      </c>
    </row>
    <row r="4863" spans="1:4" x14ac:dyDescent="0.3">
      <c r="A4863">
        <v>25</v>
      </c>
      <c r="B4863">
        <v>1.0323</v>
      </c>
      <c r="C4863">
        <v>1.621</v>
      </c>
      <c r="D4863">
        <v>3.1063999999999998</v>
      </c>
    </row>
    <row r="4864" spans="1:4" x14ac:dyDescent="0.3">
      <c r="A4864">
        <v>25</v>
      </c>
      <c r="B4864">
        <v>0.85489999999999999</v>
      </c>
      <c r="C4864">
        <v>1.2877000000000001</v>
      </c>
      <c r="D4864">
        <v>2.4594999999999998</v>
      </c>
    </row>
    <row r="4865" spans="1:4" x14ac:dyDescent="0.3">
      <c r="A4865">
        <v>25</v>
      </c>
      <c r="B4865">
        <v>1.1812</v>
      </c>
      <c r="C4865">
        <v>1.6077999999999999</v>
      </c>
      <c r="D4865">
        <v>3.7724000000000002</v>
      </c>
    </row>
    <row r="4866" spans="1:4" x14ac:dyDescent="0.3">
      <c r="A4866">
        <v>25</v>
      </c>
      <c r="B4866">
        <v>1.0863</v>
      </c>
      <c r="C4866">
        <v>1.6053999999999999</v>
      </c>
      <c r="D4866">
        <v>3.2252000000000001</v>
      </c>
    </row>
    <row r="4867" spans="1:4" x14ac:dyDescent="0.3">
      <c r="A4867">
        <v>25</v>
      </c>
      <c r="B4867">
        <v>1.1013999999999999</v>
      </c>
      <c r="C4867">
        <v>1.5528999999999999</v>
      </c>
      <c r="D4867">
        <v>2.7267000000000001</v>
      </c>
    </row>
    <row r="4868" spans="1:4" x14ac:dyDescent="0.3">
      <c r="A4868">
        <v>25</v>
      </c>
      <c r="B4868">
        <v>0.93269999999999997</v>
      </c>
      <c r="C4868">
        <v>1.4096</v>
      </c>
      <c r="D4868">
        <v>2.7391000000000001</v>
      </c>
    </row>
    <row r="4869" spans="1:4" x14ac:dyDescent="0.3">
      <c r="A4869">
        <v>25</v>
      </c>
      <c r="B4869">
        <v>1.0610999999999999</v>
      </c>
      <c r="C4869">
        <v>1.5708</v>
      </c>
      <c r="D4869">
        <v>3.2440000000000002</v>
      </c>
    </row>
    <row r="4870" spans="1:4" x14ac:dyDescent="0.3">
      <c r="A4870">
        <v>25</v>
      </c>
      <c r="B4870">
        <v>1.2595000000000001</v>
      </c>
      <c r="C4870">
        <v>1.776</v>
      </c>
      <c r="D4870">
        <v>3.6964000000000001</v>
      </c>
    </row>
    <row r="4871" spans="1:4" x14ac:dyDescent="0.3">
      <c r="A4871">
        <v>25</v>
      </c>
      <c r="B4871">
        <v>1.0528</v>
      </c>
      <c r="C4871">
        <v>1.4252</v>
      </c>
      <c r="D4871">
        <v>3.5059999999999998</v>
      </c>
    </row>
    <row r="4872" spans="1:4" x14ac:dyDescent="0.3">
      <c r="A4872">
        <v>25</v>
      </c>
      <c r="B4872">
        <v>1.1007</v>
      </c>
      <c r="C4872">
        <v>1.5761000000000001</v>
      </c>
      <c r="D4872">
        <v>3.1880999999999999</v>
      </c>
    </row>
    <row r="4873" spans="1:4" x14ac:dyDescent="0.3">
      <c r="A4873">
        <v>25</v>
      </c>
      <c r="B4873">
        <v>1.0753999999999999</v>
      </c>
      <c r="C4873">
        <v>1.6268</v>
      </c>
      <c r="D4873">
        <v>3.3414999999999999</v>
      </c>
    </row>
    <row r="4874" spans="1:4" x14ac:dyDescent="0.3">
      <c r="A4874">
        <v>25</v>
      </c>
      <c r="B4874">
        <v>1.2245999999999999</v>
      </c>
      <c r="C4874">
        <v>1.8081</v>
      </c>
      <c r="D4874">
        <v>3.7663000000000002</v>
      </c>
    </row>
    <row r="4875" spans="1:4" x14ac:dyDescent="0.3">
      <c r="A4875">
        <v>25</v>
      </c>
      <c r="B4875">
        <v>0.98719999999999997</v>
      </c>
      <c r="C4875">
        <v>1.5373000000000001</v>
      </c>
      <c r="D4875">
        <v>2.9893000000000001</v>
      </c>
    </row>
    <row r="4876" spans="1:4" x14ac:dyDescent="0.3">
      <c r="A4876">
        <v>25</v>
      </c>
      <c r="B4876">
        <v>0.91839999999999999</v>
      </c>
      <c r="C4876">
        <v>1.3460000000000001</v>
      </c>
      <c r="D4876">
        <v>3.1444999999999999</v>
      </c>
    </row>
    <row r="4877" spans="1:4" x14ac:dyDescent="0.3">
      <c r="A4877">
        <v>25</v>
      </c>
      <c r="B4877">
        <v>1.1160000000000001</v>
      </c>
      <c r="C4877">
        <v>1.6581999999999999</v>
      </c>
      <c r="D4877">
        <v>2.7029999999999998</v>
      </c>
    </row>
    <row r="4878" spans="1:4" x14ac:dyDescent="0.3">
      <c r="A4878">
        <v>25</v>
      </c>
      <c r="B4878">
        <v>1.4147000000000001</v>
      </c>
      <c r="C4878">
        <v>1.8843000000000001</v>
      </c>
      <c r="D4878">
        <v>2.5849000000000002</v>
      </c>
    </row>
    <row r="4879" spans="1:4" x14ac:dyDescent="0.3">
      <c r="A4879">
        <v>25</v>
      </c>
      <c r="B4879">
        <v>1.155</v>
      </c>
      <c r="C4879">
        <v>1.7273000000000001</v>
      </c>
      <c r="D4879">
        <v>2.6156000000000001</v>
      </c>
    </row>
    <row r="4880" spans="1:4" x14ac:dyDescent="0.3">
      <c r="A4880">
        <v>25</v>
      </c>
      <c r="B4880">
        <v>1.1049</v>
      </c>
      <c r="C4880">
        <v>1.5531999999999999</v>
      </c>
      <c r="D4880">
        <v>3.1503999999999999</v>
      </c>
    </row>
    <row r="4881" spans="1:4" x14ac:dyDescent="0.3">
      <c r="A4881">
        <v>25</v>
      </c>
      <c r="B4881">
        <v>1.2897000000000001</v>
      </c>
      <c r="C4881">
        <v>1.8853</v>
      </c>
      <c r="D4881">
        <v>3.8704999999999998</v>
      </c>
    </row>
    <row r="4882" spans="1:4" x14ac:dyDescent="0.3">
      <c r="A4882">
        <v>25</v>
      </c>
      <c r="B4882">
        <v>1.0150999999999999</v>
      </c>
      <c r="C4882">
        <v>1.4189000000000001</v>
      </c>
      <c r="D4882">
        <v>3.6840999999999999</v>
      </c>
    </row>
    <row r="4883" spans="1:4" x14ac:dyDescent="0.3">
      <c r="A4883">
        <v>25</v>
      </c>
      <c r="B4883">
        <v>1.3992</v>
      </c>
      <c r="C4883">
        <v>2.0888</v>
      </c>
      <c r="D4883">
        <v>4.0274999999999999</v>
      </c>
    </row>
    <row r="4884" spans="1:4" x14ac:dyDescent="0.3">
      <c r="A4884">
        <v>25</v>
      </c>
      <c r="B4884">
        <v>1.175</v>
      </c>
      <c r="C4884">
        <v>1.5801000000000001</v>
      </c>
      <c r="D4884">
        <v>3.2336999999999998</v>
      </c>
    </row>
    <row r="4885" spans="1:4" x14ac:dyDescent="0.3">
      <c r="A4885">
        <v>25</v>
      </c>
      <c r="B4885">
        <v>1.0583</v>
      </c>
      <c r="C4885">
        <v>1.5168999999999999</v>
      </c>
      <c r="D4885">
        <v>3.4965000000000002</v>
      </c>
    </row>
    <row r="4886" spans="1:4" x14ac:dyDescent="0.3">
      <c r="A4886">
        <v>25</v>
      </c>
      <c r="B4886">
        <v>1.0755999999999999</v>
      </c>
      <c r="C4886">
        <v>1.546</v>
      </c>
      <c r="D4886">
        <v>3.0847000000000002</v>
      </c>
    </row>
    <row r="4887" spans="1:4" x14ac:dyDescent="0.3">
      <c r="A4887">
        <v>25</v>
      </c>
      <c r="B4887">
        <v>1.0495000000000001</v>
      </c>
      <c r="C4887">
        <v>1.6144000000000001</v>
      </c>
      <c r="D4887">
        <v>2.6303000000000001</v>
      </c>
    </row>
    <row r="4888" spans="1:4" x14ac:dyDescent="0.3">
      <c r="A4888">
        <v>25</v>
      </c>
      <c r="B4888">
        <v>1.0164</v>
      </c>
      <c r="C4888">
        <v>1.4610000000000001</v>
      </c>
      <c r="D4888">
        <v>3.3298999999999999</v>
      </c>
    </row>
    <row r="4889" spans="1:4" x14ac:dyDescent="0.3">
      <c r="A4889">
        <v>25</v>
      </c>
      <c r="B4889">
        <v>0.96950000000000003</v>
      </c>
      <c r="C4889">
        <v>1.5014000000000001</v>
      </c>
      <c r="D4889">
        <v>2.5291999999999999</v>
      </c>
    </row>
    <row r="4890" spans="1:4" x14ac:dyDescent="0.3">
      <c r="A4890">
        <v>25</v>
      </c>
      <c r="B4890">
        <v>1.2170000000000001</v>
      </c>
      <c r="C4890">
        <v>1.6451</v>
      </c>
      <c r="D4890">
        <v>3.2623000000000002</v>
      </c>
    </row>
    <row r="4891" spans="1:4" x14ac:dyDescent="0.3">
      <c r="A4891">
        <v>25</v>
      </c>
      <c r="B4891">
        <v>1.274</v>
      </c>
      <c r="C4891">
        <v>1.7914000000000001</v>
      </c>
      <c r="D4891">
        <v>3.0838999999999999</v>
      </c>
    </row>
    <row r="4892" spans="1:4" x14ac:dyDescent="0.3">
      <c r="A4892">
        <v>25</v>
      </c>
      <c r="B4892">
        <v>0.92789999999999995</v>
      </c>
      <c r="C4892">
        <v>1.5746</v>
      </c>
      <c r="D4892">
        <v>2.9655</v>
      </c>
    </row>
    <row r="4893" spans="1:4" x14ac:dyDescent="0.3">
      <c r="A4893">
        <v>25</v>
      </c>
      <c r="B4893">
        <v>1.0244</v>
      </c>
      <c r="C4893">
        <v>1.5270999999999999</v>
      </c>
      <c r="D4893">
        <v>3.0672000000000001</v>
      </c>
    </row>
    <row r="4894" spans="1:4" x14ac:dyDescent="0.3">
      <c r="A4894">
        <v>25</v>
      </c>
      <c r="B4894">
        <v>1.1519999999999999</v>
      </c>
      <c r="C4894">
        <v>1.6437999999999999</v>
      </c>
      <c r="D4894">
        <v>2.8839999999999999</v>
      </c>
    </row>
    <row r="4895" spans="1:4" x14ac:dyDescent="0.3">
      <c r="A4895">
        <v>25</v>
      </c>
      <c r="B4895">
        <v>1.0672999999999999</v>
      </c>
      <c r="C4895">
        <v>1.5773999999999999</v>
      </c>
      <c r="D4895">
        <v>2.5308999999999999</v>
      </c>
    </row>
    <row r="4896" spans="1:4" x14ac:dyDescent="0.3">
      <c r="A4896">
        <v>25</v>
      </c>
      <c r="B4896">
        <v>0.88249999999999995</v>
      </c>
      <c r="C4896">
        <v>1.2925</v>
      </c>
      <c r="D4896">
        <v>3.0038</v>
      </c>
    </row>
    <row r="4897" spans="1:4" x14ac:dyDescent="0.3">
      <c r="A4897">
        <v>25</v>
      </c>
      <c r="B4897">
        <v>1.1187</v>
      </c>
      <c r="C4897">
        <v>1.6920999999999999</v>
      </c>
      <c r="D4897">
        <v>2.9994000000000001</v>
      </c>
    </row>
    <row r="4898" spans="1:4" x14ac:dyDescent="0.3">
      <c r="A4898">
        <v>25</v>
      </c>
      <c r="B4898">
        <v>1.1414</v>
      </c>
      <c r="C4898">
        <v>1.587</v>
      </c>
      <c r="D4898">
        <v>3.0847000000000002</v>
      </c>
    </row>
    <row r="4899" spans="1:4" x14ac:dyDescent="0.3">
      <c r="A4899">
        <v>25</v>
      </c>
      <c r="B4899">
        <v>1.3380000000000001</v>
      </c>
      <c r="C4899">
        <v>1.8877999999999999</v>
      </c>
      <c r="D4899">
        <v>3.7265999999999999</v>
      </c>
    </row>
    <row r="4900" spans="1:4" x14ac:dyDescent="0.3">
      <c r="A4900">
        <v>25</v>
      </c>
      <c r="B4900">
        <v>1.1607000000000001</v>
      </c>
      <c r="C4900">
        <v>1.7001999999999999</v>
      </c>
      <c r="D4900">
        <v>3.1324000000000001</v>
      </c>
    </row>
    <row r="4901" spans="1:4" x14ac:dyDescent="0.3">
      <c r="A4901">
        <v>25</v>
      </c>
      <c r="B4901">
        <v>0.79900000000000004</v>
      </c>
      <c r="C4901">
        <v>1.2638</v>
      </c>
      <c r="D4901">
        <v>2.3062</v>
      </c>
    </row>
    <row r="4902" spans="1:4" x14ac:dyDescent="0.3">
      <c r="A4902">
        <v>25</v>
      </c>
      <c r="B4902">
        <v>1.2841</v>
      </c>
      <c r="C4902">
        <v>1.7488999999999999</v>
      </c>
      <c r="D4902">
        <v>2.9064999999999999</v>
      </c>
    </row>
    <row r="4903" spans="1:4" x14ac:dyDescent="0.3">
      <c r="A4903">
        <v>25</v>
      </c>
      <c r="B4903">
        <v>1.1037999999999999</v>
      </c>
      <c r="C4903">
        <v>1.6518999999999999</v>
      </c>
      <c r="D4903">
        <v>2.6827999999999999</v>
      </c>
    </row>
    <row r="4904" spans="1:4" x14ac:dyDescent="0.3">
      <c r="A4904">
        <v>25</v>
      </c>
      <c r="B4904">
        <v>1.0289999999999999</v>
      </c>
      <c r="C4904">
        <v>1.5326</v>
      </c>
      <c r="D4904">
        <v>2.7118000000000002</v>
      </c>
    </row>
    <row r="4905" spans="1:4" x14ac:dyDescent="0.3">
      <c r="A4905">
        <v>25</v>
      </c>
      <c r="B4905">
        <v>1.0083</v>
      </c>
      <c r="C4905">
        <v>1.5483</v>
      </c>
      <c r="D4905">
        <v>2.6968000000000001</v>
      </c>
    </row>
    <row r="4906" spans="1:4" x14ac:dyDescent="0.3">
      <c r="A4906">
        <v>25</v>
      </c>
      <c r="B4906">
        <v>1.0763</v>
      </c>
      <c r="C4906">
        <v>1.55</v>
      </c>
      <c r="D4906">
        <v>2.9725999999999999</v>
      </c>
    </row>
    <row r="4907" spans="1:4" x14ac:dyDescent="0.3">
      <c r="A4907">
        <v>25</v>
      </c>
      <c r="B4907">
        <v>1.2442</v>
      </c>
      <c r="C4907">
        <v>1.6919</v>
      </c>
      <c r="D4907">
        <v>3.5036</v>
      </c>
    </row>
    <row r="4908" spans="1:4" x14ac:dyDescent="0.3">
      <c r="A4908">
        <v>25</v>
      </c>
      <c r="B4908">
        <v>1.2855000000000001</v>
      </c>
      <c r="C4908">
        <v>1.7278</v>
      </c>
      <c r="D4908">
        <v>3.2745000000000002</v>
      </c>
    </row>
    <row r="4909" spans="1:4" x14ac:dyDescent="0.3">
      <c r="A4909">
        <v>25</v>
      </c>
      <c r="B4909">
        <v>1.1188</v>
      </c>
      <c r="C4909">
        <v>1.6202000000000001</v>
      </c>
      <c r="D4909">
        <v>2.9424999999999999</v>
      </c>
    </row>
    <row r="4910" spans="1:4" x14ac:dyDescent="0.3">
      <c r="A4910">
        <v>25</v>
      </c>
      <c r="B4910">
        <v>1.1554</v>
      </c>
      <c r="C4910">
        <v>1.5843</v>
      </c>
      <c r="D4910">
        <v>3.3073000000000001</v>
      </c>
    </row>
    <row r="4911" spans="1:4" x14ac:dyDescent="0.3">
      <c r="A4911">
        <v>25</v>
      </c>
      <c r="B4911">
        <v>0.85550000000000004</v>
      </c>
      <c r="C4911">
        <v>1.3704000000000001</v>
      </c>
      <c r="D4911">
        <v>2.33</v>
      </c>
    </row>
    <row r="4912" spans="1:4" x14ac:dyDescent="0.3">
      <c r="A4912">
        <v>25</v>
      </c>
      <c r="B4912">
        <v>1.0964</v>
      </c>
      <c r="C4912">
        <v>1.7255</v>
      </c>
      <c r="D4912">
        <v>3.1680999999999999</v>
      </c>
    </row>
    <row r="4913" spans="1:4" x14ac:dyDescent="0.3">
      <c r="A4913">
        <v>25</v>
      </c>
      <c r="B4913">
        <v>1.0405</v>
      </c>
      <c r="C4913">
        <v>1.5658000000000001</v>
      </c>
      <c r="D4913">
        <v>3.1850999999999998</v>
      </c>
    </row>
    <row r="4914" spans="1:4" x14ac:dyDescent="0.3">
      <c r="A4914">
        <v>25</v>
      </c>
      <c r="B4914">
        <v>0.95389999999999997</v>
      </c>
      <c r="C4914">
        <v>1.4179999999999999</v>
      </c>
      <c r="D4914">
        <v>3.0672999999999999</v>
      </c>
    </row>
    <row r="4915" spans="1:4" x14ac:dyDescent="0.3">
      <c r="A4915">
        <v>25</v>
      </c>
      <c r="B4915">
        <v>1.4504999999999999</v>
      </c>
      <c r="C4915">
        <v>1.9382999999999999</v>
      </c>
      <c r="D4915">
        <v>3.6036000000000001</v>
      </c>
    </row>
    <row r="4916" spans="1:4" x14ac:dyDescent="0.3">
      <c r="A4916">
        <v>25</v>
      </c>
      <c r="B4916">
        <v>0.99450000000000005</v>
      </c>
      <c r="C4916">
        <v>1.5084</v>
      </c>
      <c r="D4916">
        <v>2.9674</v>
      </c>
    </row>
    <row r="4917" spans="1:4" x14ac:dyDescent="0.3">
      <c r="A4917">
        <v>25</v>
      </c>
      <c r="B4917">
        <v>0.99529999999999996</v>
      </c>
      <c r="C4917">
        <v>1.5762</v>
      </c>
      <c r="D4917">
        <v>2.5510000000000002</v>
      </c>
    </row>
    <row r="4918" spans="1:4" x14ac:dyDescent="0.3">
      <c r="A4918">
        <v>25</v>
      </c>
      <c r="B4918">
        <v>0.88060000000000005</v>
      </c>
      <c r="C4918">
        <v>1.365</v>
      </c>
      <c r="D4918">
        <v>2.5855999999999999</v>
      </c>
    </row>
    <row r="4919" spans="1:4" x14ac:dyDescent="0.3">
      <c r="A4919">
        <v>25</v>
      </c>
      <c r="B4919">
        <v>0.96009999999999995</v>
      </c>
      <c r="C4919">
        <v>1.5625</v>
      </c>
      <c r="D4919">
        <v>2.9121999999999999</v>
      </c>
    </row>
    <row r="4920" spans="1:4" x14ac:dyDescent="0.3">
      <c r="A4920">
        <v>25</v>
      </c>
      <c r="B4920">
        <v>1.1028</v>
      </c>
      <c r="C4920">
        <v>1.5848</v>
      </c>
      <c r="D4920">
        <v>2.7995000000000001</v>
      </c>
    </row>
    <row r="4921" spans="1:4" x14ac:dyDescent="0.3">
      <c r="A4921">
        <v>25</v>
      </c>
      <c r="B4921">
        <v>1.2473000000000001</v>
      </c>
      <c r="C4921">
        <v>1.8274999999999999</v>
      </c>
      <c r="D4921">
        <v>4.1651999999999996</v>
      </c>
    </row>
    <row r="4922" spans="1:4" x14ac:dyDescent="0.3">
      <c r="A4922">
        <v>25</v>
      </c>
      <c r="B4922">
        <v>1.1531</v>
      </c>
      <c r="C4922">
        <v>1.5414000000000001</v>
      </c>
      <c r="D4922">
        <v>3.4897</v>
      </c>
    </row>
    <row r="4923" spans="1:4" x14ac:dyDescent="0.3">
      <c r="A4923">
        <v>25</v>
      </c>
      <c r="B4923">
        <v>0.9536</v>
      </c>
      <c r="C4923">
        <v>1.429</v>
      </c>
      <c r="D4923">
        <v>2.9032</v>
      </c>
    </row>
    <row r="4924" spans="1:4" x14ac:dyDescent="0.3">
      <c r="A4924">
        <v>25</v>
      </c>
      <c r="B4924">
        <v>1.1612</v>
      </c>
      <c r="C4924">
        <v>1.6335</v>
      </c>
      <c r="D4924">
        <v>3.2942</v>
      </c>
    </row>
    <row r="4925" spans="1:4" x14ac:dyDescent="0.3">
      <c r="A4925">
        <v>25</v>
      </c>
      <c r="B4925">
        <v>1.095</v>
      </c>
      <c r="C4925">
        <v>1.5660000000000001</v>
      </c>
      <c r="D4925">
        <v>2.9765999999999999</v>
      </c>
    </row>
    <row r="4926" spans="1:4" x14ac:dyDescent="0.3">
      <c r="A4926">
        <v>25</v>
      </c>
      <c r="B4926">
        <v>0.96020000000000005</v>
      </c>
      <c r="C4926">
        <v>1.4438</v>
      </c>
      <c r="D4926">
        <v>2.677</v>
      </c>
    </row>
    <row r="4927" spans="1:4" x14ac:dyDescent="0.3">
      <c r="A4927">
        <v>25</v>
      </c>
      <c r="B4927">
        <v>1.0726</v>
      </c>
      <c r="C4927">
        <v>1.5954999999999999</v>
      </c>
      <c r="D4927">
        <v>2.9668999999999999</v>
      </c>
    </row>
    <row r="4928" spans="1:4" x14ac:dyDescent="0.3">
      <c r="A4928">
        <v>25</v>
      </c>
      <c r="B4928">
        <v>1.1812</v>
      </c>
      <c r="C4928">
        <v>1.8423</v>
      </c>
      <c r="D4928">
        <v>2.7362000000000002</v>
      </c>
    </row>
    <row r="4929" spans="1:4" x14ac:dyDescent="0.3">
      <c r="A4929">
        <v>25</v>
      </c>
      <c r="B4929">
        <v>1.03</v>
      </c>
      <c r="C4929">
        <v>1.5972</v>
      </c>
      <c r="D4929">
        <v>3.036</v>
      </c>
    </row>
    <row r="4930" spans="1:4" x14ac:dyDescent="0.3">
      <c r="A4930">
        <v>25</v>
      </c>
      <c r="B4930">
        <v>1.1508</v>
      </c>
      <c r="C4930">
        <v>1.7334000000000001</v>
      </c>
      <c r="D4930">
        <v>2.8732000000000002</v>
      </c>
    </row>
    <row r="4931" spans="1:4" x14ac:dyDescent="0.3">
      <c r="A4931">
        <v>25</v>
      </c>
      <c r="B4931">
        <v>1.1160000000000001</v>
      </c>
      <c r="C4931">
        <v>1.5960000000000001</v>
      </c>
      <c r="D4931">
        <v>2.6787999999999998</v>
      </c>
    </row>
    <row r="4932" spans="1:4" x14ac:dyDescent="0.3">
      <c r="A4932">
        <v>25</v>
      </c>
      <c r="B4932">
        <v>1.0282</v>
      </c>
      <c r="C4932">
        <v>1.5705</v>
      </c>
      <c r="D4932">
        <v>2.2871999999999999</v>
      </c>
    </row>
    <row r="4933" spans="1:4" x14ac:dyDescent="0.3">
      <c r="A4933">
        <v>25</v>
      </c>
      <c r="B4933">
        <v>1.1373</v>
      </c>
      <c r="C4933">
        <v>1.6736</v>
      </c>
      <c r="D4933">
        <v>2.7227999999999999</v>
      </c>
    </row>
    <row r="4934" spans="1:4" x14ac:dyDescent="0.3">
      <c r="A4934">
        <v>25</v>
      </c>
      <c r="B4934">
        <v>0.92830000000000001</v>
      </c>
      <c r="C4934">
        <v>1.4805999999999999</v>
      </c>
      <c r="D4934">
        <v>2.843</v>
      </c>
    </row>
    <row r="4935" spans="1:4" x14ac:dyDescent="0.3">
      <c r="A4935">
        <v>25</v>
      </c>
      <c r="B4935">
        <v>0.98540000000000005</v>
      </c>
      <c r="C4935">
        <v>1.5847</v>
      </c>
      <c r="D4935">
        <v>3.1392000000000002</v>
      </c>
    </row>
    <row r="4936" spans="1:4" x14ac:dyDescent="0.3">
      <c r="A4936">
        <v>25</v>
      </c>
      <c r="B4936">
        <v>1.0462</v>
      </c>
      <c r="C4936">
        <v>1.5299</v>
      </c>
      <c r="D4936">
        <v>3.6389</v>
      </c>
    </row>
    <row r="4937" spans="1:4" x14ac:dyDescent="0.3">
      <c r="A4937">
        <v>25</v>
      </c>
      <c r="B4937">
        <v>1.1123000000000001</v>
      </c>
      <c r="C4937">
        <v>1.6324000000000001</v>
      </c>
      <c r="D4937">
        <v>3.6734</v>
      </c>
    </row>
    <row r="4938" spans="1:4" x14ac:dyDescent="0.3">
      <c r="A4938">
        <v>25</v>
      </c>
      <c r="B4938">
        <v>0.96940000000000004</v>
      </c>
      <c r="C4938">
        <v>1.4610000000000001</v>
      </c>
      <c r="D4938">
        <v>2.9811999999999999</v>
      </c>
    </row>
    <row r="4939" spans="1:4" x14ac:dyDescent="0.3">
      <c r="A4939">
        <v>25</v>
      </c>
      <c r="B4939">
        <v>0.94269999999999998</v>
      </c>
      <c r="C4939">
        <v>1.4532</v>
      </c>
      <c r="D4939">
        <v>2.5335000000000001</v>
      </c>
    </row>
    <row r="4940" spans="1:4" x14ac:dyDescent="0.3">
      <c r="A4940">
        <v>25</v>
      </c>
      <c r="B4940">
        <v>0.90439999999999998</v>
      </c>
      <c r="C4940">
        <v>1.3801000000000001</v>
      </c>
      <c r="D4940">
        <v>2.6945000000000001</v>
      </c>
    </row>
    <row r="4941" spans="1:4" x14ac:dyDescent="0.3">
      <c r="A4941">
        <v>25</v>
      </c>
      <c r="B4941">
        <v>0.91920000000000002</v>
      </c>
      <c r="C4941">
        <v>1.5056</v>
      </c>
      <c r="D4941">
        <v>2.6320000000000001</v>
      </c>
    </row>
    <row r="4942" spans="1:4" x14ac:dyDescent="0.3">
      <c r="A4942">
        <v>25</v>
      </c>
      <c r="B4942">
        <v>0.96960000000000002</v>
      </c>
      <c r="C4942">
        <v>1.4411</v>
      </c>
      <c r="D4942">
        <v>3.0076000000000001</v>
      </c>
    </row>
    <row r="4943" spans="1:4" x14ac:dyDescent="0.3">
      <c r="A4943">
        <v>25</v>
      </c>
      <c r="B4943">
        <v>0.88429999999999997</v>
      </c>
      <c r="C4943">
        <v>1.4323999999999999</v>
      </c>
      <c r="D4943">
        <v>2.3925000000000001</v>
      </c>
    </row>
    <row r="4944" spans="1:4" x14ac:dyDescent="0.3">
      <c r="A4944">
        <v>25</v>
      </c>
      <c r="B4944">
        <v>1.2061999999999999</v>
      </c>
      <c r="C4944">
        <v>1.7293000000000001</v>
      </c>
      <c r="D4944">
        <v>3.0537999999999998</v>
      </c>
    </row>
    <row r="4945" spans="1:4" x14ac:dyDescent="0.3">
      <c r="A4945">
        <v>25</v>
      </c>
      <c r="B4945">
        <v>1.0177</v>
      </c>
      <c r="C4945">
        <v>1.4508000000000001</v>
      </c>
      <c r="D4945">
        <v>3.3155000000000001</v>
      </c>
    </row>
    <row r="4946" spans="1:4" x14ac:dyDescent="0.3">
      <c r="A4946">
        <v>25</v>
      </c>
      <c r="B4946">
        <v>1.036</v>
      </c>
      <c r="C4946">
        <v>1.5753999999999999</v>
      </c>
      <c r="D4946">
        <v>3.2719</v>
      </c>
    </row>
    <row r="4947" spans="1:4" x14ac:dyDescent="0.3">
      <c r="A4947">
        <v>25</v>
      </c>
      <c r="B4947">
        <v>1.0827</v>
      </c>
      <c r="C4947">
        <v>1.5310999999999999</v>
      </c>
      <c r="D4947">
        <v>2.5607000000000002</v>
      </c>
    </row>
    <row r="4948" spans="1:4" x14ac:dyDescent="0.3">
      <c r="A4948">
        <v>25</v>
      </c>
      <c r="B4948">
        <v>1.0765</v>
      </c>
      <c r="C4948">
        <v>1.6417999999999999</v>
      </c>
      <c r="D4948">
        <v>3.5947</v>
      </c>
    </row>
    <row r="4949" spans="1:4" x14ac:dyDescent="0.3">
      <c r="A4949">
        <v>25</v>
      </c>
      <c r="B4949">
        <v>0.89459999999999995</v>
      </c>
      <c r="C4949">
        <v>1.3857999999999999</v>
      </c>
      <c r="D4949">
        <v>2.7831000000000001</v>
      </c>
    </row>
    <row r="4950" spans="1:4" x14ac:dyDescent="0.3">
      <c r="A4950">
        <v>25</v>
      </c>
      <c r="B4950">
        <v>0.95789999999999997</v>
      </c>
      <c r="C4950">
        <v>1.4736</v>
      </c>
      <c r="D4950">
        <v>2.8889999999999998</v>
      </c>
    </row>
    <row r="4951" spans="1:4" x14ac:dyDescent="0.3">
      <c r="A4951">
        <v>25</v>
      </c>
      <c r="B4951">
        <v>1.1641999999999999</v>
      </c>
      <c r="C4951">
        <v>1.6621999999999999</v>
      </c>
      <c r="D4951">
        <v>2.8530000000000002</v>
      </c>
    </row>
    <row r="4952" spans="1:4" x14ac:dyDescent="0.3">
      <c r="A4952">
        <v>25</v>
      </c>
      <c r="B4952">
        <v>1.2174</v>
      </c>
      <c r="C4952">
        <v>1.7821</v>
      </c>
      <c r="D4952">
        <v>3.2033</v>
      </c>
    </row>
    <row r="4953" spans="1:4" x14ac:dyDescent="0.3">
      <c r="A4953">
        <v>25</v>
      </c>
      <c r="B4953">
        <v>1.2129000000000001</v>
      </c>
      <c r="C4953">
        <v>1.7101999999999999</v>
      </c>
      <c r="D4953">
        <v>3.4262000000000001</v>
      </c>
    </row>
    <row r="4954" spans="1:4" x14ac:dyDescent="0.3">
      <c r="A4954">
        <v>25</v>
      </c>
      <c r="B4954">
        <v>0.96540000000000004</v>
      </c>
      <c r="C4954">
        <v>1.4715</v>
      </c>
      <c r="D4954">
        <v>2.9645999999999999</v>
      </c>
    </row>
    <row r="4955" spans="1:4" x14ac:dyDescent="0.3">
      <c r="A4955">
        <v>25</v>
      </c>
      <c r="B4955">
        <v>0.94669999999999999</v>
      </c>
      <c r="C4955">
        <v>1.3997999999999999</v>
      </c>
      <c r="D4955">
        <v>2.7732999999999999</v>
      </c>
    </row>
    <row r="4956" spans="1:4" x14ac:dyDescent="0.3">
      <c r="A4956">
        <v>25</v>
      </c>
      <c r="B4956">
        <v>1.2561</v>
      </c>
      <c r="C4956">
        <v>1.7051000000000001</v>
      </c>
      <c r="D4956">
        <v>3.6833</v>
      </c>
    </row>
    <row r="4957" spans="1:4" x14ac:dyDescent="0.3">
      <c r="A4957">
        <v>25</v>
      </c>
      <c r="B4957">
        <v>0.84199999999999997</v>
      </c>
      <c r="C4957">
        <v>1.343</v>
      </c>
      <c r="D4957">
        <v>2.9607999999999999</v>
      </c>
    </row>
    <row r="4958" spans="1:4" x14ac:dyDescent="0.3">
      <c r="A4958">
        <v>25</v>
      </c>
      <c r="B4958">
        <v>1.0926</v>
      </c>
      <c r="C4958">
        <v>1.6054999999999999</v>
      </c>
      <c r="D4958">
        <v>2.9277000000000002</v>
      </c>
    </row>
    <row r="4959" spans="1:4" x14ac:dyDescent="0.3">
      <c r="A4959">
        <v>25</v>
      </c>
      <c r="B4959">
        <v>1.2675000000000001</v>
      </c>
      <c r="C4959">
        <v>1.8903000000000001</v>
      </c>
      <c r="D4959">
        <v>4.0937999999999999</v>
      </c>
    </row>
    <row r="4960" spans="1:4" x14ac:dyDescent="0.3">
      <c r="A4960">
        <v>25</v>
      </c>
      <c r="B4960">
        <v>1.123</v>
      </c>
      <c r="C4960">
        <v>1.6147</v>
      </c>
      <c r="D4960">
        <v>3.9317000000000002</v>
      </c>
    </row>
    <row r="4961" spans="1:4" x14ac:dyDescent="0.3">
      <c r="A4961">
        <v>25</v>
      </c>
      <c r="B4961">
        <v>0.96499999999999997</v>
      </c>
      <c r="C4961">
        <v>1.4813000000000001</v>
      </c>
      <c r="D4961">
        <v>2.8683999999999998</v>
      </c>
    </row>
    <row r="4962" spans="1:4" x14ac:dyDescent="0.3">
      <c r="A4962">
        <v>25</v>
      </c>
      <c r="B4962">
        <v>1.1673</v>
      </c>
      <c r="C4962">
        <v>1.6108</v>
      </c>
      <c r="D4962">
        <v>3.3424</v>
      </c>
    </row>
    <row r="4963" spans="1:4" x14ac:dyDescent="0.3">
      <c r="A4963">
        <v>25</v>
      </c>
      <c r="B4963">
        <v>0.95940000000000003</v>
      </c>
      <c r="C4963">
        <v>1.3884000000000001</v>
      </c>
      <c r="D4963">
        <v>2.6642000000000001</v>
      </c>
    </row>
    <row r="4964" spans="1:4" x14ac:dyDescent="0.3">
      <c r="A4964">
        <v>25</v>
      </c>
      <c r="B4964">
        <v>1.0575000000000001</v>
      </c>
      <c r="C4964">
        <v>1.5652999999999999</v>
      </c>
      <c r="D4964">
        <v>3.5535999999999999</v>
      </c>
    </row>
    <row r="4965" spans="1:4" x14ac:dyDescent="0.3">
      <c r="A4965">
        <v>25</v>
      </c>
      <c r="B4965">
        <v>0.86619999999999997</v>
      </c>
      <c r="C4965">
        <v>1.3646</v>
      </c>
      <c r="D4965">
        <v>2.7317</v>
      </c>
    </row>
    <row r="4966" spans="1:4" x14ac:dyDescent="0.3">
      <c r="A4966">
        <v>25</v>
      </c>
      <c r="B4966">
        <v>0.87860000000000005</v>
      </c>
      <c r="C4966">
        <v>1.4676</v>
      </c>
      <c r="D4966">
        <v>2.7002999999999999</v>
      </c>
    </row>
    <row r="4967" spans="1:4" x14ac:dyDescent="0.3">
      <c r="A4967">
        <v>25</v>
      </c>
      <c r="B4967">
        <v>0.97240000000000004</v>
      </c>
      <c r="C4967">
        <v>1.4286000000000001</v>
      </c>
      <c r="D4967">
        <v>2.7964000000000002</v>
      </c>
    </row>
    <row r="4968" spans="1:4" x14ac:dyDescent="0.3">
      <c r="A4968">
        <v>25</v>
      </c>
      <c r="B4968">
        <v>1.0419</v>
      </c>
      <c r="C4968">
        <v>1.4601999999999999</v>
      </c>
      <c r="D4968">
        <v>3.3723000000000001</v>
      </c>
    </row>
    <row r="4969" spans="1:4" x14ac:dyDescent="0.3">
      <c r="A4969">
        <v>25</v>
      </c>
      <c r="B4969">
        <v>1.0155000000000001</v>
      </c>
      <c r="C4969">
        <v>1.5412999999999999</v>
      </c>
      <c r="D4969">
        <v>3.2658</v>
      </c>
    </row>
    <row r="4970" spans="1:4" x14ac:dyDescent="0.3">
      <c r="A4970">
        <v>25</v>
      </c>
      <c r="B4970">
        <v>0.89870000000000005</v>
      </c>
      <c r="C4970">
        <v>1.498</v>
      </c>
      <c r="D4970">
        <v>2.7715999999999998</v>
      </c>
    </row>
    <row r="4971" spans="1:4" x14ac:dyDescent="0.3">
      <c r="A4971">
        <v>25</v>
      </c>
      <c r="B4971">
        <v>1.0802</v>
      </c>
      <c r="C4971">
        <v>1.6759999999999999</v>
      </c>
      <c r="D4971">
        <v>2.835</v>
      </c>
    </row>
    <row r="4972" spans="1:4" x14ac:dyDescent="0.3">
      <c r="A4972">
        <v>25</v>
      </c>
      <c r="B4972">
        <v>0.86970000000000003</v>
      </c>
      <c r="C4972">
        <v>1.5069999999999999</v>
      </c>
      <c r="D4972">
        <v>3.1318000000000001</v>
      </c>
    </row>
    <row r="4973" spans="1:4" x14ac:dyDescent="0.3">
      <c r="A4973">
        <v>25</v>
      </c>
      <c r="B4973">
        <v>1.028</v>
      </c>
      <c r="C4973">
        <v>1.6898</v>
      </c>
      <c r="D4973">
        <v>3.1999</v>
      </c>
    </row>
    <row r="4974" spans="1:4" x14ac:dyDescent="0.3">
      <c r="A4974">
        <v>25</v>
      </c>
      <c r="B4974">
        <v>1.0806</v>
      </c>
      <c r="C4974">
        <v>1.6216999999999999</v>
      </c>
      <c r="D4974">
        <v>2.5289000000000001</v>
      </c>
    </row>
    <row r="4975" spans="1:4" x14ac:dyDescent="0.3">
      <c r="A4975">
        <v>25</v>
      </c>
      <c r="B4975">
        <v>1.2416</v>
      </c>
      <c r="C4975">
        <v>1.6859999999999999</v>
      </c>
      <c r="D4975">
        <v>3.9003000000000001</v>
      </c>
    </row>
    <row r="4976" spans="1:4" x14ac:dyDescent="0.3">
      <c r="A4976">
        <v>25</v>
      </c>
      <c r="B4976">
        <v>1.0685</v>
      </c>
      <c r="C4976">
        <v>1.4501999999999999</v>
      </c>
      <c r="D4976">
        <v>2.7848999999999999</v>
      </c>
    </row>
    <row r="4977" spans="1:4" x14ac:dyDescent="0.3">
      <c r="A4977">
        <v>25</v>
      </c>
      <c r="B4977">
        <v>0.98380000000000001</v>
      </c>
      <c r="C4977">
        <v>1.4602999999999999</v>
      </c>
      <c r="D4977">
        <v>2.6808999999999998</v>
      </c>
    </row>
    <row r="4978" spans="1:4" x14ac:dyDescent="0.3">
      <c r="A4978">
        <v>25</v>
      </c>
      <c r="B4978">
        <v>1.2165999999999999</v>
      </c>
      <c r="C4978">
        <v>1.6983999999999999</v>
      </c>
      <c r="D4978">
        <v>3.6545000000000001</v>
      </c>
    </row>
    <row r="4979" spans="1:4" x14ac:dyDescent="0.3">
      <c r="A4979">
        <v>25</v>
      </c>
      <c r="B4979">
        <v>0.88419999999999999</v>
      </c>
      <c r="C4979">
        <v>1.3955</v>
      </c>
      <c r="D4979">
        <v>2.8136999999999999</v>
      </c>
    </row>
    <row r="4980" spans="1:4" x14ac:dyDescent="0.3">
      <c r="A4980">
        <v>25</v>
      </c>
      <c r="B4980">
        <v>1.1321000000000001</v>
      </c>
      <c r="C4980">
        <v>1.6548</v>
      </c>
      <c r="D4980">
        <v>3.3111999999999999</v>
      </c>
    </row>
    <row r="4981" spans="1:4" x14ac:dyDescent="0.3">
      <c r="A4981">
        <v>25</v>
      </c>
      <c r="B4981">
        <v>1.1224000000000001</v>
      </c>
      <c r="C4981">
        <v>1.7</v>
      </c>
      <c r="D4981">
        <v>3.3184999999999998</v>
      </c>
    </row>
    <row r="4982" spans="1:4" x14ac:dyDescent="0.3">
      <c r="A4982">
        <v>25</v>
      </c>
      <c r="B4982">
        <v>0.96430000000000005</v>
      </c>
      <c r="C4982">
        <v>1.4083000000000001</v>
      </c>
      <c r="D4982">
        <v>3.8029000000000002</v>
      </c>
    </row>
    <row r="4983" spans="1:4" x14ac:dyDescent="0.3">
      <c r="A4983">
        <v>25</v>
      </c>
      <c r="B4983">
        <v>1.2714000000000001</v>
      </c>
      <c r="C4983">
        <v>1.7425999999999999</v>
      </c>
      <c r="D4983">
        <v>2.8346</v>
      </c>
    </row>
    <row r="4984" spans="1:4" x14ac:dyDescent="0.3">
      <c r="A4984">
        <v>25</v>
      </c>
      <c r="B4984">
        <v>1.1942999999999999</v>
      </c>
      <c r="C4984">
        <v>1.6459999999999999</v>
      </c>
      <c r="D4984">
        <v>2.9544000000000001</v>
      </c>
    </row>
    <row r="4985" spans="1:4" x14ac:dyDescent="0.3">
      <c r="A4985">
        <v>25</v>
      </c>
      <c r="B4985">
        <v>1.2130000000000001</v>
      </c>
      <c r="C4985">
        <v>1.8832</v>
      </c>
      <c r="D4985">
        <v>3.2227999999999999</v>
      </c>
    </row>
    <row r="4986" spans="1:4" x14ac:dyDescent="0.3">
      <c r="A4986">
        <v>25</v>
      </c>
      <c r="B4986">
        <v>1.1769000000000001</v>
      </c>
      <c r="C4986">
        <v>1.8123</v>
      </c>
      <c r="D4986">
        <v>3.7290999999999999</v>
      </c>
    </row>
    <row r="4987" spans="1:4" x14ac:dyDescent="0.3">
      <c r="A4987">
        <v>25</v>
      </c>
      <c r="B4987">
        <v>1.1860999999999999</v>
      </c>
      <c r="C4987">
        <v>1.6946000000000001</v>
      </c>
      <c r="D4987">
        <v>2.9106000000000001</v>
      </c>
    </row>
    <row r="4988" spans="1:4" x14ac:dyDescent="0.3">
      <c r="A4988">
        <v>25</v>
      </c>
      <c r="B4988">
        <v>1.0343</v>
      </c>
      <c r="C4988">
        <v>1.5346</v>
      </c>
      <c r="D4988">
        <v>3.2928999999999999</v>
      </c>
    </row>
    <row r="4989" spans="1:4" x14ac:dyDescent="0.3">
      <c r="A4989">
        <v>25</v>
      </c>
      <c r="B4989">
        <v>0.95379999999999998</v>
      </c>
      <c r="C4989">
        <v>1.3791</v>
      </c>
      <c r="D4989">
        <v>2.4316</v>
      </c>
    </row>
    <row r="4990" spans="1:4" x14ac:dyDescent="0.3">
      <c r="A4990">
        <v>25</v>
      </c>
      <c r="B4990">
        <v>1.3223</v>
      </c>
      <c r="C4990">
        <v>1.8308</v>
      </c>
      <c r="D4990">
        <v>4.0449999999999999</v>
      </c>
    </row>
    <row r="4991" spans="1:4" x14ac:dyDescent="0.3">
      <c r="A4991">
        <v>25</v>
      </c>
      <c r="B4991">
        <v>1.1295999999999999</v>
      </c>
      <c r="C4991">
        <v>1.6402000000000001</v>
      </c>
      <c r="D4991">
        <v>2.9851999999999999</v>
      </c>
    </row>
    <row r="4992" spans="1:4" x14ac:dyDescent="0.3">
      <c r="A4992">
        <v>25</v>
      </c>
      <c r="B4992">
        <v>1.0929</v>
      </c>
      <c r="C4992">
        <v>1.595</v>
      </c>
      <c r="D4992">
        <v>3.6324000000000001</v>
      </c>
    </row>
    <row r="4993" spans="1:4" x14ac:dyDescent="0.3">
      <c r="A4993">
        <v>25</v>
      </c>
      <c r="B4993">
        <v>1.161</v>
      </c>
      <c r="C4993">
        <v>1.7244999999999999</v>
      </c>
      <c r="D4993">
        <v>2.6857000000000002</v>
      </c>
    </row>
    <row r="4994" spans="1:4" x14ac:dyDescent="0.3">
      <c r="A4994">
        <v>25</v>
      </c>
      <c r="B4994">
        <v>0.92069999999999996</v>
      </c>
      <c r="C4994">
        <v>1.3689</v>
      </c>
      <c r="D4994">
        <v>3.0141</v>
      </c>
    </row>
    <row r="4995" spans="1:4" x14ac:dyDescent="0.3">
      <c r="A4995">
        <v>25</v>
      </c>
      <c r="B4995">
        <v>1.1242000000000001</v>
      </c>
      <c r="C4995">
        <v>1.6031</v>
      </c>
      <c r="D4995">
        <v>3.3896999999999999</v>
      </c>
    </row>
    <row r="4996" spans="1:4" x14ac:dyDescent="0.3">
      <c r="A4996">
        <v>25</v>
      </c>
      <c r="B4996">
        <v>1.0834999999999999</v>
      </c>
      <c r="C4996">
        <v>1.6528</v>
      </c>
      <c r="D4996">
        <v>3.1497999999999999</v>
      </c>
    </row>
    <row r="4997" spans="1:4" x14ac:dyDescent="0.3">
      <c r="A4997">
        <v>25</v>
      </c>
      <c r="B4997">
        <v>1.0004</v>
      </c>
      <c r="C4997">
        <v>1.54</v>
      </c>
      <c r="D4997">
        <v>2.5819000000000001</v>
      </c>
    </row>
    <row r="4998" spans="1:4" x14ac:dyDescent="0.3">
      <c r="A4998">
        <v>25</v>
      </c>
      <c r="B4998">
        <v>1.2249000000000001</v>
      </c>
      <c r="C4998">
        <v>1.7828999999999999</v>
      </c>
      <c r="D4998">
        <v>3.5512000000000001</v>
      </c>
    </row>
    <row r="4999" spans="1:4" x14ac:dyDescent="0.3">
      <c r="A4999">
        <v>25</v>
      </c>
      <c r="B4999">
        <v>1.032</v>
      </c>
      <c r="C4999">
        <v>1.6063000000000001</v>
      </c>
      <c r="D4999">
        <v>2.8329</v>
      </c>
    </row>
    <row r="5000" spans="1:4" x14ac:dyDescent="0.3">
      <c r="A5000">
        <v>25</v>
      </c>
      <c r="B5000">
        <v>1.2831999999999999</v>
      </c>
      <c r="C5000">
        <v>1.8595999999999999</v>
      </c>
      <c r="D5000">
        <v>3.5615999999999999</v>
      </c>
    </row>
    <row r="5001" spans="1:4" x14ac:dyDescent="0.3">
      <c r="A5001">
        <v>25</v>
      </c>
      <c r="B5001">
        <v>0.84419999999999995</v>
      </c>
      <c r="C5001">
        <v>1.2876000000000001</v>
      </c>
      <c r="D5001">
        <v>2.3793000000000002</v>
      </c>
    </row>
    <row r="5002" spans="1:4" x14ac:dyDescent="0.3">
      <c r="A5002">
        <v>25</v>
      </c>
      <c r="B5002">
        <v>1.1152</v>
      </c>
      <c r="C5002">
        <v>1.6869000000000001</v>
      </c>
      <c r="D5002">
        <v>2.6726000000000001</v>
      </c>
    </row>
    <row r="5003" spans="1:4" x14ac:dyDescent="0.3">
      <c r="A5003">
        <v>25</v>
      </c>
      <c r="B5003">
        <v>1.0587</v>
      </c>
      <c r="C5003">
        <v>1.5609</v>
      </c>
      <c r="D5003">
        <v>2.8591000000000002</v>
      </c>
    </row>
    <row r="5004" spans="1:4" x14ac:dyDescent="0.3">
      <c r="A5004">
        <v>25</v>
      </c>
      <c r="B5004">
        <v>1.1816</v>
      </c>
      <c r="C5004">
        <v>1.7022999999999999</v>
      </c>
      <c r="D5004">
        <v>3.7755999999999998</v>
      </c>
    </row>
    <row r="5005" spans="1:4" x14ac:dyDescent="0.3">
      <c r="A5005">
        <v>25</v>
      </c>
      <c r="B5005">
        <v>0.96689999999999998</v>
      </c>
      <c r="C5005">
        <v>1.5099</v>
      </c>
      <c r="D5005">
        <v>2.5463</v>
      </c>
    </row>
    <row r="5006" spans="1:4" x14ac:dyDescent="0.3">
      <c r="A5006">
        <v>25</v>
      </c>
      <c r="B5006">
        <v>0.87980000000000003</v>
      </c>
      <c r="C5006">
        <v>1.4830000000000001</v>
      </c>
      <c r="D5006">
        <v>2.5019999999999998</v>
      </c>
    </row>
    <row r="5007" spans="1:4" x14ac:dyDescent="0.3">
      <c r="A5007">
        <v>25</v>
      </c>
      <c r="B5007">
        <v>1.0801000000000001</v>
      </c>
      <c r="C5007">
        <v>1.5478000000000001</v>
      </c>
      <c r="D5007">
        <v>2.6149</v>
      </c>
    </row>
    <row r="5008" spans="1:4" x14ac:dyDescent="0.3">
      <c r="A5008">
        <v>25</v>
      </c>
      <c r="B5008">
        <v>1.0696000000000001</v>
      </c>
      <c r="C5008">
        <v>1.573</v>
      </c>
      <c r="D5008">
        <v>3.1987999999999999</v>
      </c>
    </row>
    <row r="5009" spans="1:4" x14ac:dyDescent="0.3">
      <c r="A5009">
        <v>25</v>
      </c>
      <c r="B5009">
        <v>1.0418000000000001</v>
      </c>
      <c r="C5009">
        <v>1.5866</v>
      </c>
      <c r="D5009">
        <v>2.9079999999999999</v>
      </c>
    </row>
    <row r="5010" spans="1:4" x14ac:dyDescent="0.3">
      <c r="A5010">
        <v>25</v>
      </c>
      <c r="B5010">
        <v>1.1396999999999999</v>
      </c>
      <c r="C5010">
        <v>1.6693</v>
      </c>
      <c r="D5010">
        <v>3.4540000000000002</v>
      </c>
    </row>
    <row r="5011" spans="1:4" x14ac:dyDescent="0.3">
      <c r="A5011">
        <v>25</v>
      </c>
      <c r="B5011">
        <v>0.97940000000000005</v>
      </c>
      <c r="C5011">
        <v>1.5235000000000001</v>
      </c>
      <c r="D5011">
        <v>2.5137</v>
      </c>
    </row>
    <row r="5012" spans="1:4" x14ac:dyDescent="0.3">
      <c r="A5012">
        <v>25</v>
      </c>
      <c r="B5012">
        <v>0.88460000000000005</v>
      </c>
      <c r="C5012">
        <v>1.3686</v>
      </c>
      <c r="D5012">
        <v>2.9701</v>
      </c>
    </row>
    <row r="5013" spans="1:4" x14ac:dyDescent="0.3">
      <c r="A5013">
        <v>25</v>
      </c>
      <c r="B5013">
        <v>1.3067</v>
      </c>
      <c r="C5013">
        <v>1.7706999999999999</v>
      </c>
      <c r="D5013">
        <v>4.3593000000000002</v>
      </c>
    </row>
    <row r="5014" spans="1:4" x14ac:dyDescent="0.3">
      <c r="A5014">
        <v>25</v>
      </c>
      <c r="B5014">
        <v>1.3218000000000001</v>
      </c>
      <c r="C5014">
        <v>1.7916000000000001</v>
      </c>
      <c r="D5014">
        <v>3.4447000000000001</v>
      </c>
    </row>
    <row r="5015" spans="1:4" x14ac:dyDescent="0.3">
      <c r="A5015">
        <v>25</v>
      </c>
      <c r="B5015">
        <v>0.98070000000000002</v>
      </c>
      <c r="C5015">
        <v>1.4218999999999999</v>
      </c>
      <c r="D5015">
        <v>2.6779000000000002</v>
      </c>
    </row>
    <row r="5016" spans="1:4" x14ac:dyDescent="0.3">
      <c r="A5016">
        <v>25</v>
      </c>
      <c r="B5016">
        <v>1.083</v>
      </c>
      <c r="C5016">
        <v>1.6271</v>
      </c>
      <c r="D5016">
        <v>2.7923</v>
      </c>
    </row>
    <row r="5017" spans="1:4" x14ac:dyDescent="0.3">
      <c r="A5017">
        <v>25</v>
      </c>
      <c r="B5017">
        <v>0.87429999999999997</v>
      </c>
      <c r="C5017">
        <v>1.2865</v>
      </c>
      <c r="D5017">
        <v>2.7887</v>
      </c>
    </row>
    <row r="5018" spans="1:4" x14ac:dyDescent="0.3">
      <c r="A5018">
        <v>25</v>
      </c>
      <c r="B5018">
        <v>0.95209999999999995</v>
      </c>
      <c r="C5018">
        <v>1.468</v>
      </c>
      <c r="D5018">
        <v>2.5672999999999999</v>
      </c>
    </row>
    <row r="5019" spans="1:4" x14ac:dyDescent="0.3">
      <c r="A5019">
        <v>25</v>
      </c>
      <c r="B5019">
        <v>0.97140000000000004</v>
      </c>
      <c r="C5019">
        <v>1.3992</v>
      </c>
      <c r="D5019">
        <v>2.4643000000000002</v>
      </c>
    </row>
    <row r="5020" spans="1:4" x14ac:dyDescent="0.3">
      <c r="A5020">
        <v>25</v>
      </c>
      <c r="B5020">
        <v>1.1107</v>
      </c>
      <c r="C5020">
        <v>1.6151</v>
      </c>
      <c r="D5020">
        <v>3.2122999999999999</v>
      </c>
    </row>
    <row r="5021" spans="1:4" x14ac:dyDescent="0.3">
      <c r="A5021">
        <v>25</v>
      </c>
      <c r="B5021">
        <v>1.1861999999999999</v>
      </c>
      <c r="C5021">
        <v>1.6591</v>
      </c>
      <c r="D5021">
        <v>3.367</v>
      </c>
    </row>
    <row r="5022" spans="1:4" x14ac:dyDescent="0.3">
      <c r="A5022">
        <v>25</v>
      </c>
      <c r="B5022">
        <v>1.4437</v>
      </c>
      <c r="C5022">
        <v>1.8532999999999999</v>
      </c>
      <c r="D5022">
        <v>4.2901999999999996</v>
      </c>
    </row>
    <row r="5023" spans="1:4" x14ac:dyDescent="0.3">
      <c r="A5023">
        <v>25</v>
      </c>
      <c r="B5023">
        <v>1.0428999999999999</v>
      </c>
      <c r="C5023">
        <v>1.7005999999999999</v>
      </c>
      <c r="D5023">
        <v>2.7848999999999999</v>
      </c>
    </row>
    <row r="5024" spans="1:4" x14ac:dyDescent="0.3">
      <c r="A5024">
        <v>25</v>
      </c>
      <c r="B5024">
        <v>1.0722</v>
      </c>
      <c r="C5024">
        <v>1.5521</v>
      </c>
      <c r="D5024">
        <v>2.7317999999999998</v>
      </c>
    </row>
    <row r="5025" spans="1:4" x14ac:dyDescent="0.3">
      <c r="A5025">
        <v>25</v>
      </c>
      <c r="B5025">
        <v>0.93020000000000003</v>
      </c>
      <c r="C5025">
        <v>1.4556</v>
      </c>
      <c r="D5025">
        <v>2.7096</v>
      </c>
    </row>
    <row r="5026" spans="1:4" x14ac:dyDescent="0.3">
      <c r="A5026">
        <v>25</v>
      </c>
      <c r="B5026">
        <v>1.3203</v>
      </c>
      <c r="C5026">
        <v>1.6966000000000001</v>
      </c>
      <c r="D5026">
        <v>3.7376999999999998</v>
      </c>
    </row>
    <row r="5027" spans="1:4" x14ac:dyDescent="0.3">
      <c r="A5027">
        <v>25</v>
      </c>
      <c r="B5027">
        <v>1.1792</v>
      </c>
      <c r="C5027">
        <v>1.6456999999999999</v>
      </c>
      <c r="D5027">
        <v>3.0061</v>
      </c>
    </row>
    <row r="5028" spans="1:4" x14ac:dyDescent="0.3">
      <c r="A5028">
        <v>25</v>
      </c>
      <c r="B5028">
        <v>0.78769999999999996</v>
      </c>
      <c r="C5028">
        <v>1.3572</v>
      </c>
      <c r="D5028">
        <v>2.7128999999999999</v>
      </c>
    </row>
    <row r="5029" spans="1:4" x14ac:dyDescent="0.3">
      <c r="A5029">
        <v>25</v>
      </c>
      <c r="B5029">
        <v>0.94510000000000005</v>
      </c>
      <c r="C5029">
        <v>1.464</v>
      </c>
      <c r="D5029">
        <v>2.2804000000000002</v>
      </c>
    </row>
    <row r="5030" spans="1:4" x14ac:dyDescent="0.3">
      <c r="A5030">
        <v>25</v>
      </c>
      <c r="B5030">
        <v>1.0701000000000001</v>
      </c>
      <c r="C5030">
        <v>1.6474</v>
      </c>
      <c r="D5030">
        <v>2.7402000000000002</v>
      </c>
    </row>
    <row r="5031" spans="1:4" x14ac:dyDescent="0.3">
      <c r="A5031">
        <v>25</v>
      </c>
      <c r="B5031">
        <v>1.0056</v>
      </c>
      <c r="C5031">
        <v>1.5684</v>
      </c>
      <c r="D5031">
        <v>2.7439</v>
      </c>
    </row>
    <row r="5032" spans="1:4" x14ac:dyDescent="0.3">
      <c r="A5032">
        <v>25</v>
      </c>
      <c r="B5032">
        <v>1.0184</v>
      </c>
      <c r="C5032">
        <v>1.5327</v>
      </c>
      <c r="D5032">
        <v>3.4746999999999999</v>
      </c>
    </row>
    <row r="5033" spans="1:4" x14ac:dyDescent="0.3">
      <c r="A5033">
        <v>25</v>
      </c>
      <c r="B5033">
        <v>1.0669999999999999</v>
      </c>
      <c r="C5033">
        <v>1.6651</v>
      </c>
      <c r="D5033">
        <v>2.9064000000000001</v>
      </c>
    </row>
    <row r="5034" spans="1:4" x14ac:dyDescent="0.3">
      <c r="A5034">
        <v>25</v>
      </c>
      <c r="B5034">
        <v>1.0073000000000001</v>
      </c>
      <c r="C5034">
        <v>1.5831999999999999</v>
      </c>
      <c r="D5034">
        <v>3.1284999999999998</v>
      </c>
    </row>
    <row r="5035" spans="1:4" x14ac:dyDescent="0.3">
      <c r="A5035">
        <v>25</v>
      </c>
      <c r="B5035">
        <v>1.0058</v>
      </c>
      <c r="C5035">
        <v>1.5114000000000001</v>
      </c>
      <c r="D5035">
        <v>2.8405999999999998</v>
      </c>
    </row>
    <row r="5036" spans="1:4" x14ac:dyDescent="0.3">
      <c r="A5036">
        <v>25</v>
      </c>
      <c r="B5036">
        <v>1.0652999999999999</v>
      </c>
      <c r="C5036">
        <v>1.4905999999999999</v>
      </c>
      <c r="D5036">
        <v>3.3485</v>
      </c>
    </row>
    <row r="5037" spans="1:4" x14ac:dyDescent="0.3">
      <c r="A5037">
        <v>25</v>
      </c>
      <c r="B5037">
        <v>0.81830000000000003</v>
      </c>
      <c r="C5037">
        <v>1.3425</v>
      </c>
      <c r="D5037">
        <v>2.4695</v>
      </c>
    </row>
    <row r="5038" spans="1:4" x14ac:dyDescent="0.3">
      <c r="A5038">
        <v>25</v>
      </c>
      <c r="B5038">
        <v>0.96030000000000004</v>
      </c>
      <c r="C5038">
        <v>1.5108999999999999</v>
      </c>
      <c r="D5038">
        <v>2.698</v>
      </c>
    </row>
    <row r="5039" spans="1:4" x14ac:dyDescent="0.3">
      <c r="A5039">
        <v>25</v>
      </c>
      <c r="B5039">
        <v>1.1220000000000001</v>
      </c>
      <c r="C5039">
        <v>1.6113999999999999</v>
      </c>
      <c r="D5039">
        <v>3.7179000000000002</v>
      </c>
    </row>
    <row r="5040" spans="1:4" x14ac:dyDescent="0.3">
      <c r="A5040">
        <v>25</v>
      </c>
      <c r="B5040">
        <v>1.1194999999999999</v>
      </c>
      <c r="C5040">
        <v>1.6943999999999999</v>
      </c>
      <c r="D5040">
        <v>3.2806999999999999</v>
      </c>
    </row>
    <row r="5041" spans="1:4" x14ac:dyDescent="0.3">
      <c r="A5041">
        <v>25</v>
      </c>
      <c r="B5041">
        <v>1.0421</v>
      </c>
      <c r="C5041">
        <v>1.6425000000000001</v>
      </c>
      <c r="D5041">
        <v>3.0344000000000002</v>
      </c>
    </row>
    <row r="5042" spans="1:4" x14ac:dyDescent="0.3">
      <c r="A5042">
        <v>25</v>
      </c>
      <c r="B5042">
        <v>1.1691</v>
      </c>
      <c r="C5042">
        <v>1.65</v>
      </c>
      <c r="D5042">
        <v>3.4944000000000002</v>
      </c>
    </row>
    <row r="5043" spans="1:4" x14ac:dyDescent="0.3">
      <c r="A5043">
        <v>25</v>
      </c>
      <c r="B5043">
        <v>1.2306999999999999</v>
      </c>
      <c r="C5043">
        <v>1.6662999999999999</v>
      </c>
      <c r="D5043">
        <v>3.1758999999999999</v>
      </c>
    </row>
    <row r="5044" spans="1:4" x14ac:dyDescent="0.3">
      <c r="A5044">
        <v>25</v>
      </c>
      <c r="B5044">
        <v>1.1272</v>
      </c>
      <c r="C5044">
        <v>1.7457</v>
      </c>
      <c r="D5044">
        <v>3.3285999999999998</v>
      </c>
    </row>
    <row r="5045" spans="1:4" x14ac:dyDescent="0.3">
      <c r="A5045">
        <v>25</v>
      </c>
      <c r="B5045">
        <v>1.1775</v>
      </c>
      <c r="C5045">
        <v>1.7091000000000001</v>
      </c>
      <c r="D5045">
        <v>3.0937000000000001</v>
      </c>
    </row>
    <row r="5046" spans="1:4" x14ac:dyDescent="0.3">
      <c r="A5046">
        <v>25</v>
      </c>
      <c r="B5046">
        <v>1.0023</v>
      </c>
      <c r="C5046">
        <v>1.4461999999999999</v>
      </c>
      <c r="D5046">
        <v>3.5358999999999998</v>
      </c>
    </row>
    <row r="5047" spans="1:4" x14ac:dyDescent="0.3">
      <c r="A5047">
        <v>25</v>
      </c>
      <c r="B5047">
        <v>0.85</v>
      </c>
      <c r="C5047">
        <v>1.2564</v>
      </c>
      <c r="D5047">
        <v>2.9670999999999998</v>
      </c>
    </row>
    <row r="5048" spans="1:4" x14ac:dyDescent="0.3">
      <c r="A5048">
        <v>25</v>
      </c>
      <c r="B5048">
        <v>0.82699999999999996</v>
      </c>
      <c r="C5048">
        <v>1.3361000000000001</v>
      </c>
      <c r="D5048">
        <v>3.0286</v>
      </c>
    </row>
    <row r="5049" spans="1:4" x14ac:dyDescent="0.3">
      <c r="A5049">
        <v>25</v>
      </c>
      <c r="B5049">
        <v>0.97689999999999999</v>
      </c>
      <c r="C5049">
        <v>1.4944</v>
      </c>
      <c r="D5049">
        <v>2.8614000000000002</v>
      </c>
    </row>
    <row r="5050" spans="1:4" x14ac:dyDescent="0.3">
      <c r="A5050">
        <v>25</v>
      </c>
      <c r="B5050">
        <v>1.1819999999999999</v>
      </c>
      <c r="C5050">
        <v>1.7041999999999999</v>
      </c>
      <c r="D5050">
        <v>3.1547999999999998</v>
      </c>
    </row>
    <row r="5051" spans="1:4" x14ac:dyDescent="0.3">
      <c r="A5051">
        <v>25</v>
      </c>
      <c r="B5051">
        <v>1.4212</v>
      </c>
      <c r="C5051">
        <v>1.8274999999999999</v>
      </c>
      <c r="D5051">
        <v>5.1692</v>
      </c>
    </row>
    <row r="5052" spans="1:4" x14ac:dyDescent="0.3">
      <c r="A5052">
        <v>26</v>
      </c>
      <c r="B5052">
        <v>1.1519999999999999</v>
      </c>
      <c r="C5052">
        <v>1.6923999999999999</v>
      </c>
      <c r="D5052">
        <v>2.9998</v>
      </c>
    </row>
    <row r="5053" spans="1:4" x14ac:dyDescent="0.3">
      <c r="A5053">
        <v>26</v>
      </c>
      <c r="B5053">
        <v>0.84279999999999999</v>
      </c>
      <c r="C5053">
        <v>1.2956000000000001</v>
      </c>
      <c r="D5053">
        <v>2.9194</v>
      </c>
    </row>
    <row r="5054" spans="1:4" x14ac:dyDescent="0.3">
      <c r="A5054">
        <v>26</v>
      </c>
      <c r="B5054">
        <v>0.88370000000000004</v>
      </c>
      <c r="C5054">
        <v>1.4460999999999999</v>
      </c>
      <c r="D5054">
        <v>2.4300000000000002</v>
      </c>
    </row>
    <row r="5055" spans="1:4" x14ac:dyDescent="0.3">
      <c r="A5055">
        <v>26</v>
      </c>
      <c r="B5055">
        <v>1.2705</v>
      </c>
      <c r="C5055">
        <v>1.7518</v>
      </c>
      <c r="D5055">
        <v>3.3001</v>
      </c>
    </row>
    <row r="5056" spans="1:4" x14ac:dyDescent="0.3">
      <c r="A5056">
        <v>26</v>
      </c>
      <c r="B5056">
        <v>0.96199999999999997</v>
      </c>
      <c r="C5056">
        <v>1.4935</v>
      </c>
      <c r="D5056">
        <v>3.2256</v>
      </c>
    </row>
    <row r="5057" spans="1:4" x14ac:dyDescent="0.3">
      <c r="A5057">
        <v>26</v>
      </c>
      <c r="B5057">
        <v>1.1135999999999999</v>
      </c>
      <c r="C5057">
        <v>1.5662</v>
      </c>
      <c r="D5057">
        <v>3.5758000000000001</v>
      </c>
    </row>
    <row r="5058" spans="1:4" x14ac:dyDescent="0.3">
      <c r="A5058">
        <v>26</v>
      </c>
      <c r="B5058">
        <v>1.0386</v>
      </c>
      <c r="C5058">
        <v>1.5915999999999999</v>
      </c>
      <c r="D5058">
        <v>3.8988999999999998</v>
      </c>
    </row>
    <row r="5059" spans="1:4" x14ac:dyDescent="0.3">
      <c r="A5059">
        <v>26</v>
      </c>
      <c r="B5059">
        <v>1.0506</v>
      </c>
      <c r="C5059">
        <v>1.5792999999999999</v>
      </c>
      <c r="D5059">
        <v>3.4163000000000001</v>
      </c>
    </row>
    <row r="5060" spans="1:4" x14ac:dyDescent="0.3">
      <c r="A5060">
        <v>26</v>
      </c>
      <c r="B5060">
        <v>1.0581</v>
      </c>
      <c r="C5060">
        <v>1.6135999999999999</v>
      </c>
      <c r="D5060">
        <v>3.1835</v>
      </c>
    </row>
    <row r="5061" spans="1:4" x14ac:dyDescent="0.3">
      <c r="A5061">
        <v>26</v>
      </c>
      <c r="B5061">
        <v>0.96550000000000002</v>
      </c>
      <c r="C5061">
        <v>1.4698</v>
      </c>
      <c r="D5061">
        <v>2.8635999999999999</v>
      </c>
    </row>
    <row r="5062" spans="1:4" x14ac:dyDescent="0.3">
      <c r="A5062">
        <v>26</v>
      </c>
      <c r="B5062">
        <v>1.157</v>
      </c>
      <c r="C5062">
        <v>1.7108000000000001</v>
      </c>
      <c r="D5062">
        <v>3.2863000000000002</v>
      </c>
    </row>
    <row r="5063" spans="1:4" x14ac:dyDescent="0.3">
      <c r="A5063">
        <v>26</v>
      </c>
      <c r="B5063">
        <v>0.98980000000000001</v>
      </c>
      <c r="C5063">
        <v>1.4858</v>
      </c>
      <c r="D5063">
        <v>2.9369999999999998</v>
      </c>
    </row>
    <row r="5064" spans="1:4" x14ac:dyDescent="0.3">
      <c r="A5064">
        <v>26</v>
      </c>
      <c r="B5064">
        <v>1.2193000000000001</v>
      </c>
      <c r="C5064">
        <v>1.7213000000000001</v>
      </c>
      <c r="D5064">
        <v>3.7006000000000001</v>
      </c>
    </row>
    <row r="5065" spans="1:4" x14ac:dyDescent="0.3">
      <c r="A5065">
        <v>26</v>
      </c>
      <c r="B5065">
        <v>0.99650000000000005</v>
      </c>
      <c r="C5065">
        <v>1.5385</v>
      </c>
      <c r="D5065">
        <v>2.5821999999999998</v>
      </c>
    </row>
    <row r="5066" spans="1:4" x14ac:dyDescent="0.3">
      <c r="A5066">
        <v>26</v>
      </c>
      <c r="B5066">
        <v>1.0980000000000001</v>
      </c>
      <c r="C5066">
        <v>1.5603</v>
      </c>
      <c r="D5066">
        <v>3.1825000000000001</v>
      </c>
    </row>
    <row r="5067" spans="1:4" x14ac:dyDescent="0.3">
      <c r="A5067">
        <v>26</v>
      </c>
      <c r="B5067">
        <v>1.1308</v>
      </c>
      <c r="C5067">
        <v>1.7051000000000001</v>
      </c>
      <c r="D5067">
        <v>3.6292</v>
      </c>
    </row>
    <row r="5068" spans="1:4" x14ac:dyDescent="0.3">
      <c r="A5068">
        <v>26</v>
      </c>
      <c r="B5068">
        <v>1.1099000000000001</v>
      </c>
      <c r="C5068">
        <v>1.6460999999999999</v>
      </c>
      <c r="D5068">
        <v>3.4474</v>
      </c>
    </row>
    <row r="5069" spans="1:4" x14ac:dyDescent="0.3">
      <c r="A5069">
        <v>26</v>
      </c>
      <c r="B5069">
        <v>1.0286999999999999</v>
      </c>
      <c r="C5069">
        <v>1.5644</v>
      </c>
      <c r="D5069">
        <v>3.9291</v>
      </c>
    </row>
    <row r="5070" spans="1:4" x14ac:dyDescent="0.3">
      <c r="A5070">
        <v>26</v>
      </c>
      <c r="B5070">
        <v>1.1609</v>
      </c>
      <c r="C5070">
        <v>1.6557999999999999</v>
      </c>
      <c r="D5070">
        <v>3.0093000000000001</v>
      </c>
    </row>
    <row r="5071" spans="1:4" x14ac:dyDescent="0.3">
      <c r="A5071">
        <v>26</v>
      </c>
      <c r="B5071">
        <v>1.2172000000000001</v>
      </c>
      <c r="C5071">
        <v>1.6940999999999999</v>
      </c>
      <c r="D5071">
        <v>3.4941</v>
      </c>
    </row>
    <row r="5072" spans="1:4" x14ac:dyDescent="0.3">
      <c r="A5072">
        <v>26</v>
      </c>
      <c r="B5072">
        <v>0.99629999999999996</v>
      </c>
      <c r="C5072">
        <v>1.4982</v>
      </c>
      <c r="D5072">
        <v>2.5819999999999999</v>
      </c>
    </row>
    <row r="5073" spans="1:4" x14ac:dyDescent="0.3">
      <c r="A5073">
        <v>26</v>
      </c>
      <c r="B5073">
        <v>1.0962000000000001</v>
      </c>
      <c r="C5073">
        <v>1.5562</v>
      </c>
      <c r="D5073">
        <v>2.5899000000000001</v>
      </c>
    </row>
    <row r="5074" spans="1:4" x14ac:dyDescent="0.3">
      <c r="A5074">
        <v>26</v>
      </c>
      <c r="B5074">
        <v>1.244</v>
      </c>
      <c r="C5074">
        <v>1.7758</v>
      </c>
      <c r="D5074">
        <v>3.7894999999999999</v>
      </c>
    </row>
    <row r="5075" spans="1:4" x14ac:dyDescent="0.3">
      <c r="A5075">
        <v>26</v>
      </c>
      <c r="B5075">
        <v>1.2505999999999999</v>
      </c>
      <c r="C5075">
        <v>1.7604</v>
      </c>
      <c r="D5075">
        <v>3.4719000000000002</v>
      </c>
    </row>
    <row r="5076" spans="1:4" x14ac:dyDescent="0.3">
      <c r="A5076">
        <v>26</v>
      </c>
      <c r="B5076">
        <v>0.75870000000000004</v>
      </c>
      <c r="C5076">
        <v>1.2049000000000001</v>
      </c>
      <c r="D5076">
        <v>2.2685</v>
      </c>
    </row>
    <row r="5077" spans="1:4" x14ac:dyDescent="0.3">
      <c r="A5077">
        <v>26</v>
      </c>
      <c r="B5077">
        <v>0.99170000000000003</v>
      </c>
      <c r="C5077">
        <v>1.6059000000000001</v>
      </c>
      <c r="D5077">
        <v>3.1404000000000001</v>
      </c>
    </row>
    <row r="5078" spans="1:4" x14ac:dyDescent="0.3">
      <c r="A5078">
        <v>26</v>
      </c>
      <c r="B5078">
        <v>1.0316000000000001</v>
      </c>
      <c r="C5078">
        <v>1.4625999999999999</v>
      </c>
      <c r="D5078">
        <v>2.6457999999999999</v>
      </c>
    </row>
    <row r="5079" spans="1:4" x14ac:dyDescent="0.3">
      <c r="A5079">
        <v>26</v>
      </c>
      <c r="B5079">
        <v>1.0846</v>
      </c>
      <c r="C5079">
        <v>1.7464</v>
      </c>
      <c r="D5079">
        <v>3.4361000000000002</v>
      </c>
    </row>
    <row r="5080" spans="1:4" x14ac:dyDescent="0.3">
      <c r="A5080">
        <v>26</v>
      </c>
      <c r="B5080">
        <v>1.0789</v>
      </c>
      <c r="C5080">
        <v>1.6011</v>
      </c>
      <c r="D5080">
        <v>3.1057000000000001</v>
      </c>
    </row>
    <row r="5081" spans="1:4" x14ac:dyDescent="0.3">
      <c r="A5081">
        <v>26</v>
      </c>
      <c r="B5081">
        <v>1.1795</v>
      </c>
      <c r="C5081">
        <v>1.7678</v>
      </c>
      <c r="D5081">
        <v>3.2206000000000001</v>
      </c>
    </row>
    <row r="5082" spans="1:4" x14ac:dyDescent="0.3">
      <c r="A5082">
        <v>26</v>
      </c>
      <c r="B5082">
        <v>0.8831</v>
      </c>
      <c r="C5082">
        <v>1.3978999999999999</v>
      </c>
      <c r="D5082">
        <v>3.2263999999999999</v>
      </c>
    </row>
    <row r="5083" spans="1:4" x14ac:dyDescent="0.3">
      <c r="A5083">
        <v>26</v>
      </c>
      <c r="B5083">
        <v>1.2142999999999999</v>
      </c>
      <c r="C5083">
        <v>1.7355</v>
      </c>
      <c r="D5083">
        <v>2.5931999999999999</v>
      </c>
    </row>
    <row r="5084" spans="1:4" x14ac:dyDescent="0.3">
      <c r="A5084">
        <v>26</v>
      </c>
      <c r="B5084">
        <v>1.2498</v>
      </c>
      <c r="C5084">
        <v>1.7311000000000001</v>
      </c>
      <c r="D5084">
        <v>3.9464999999999999</v>
      </c>
    </row>
    <row r="5085" spans="1:4" x14ac:dyDescent="0.3">
      <c r="A5085">
        <v>26</v>
      </c>
      <c r="B5085">
        <v>1.0082</v>
      </c>
      <c r="C5085">
        <v>1.4685999999999999</v>
      </c>
      <c r="D5085">
        <v>4.0711000000000004</v>
      </c>
    </row>
    <row r="5086" spans="1:4" x14ac:dyDescent="0.3">
      <c r="A5086">
        <v>26</v>
      </c>
      <c r="B5086">
        <v>1.1781999999999999</v>
      </c>
      <c r="C5086">
        <v>1.6142000000000001</v>
      </c>
      <c r="D5086">
        <v>3.3942999999999999</v>
      </c>
    </row>
    <row r="5087" spans="1:4" x14ac:dyDescent="0.3">
      <c r="A5087">
        <v>26</v>
      </c>
      <c r="B5087">
        <v>1.4639</v>
      </c>
      <c r="C5087">
        <v>2.0440999999999998</v>
      </c>
      <c r="D5087">
        <v>4.2858999999999998</v>
      </c>
    </row>
    <row r="5088" spans="1:4" x14ac:dyDescent="0.3">
      <c r="A5088">
        <v>26</v>
      </c>
      <c r="B5088">
        <v>1.0066999999999999</v>
      </c>
      <c r="C5088">
        <v>1.6207</v>
      </c>
      <c r="D5088">
        <v>3.9184999999999999</v>
      </c>
    </row>
    <row r="5089" spans="1:4" x14ac:dyDescent="0.3">
      <c r="A5089">
        <v>26</v>
      </c>
      <c r="B5089">
        <v>0.87909999999999999</v>
      </c>
      <c r="C5089">
        <v>1.3559000000000001</v>
      </c>
      <c r="D5089">
        <v>2.5266999999999999</v>
      </c>
    </row>
    <row r="5090" spans="1:4" x14ac:dyDescent="0.3">
      <c r="A5090">
        <v>26</v>
      </c>
      <c r="B5090">
        <v>1.0418000000000001</v>
      </c>
      <c r="C5090">
        <v>1.5122</v>
      </c>
      <c r="D5090">
        <v>3.0390000000000001</v>
      </c>
    </row>
    <row r="5091" spans="1:4" x14ac:dyDescent="0.3">
      <c r="A5091">
        <v>26</v>
      </c>
      <c r="B5091">
        <v>0.92610000000000003</v>
      </c>
      <c r="C5091">
        <v>1.4739</v>
      </c>
      <c r="D5091">
        <v>2.8538999999999999</v>
      </c>
    </row>
    <row r="5092" spans="1:4" x14ac:dyDescent="0.3">
      <c r="A5092">
        <v>26</v>
      </c>
      <c r="B5092">
        <v>0.87239999999999995</v>
      </c>
      <c r="C5092">
        <v>1.4474</v>
      </c>
      <c r="D5092">
        <v>3.0562</v>
      </c>
    </row>
    <row r="5093" spans="1:4" x14ac:dyDescent="0.3">
      <c r="A5093">
        <v>26</v>
      </c>
      <c r="B5093">
        <v>1.0903</v>
      </c>
      <c r="C5093">
        <v>1.6051</v>
      </c>
      <c r="D5093">
        <v>3.073</v>
      </c>
    </row>
    <row r="5094" spans="1:4" x14ac:dyDescent="0.3">
      <c r="A5094">
        <v>26</v>
      </c>
      <c r="B5094">
        <v>1.2604</v>
      </c>
      <c r="C5094">
        <v>1.7232000000000001</v>
      </c>
      <c r="D5094">
        <v>3.3780000000000001</v>
      </c>
    </row>
    <row r="5095" spans="1:4" x14ac:dyDescent="0.3">
      <c r="A5095">
        <v>26</v>
      </c>
      <c r="B5095">
        <v>1.2381</v>
      </c>
      <c r="C5095">
        <v>1.8340000000000001</v>
      </c>
      <c r="D5095">
        <v>2.9708000000000001</v>
      </c>
    </row>
    <row r="5096" spans="1:4" x14ac:dyDescent="0.3">
      <c r="A5096">
        <v>26</v>
      </c>
      <c r="B5096">
        <v>1.2065999999999999</v>
      </c>
      <c r="C5096">
        <v>1.5761000000000001</v>
      </c>
      <c r="D5096">
        <v>3.5346000000000002</v>
      </c>
    </row>
    <row r="5097" spans="1:4" x14ac:dyDescent="0.3">
      <c r="A5097">
        <v>26</v>
      </c>
      <c r="B5097">
        <v>1.5166999999999999</v>
      </c>
      <c r="C5097">
        <v>1.9295</v>
      </c>
      <c r="D5097">
        <v>4.1627000000000001</v>
      </c>
    </row>
    <row r="5098" spans="1:4" x14ac:dyDescent="0.3">
      <c r="A5098">
        <v>26</v>
      </c>
      <c r="B5098">
        <v>1.1154999999999999</v>
      </c>
      <c r="C5098">
        <v>1.6870000000000001</v>
      </c>
      <c r="D5098">
        <v>3.1757</v>
      </c>
    </row>
    <row r="5099" spans="1:4" x14ac:dyDescent="0.3">
      <c r="A5099">
        <v>26</v>
      </c>
      <c r="B5099">
        <v>0.8518</v>
      </c>
      <c r="C5099">
        <v>1.264</v>
      </c>
      <c r="D5099">
        <v>2.5777999999999999</v>
      </c>
    </row>
    <row r="5100" spans="1:4" x14ac:dyDescent="0.3">
      <c r="A5100">
        <v>26</v>
      </c>
      <c r="B5100">
        <v>1.0448</v>
      </c>
      <c r="C5100">
        <v>1.5818000000000001</v>
      </c>
      <c r="D5100">
        <v>3.2101999999999999</v>
      </c>
    </row>
    <row r="5101" spans="1:4" x14ac:dyDescent="0.3">
      <c r="A5101">
        <v>26</v>
      </c>
      <c r="B5101">
        <v>1.1554</v>
      </c>
      <c r="C5101">
        <v>1.7114</v>
      </c>
      <c r="D5101">
        <v>3.2010999999999998</v>
      </c>
    </row>
    <row r="5102" spans="1:4" x14ac:dyDescent="0.3">
      <c r="A5102">
        <v>26</v>
      </c>
      <c r="B5102">
        <v>0.98570000000000002</v>
      </c>
      <c r="C5102">
        <v>1.4517</v>
      </c>
      <c r="D5102">
        <v>2.8759999999999999</v>
      </c>
    </row>
    <row r="5103" spans="1:4" x14ac:dyDescent="0.3">
      <c r="A5103">
        <v>26</v>
      </c>
      <c r="B5103">
        <v>1.0498000000000001</v>
      </c>
      <c r="C5103">
        <v>1.6393</v>
      </c>
      <c r="D5103">
        <v>3.0341</v>
      </c>
    </row>
    <row r="5104" spans="1:4" x14ac:dyDescent="0.3">
      <c r="A5104">
        <v>26</v>
      </c>
      <c r="B5104">
        <v>1.0670999999999999</v>
      </c>
      <c r="C5104">
        <v>1.6033999999999999</v>
      </c>
      <c r="D5104">
        <v>3.2275999999999998</v>
      </c>
    </row>
    <row r="5105" spans="1:4" x14ac:dyDescent="0.3">
      <c r="A5105">
        <v>26</v>
      </c>
      <c r="B5105">
        <v>1.2222999999999999</v>
      </c>
      <c r="C5105">
        <v>1.8160000000000001</v>
      </c>
      <c r="D5105">
        <v>3.25</v>
      </c>
    </row>
    <row r="5106" spans="1:4" x14ac:dyDescent="0.3">
      <c r="A5106">
        <v>26</v>
      </c>
      <c r="B5106">
        <v>1.0416000000000001</v>
      </c>
      <c r="C5106">
        <v>1.4441999999999999</v>
      </c>
      <c r="D5106">
        <v>2.7399</v>
      </c>
    </row>
    <row r="5107" spans="1:4" x14ac:dyDescent="0.3">
      <c r="A5107">
        <v>26</v>
      </c>
      <c r="B5107">
        <v>1.177</v>
      </c>
      <c r="C5107">
        <v>1.5683</v>
      </c>
      <c r="D5107">
        <v>3.6109</v>
      </c>
    </row>
    <row r="5108" spans="1:4" x14ac:dyDescent="0.3">
      <c r="A5108">
        <v>26</v>
      </c>
      <c r="B5108">
        <v>1.3005</v>
      </c>
      <c r="C5108">
        <v>1.6116999999999999</v>
      </c>
      <c r="D5108">
        <v>3.7376999999999998</v>
      </c>
    </row>
    <row r="5109" spans="1:4" x14ac:dyDescent="0.3">
      <c r="A5109">
        <v>26</v>
      </c>
      <c r="B5109">
        <v>0.81840000000000002</v>
      </c>
      <c r="C5109">
        <v>1.3966000000000001</v>
      </c>
      <c r="D5109">
        <v>2.3344999999999998</v>
      </c>
    </row>
    <row r="5110" spans="1:4" x14ac:dyDescent="0.3">
      <c r="A5110">
        <v>26</v>
      </c>
      <c r="B5110">
        <v>1.1897</v>
      </c>
      <c r="C5110">
        <v>1.6235999999999999</v>
      </c>
      <c r="D5110">
        <v>3.1059000000000001</v>
      </c>
    </row>
    <row r="5111" spans="1:4" x14ac:dyDescent="0.3">
      <c r="A5111">
        <v>26</v>
      </c>
      <c r="B5111">
        <v>1.0825</v>
      </c>
      <c r="C5111">
        <v>1.6660999999999999</v>
      </c>
      <c r="D5111">
        <v>2.6970000000000001</v>
      </c>
    </row>
    <row r="5112" spans="1:4" x14ac:dyDescent="0.3">
      <c r="A5112">
        <v>26</v>
      </c>
      <c r="B5112">
        <v>1.0622</v>
      </c>
      <c r="C5112">
        <v>1.6317999999999999</v>
      </c>
      <c r="D5112">
        <v>3.6294</v>
      </c>
    </row>
    <row r="5113" spans="1:4" x14ac:dyDescent="0.3">
      <c r="A5113">
        <v>26</v>
      </c>
      <c r="B5113">
        <v>0.85209999999999997</v>
      </c>
      <c r="C5113">
        <v>1.4227000000000001</v>
      </c>
      <c r="D5113">
        <v>2.5941000000000001</v>
      </c>
    </row>
    <row r="5114" spans="1:4" x14ac:dyDescent="0.3">
      <c r="A5114">
        <v>26</v>
      </c>
      <c r="B5114">
        <v>1.0181</v>
      </c>
      <c r="C5114">
        <v>1.5630999999999999</v>
      </c>
      <c r="D5114">
        <v>3.3938999999999999</v>
      </c>
    </row>
    <row r="5115" spans="1:4" x14ac:dyDescent="0.3">
      <c r="A5115">
        <v>26</v>
      </c>
      <c r="B5115">
        <v>1.2371000000000001</v>
      </c>
      <c r="C5115">
        <v>1.7790999999999999</v>
      </c>
      <c r="D5115">
        <v>3.3437000000000001</v>
      </c>
    </row>
    <row r="5116" spans="1:4" x14ac:dyDescent="0.3">
      <c r="A5116">
        <v>26</v>
      </c>
      <c r="B5116">
        <v>0.94359999999999999</v>
      </c>
      <c r="C5116">
        <v>1.4716</v>
      </c>
      <c r="D5116">
        <v>3.0819000000000001</v>
      </c>
    </row>
    <row r="5117" spans="1:4" x14ac:dyDescent="0.3">
      <c r="A5117">
        <v>26</v>
      </c>
      <c r="B5117">
        <v>1.1062000000000001</v>
      </c>
      <c r="C5117">
        <v>1.6932</v>
      </c>
      <c r="D5117">
        <v>2.8565999999999998</v>
      </c>
    </row>
    <row r="5118" spans="1:4" x14ac:dyDescent="0.3">
      <c r="A5118">
        <v>26</v>
      </c>
      <c r="B5118">
        <v>0.92169999999999996</v>
      </c>
      <c r="C5118">
        <v>1.4026000000000001</v>
      </c>
      <c r="D5118">
        <v>2.3448000000000002</v>
      </c>
    </row>
    <row r="5119" spans="1:4" x14ac:dyDescent="0.3">
      <c r="A5119">
        <v>26</v>
      </c>
      <c r="B5119">
        <v>0.99880000000000002</v>
      </c>
      <c r="C5119">
        <v>1.3655999999999999</v>
      </c>
      <c r="D5119">
        <v>3.2323</v>
      </c>
    </row>
    <row r="5120" spans="1:4" x14ac:dyDescent="0.3">
      <c r="A5120">
        <v>26</v>
      </c>
      <c r="B5120">
        <v>0.878</v>
      </c>
      <c r="C5120">
        <v>1.3888</v>
      </c>
      <c r="D5120">
        <v>2.6781999999999999</v>
      </c>
    </row>
    <row r="5121" spans="1:4" x14ac:dyDescent="0.3">
      <c r="A5121">
        <v>26</v>
      </c>
      <c r="B5121">
        <v>1.2084999999999999</v>
      </c>
      <c r="C5121">
        <v>1.6820999999999999</v>
      </c>
      <c r="D5121">
        <v>3.2511999999999999</v>
      </c>
    </row>
    <row r="5122" spans="1:4" x14ac:dyDescent="0.3">
      <c r="A5122">
        <v>26</v>
      </c>
      <c r="B5122">
        <v>1.1097999999999999</v>
      </c>
      <c r="C5122">
        <v>1.4821</v>
      </c>
      <c r="D5122">
        <v>3.2848000000000002</v>
      </c>
    </row>
    <row r="5123" spans="1:4" x14ac:dyDescent="0.3">
      <c r="A5123">
        <v>26</v>
      </c>
      <c r="B5123">
        <v>1.2559</v>
      </c>
      <c r="C5123">
        <v>1.7365999999999999</v>
      </c>
      <c r="D5123">
        <v>3.4033000000000002</v>
      </c>
    </row>
    <row r="5124" spans="1:4" x14ac:dyDescent="0.3">
      <c r="A5124">
        <v>26</v>
      </c>
      <c r="B5124">
        <v>1.2181999999999999</v>
      </c>
      <c r="C5124">
        <v>1.8452</v>
      </c>
      <c r="D5124">
        <v>2.9735</v>
      </c>
    </row>
    <row r="5125" spans="1:4" x14ac:dyDescent="0.3">
      <c r="A5125">
        <v>26</v>
      </c>
      <c r="B5125">
        <v>0.82340000000000002</v>
      </c>
      <c r="C5125">
        <v>1.4454</v>
      </c>
      <c r="D5125">
        <v>2.7833999999999999</v>
      </c>
    </row>
    <row r="5126" spans="1:4" x14ac:dyDescent="0.3">
      <c r="A5126">
        <v>26</v>
      </c>
      <c r="B5126">
        <v>0.73839999999999995</v>
      </c>
      <c r="C5126">
        <v>1.2327999999999999</v>
      </c>
      <c r="D5126">
        <v>1.7830999999999999</v>
      </c>
    </row>
    <row r="5127" spans="1:4" x14ac:dyDescent="0.3">
      <c r="A5127">
        <v>26</v>
      </c>
      <c r="B5127">
        <v>1.0891999999999999</v>
      </c>
      <c r="C5127">
        <v>1.5810999999999999</v>
      </c>
      <c r="D5127">
        <v>2.996</v>
      </c>
    </row>
    <row r="5128" spans="1:4" x14ac:dyDescent="0.3">
      <c r="A5128">
        <v>26</v>
      </c>
      <c r="B5128">
        <v>1.272</v>
      </c>
      <c r="C5128">
        <v>1.7904</v>
      </c>
      <c r="D5128">
        <v>3.1394000000000002</v>
      </c>
    </row>
    <row r="5129" spans="1:4" x14ac:dyDescent="0.3">
      <c r="A5129">
        <v>26</v>
      </c>
      <c r="B5129">
        <v>0.94969999999999999</v>
      </c>
      <c r="C5129">
        <v>1.5279</v>
      </c>
      <c r="D5129">
        <v>2.3883999999999999</v>
      </c>
    </row>
    <row r="5130" spans="1:4" x14ac:dyDescent="0.3">
      <c r="A5130">
        <v>26</v>
      </c>
      <c r="B5130">
        <v>0.92020000000000002</v>
      </c>
      <c r="C5130">
        <v>1.4488000000000001</v>
      </c>
      <c r="D5130">
        <v>2.3268</v>
      </c>
    </row>
    <row r="5131" spans="1:4" x14ac:dyDescent="0.3">
      <c r="A5131">
        <v>26</v>
      </c>
      <c r="B5131">
        <v>1.0273000000000001</v>
      </c>
      <c r="C5131">
        <v>1.4903999999999999</v>
      </c>
      <c r="D5131">
        <v>3.0575999999999999</v>
      </c>
    </row>
    <row r="5132" spans="1:4" x14ac:dyDescent="0.3">
      <c r="A5132">
        <v>26</v>
      </c>
      <c r="B5132">
        <v>1.0999000000000001</v>
      </c>
      <c r="C5132">
        <v>1.6798</v>
      </c>
      <c r="D5132">
        <v>3.3811</v>
      </c>
    </row>
    <row r="5133" spans="1:4" x14ac:dyDescent="0.3">
      <c r="A5133">
        <v>26</v>
      </c>
      <c r="B5133">
        <v>1.1052</v>
      </c>
      <c r="C5133">
        <v>1.653</v>
      </c>
      <c r="D5133">
        <v>3.5680999999999998</v>
      </c>
    </row>
    <row r="5134" spans="1:4" x14ac:dyDescent="0.3">
      <c r="A5134">
        <v>26</v>
      </c>
      <c r="B5134">
        <v>1.0960000000000001</v>
      </c>
      <c r="C5134">
        <v>1.6223000000000001</v>
      </c>
      <c r="D5134">
        <v>3.3755000000000002</v>
      </c>
    </row>
    <row r="5135" spans="1:4" x14ac:dyDescent="0.3">
      <c r="A5135">
        <v>26</v>
      </c>
      <c r="B5135">
        <v>1.119</v>
      </c>
      <c r="C5135">
        <v>1.6373</v>
      </c>
      <c r="D5135">
        <v>3.1863000000000001</v>
      </c>
    </row>
    <row r="5136" spans="1:4" x14ac:dyDescent="0.3">
      <c r="A5136">
        <v>26</v>
      </c>
      <c r="B5136">
        <v>1.0058</v>
      </c>
      <c r="C5136">
        <v>1.5555000000000001</v>
      </c>
      <c r="D5136">
        <v>3.3159000000000001</v>
      </c>
    </row>
    <row r="5137" spans="1:4" x14ac:dyDescent="0.3">
      <c r="A5137">
        <v>26</v>
      </c>
      <c r="B5137">
        <v>1.0349999999999999</v>
      </c>
      <c r="C5137">
        <v>1.4562999999999999</v>
      </c>
      <c r="D5137">
        <v>2.7717000000000001</v>
      </c>
    </row>
    <row r="5138" spans="1:4" x14ac:dyDescent="0.3">
      <c r="A5138">
        <v>26</v>
      </c>
      <c r="B5138">
        <v>1.1306</v>
      </c>
      <c r="C5138">
        <v>1.6811</v>
      </c>
      <c r="D5138">
        <v>4.0932000000000004</v>
      </c>
    </row>
    <row r="5139" spans="1:4" x14ac:dyDescent="0.3">
      <c r="A5139">
        <v>26</v>
      </c>
      <c r="B5139">
        <v>1.016</v>
      </c>
      <c r="C5139">
        <v>1.5891</v>
      </c>
      <c r="D5139">
        <v>2.4011999999999998</v>
      </c>
    </row>
    <row r="5140" spans="1:4" x14ac:dyDescent="0.3">
      <c r="A5140">
        <v>26</v>
      </c>
      <c r="B5140">
        <v>1.0219</v>
      </c>
      <c r="C5140">
        <v>1.5876999999999999</v>
      </c>
      <c r="D5140">
        <v>3.2648999999999999</v>
      </c>
    </row>
    <row r="5141" spans="1:4" x14ac:dyDescent="0.3">
      <c r="A5141">
        <v>26</v>
      </c>
      <c r="B5141">
        <v>1.1356999999999999</v>
      </c>
      <c r="C5141">
        <v>1.8013999999999999</v>
      </c>
      <c r="D5141">
        <v>3.3071000000000002</v>
      </c>
    </row>
    <row r="5142" spans="1:4" x14ac:dyDescent="0.3">
      <c r="A5142">
        <v>26</v>
      </c>
      <c r="B5142">
        <v>1.1245000000000001</v>
      </c>
      <c r="C5142">
        <v>1.7544999999999999</v>
      </c>
      <c r="D5142">
        <v>3.6440000000000001</v>
      </c>
    </row>
    <row r="5143" spans="1:4" x14ac:dyDescent="0.3">
      <c r="A5143">
        <v>26</v>
      </c>
      <c r="B5143">
        <v>0.90390000000000004</v>
      </c>
      <c r="C5143">
        <v>1.4732000000000001</v>
      </c>
      <c r="D5143">
        <v>2.8384999999999998</v>
      </c>
    </row>
    <row r="5144" spans="1:4" x14ac:dyDescent="0.3">
      <c r="A5144">
        <v>26</v>
      </c>
      <c r="B5144">
        <v>1.0649</v>
      </c>
      <c r="C5144">
        <v>1.5558000000000001</v>
      </c>
      <c r="D5144">
        <v>3.0114999999999998</v>
      </c>
    </row>
    <row r="5145" spans="1:4" x14ac:dyDescent="0.3">
      <c r="A5145">
        <v>26</v>
      </c>
      <c r="B5145">
        <v>1.0355000000000001</v>
      </c>
      <c r="C5145">
        <v>1.5243</v>
      </c>
      <c r="D5145">
        <v>3.4598</v>
      </c>
    </row>
    <row r="5146" spans="1:4" x14ac:dyDescent="0.3">
      <c r="A5146">
        <v>26</v>
      </c>
      <c r="B5146">
        <v>1.028</v>
      </c>
      <c r="C5146">
        <v>1.5271999999999999</v>
      </c>
      <c r="D5146">
        <v>2.9277000000000002</v>
      </c>
    </row>
    <row r="5147" spans="1:4" x14ac:dyDescent="0.3">
      <c r="A5147">
        <v>26</v>
      </c>
      <c r="B5147">
        <v>1.1161000000000001</v>
      </c>
      <c r="C5147">
        <v>1.6346000000000001</v>
      </c>
      <c r="D5147">
        <v>2.7606999999999999</v>
      </c>
    </row>
    <row r="5148" spans="1:4" x14ac:dyDescent="0.3">
      <c r="A5148">
        <v>26</v>
      </c>
      <c r="B5148">
        <v>1.3177000000000001</v>
      </c>
      <c r="C5148">
        <v>1.8693</v>
      </c>
      <c r="D5148">
        <v>3.6457000000000002</v>
      </c>
    </row>
    <row r="5149" spans="1:4" x14ac:dyDescent="0.3">
      <c r="A5149">
        <v>26</v>
      </c>
      <c r="B5149">
        <v>1.0678000000000001</v>
      </c>
      <c r="C5149">
        <v>1.5256000000000001</v>
      </c>
      <c r="D5149">
        <v>3.0493999999999999</v>
      </c>
    </row>
    <row r="5150" spans="1:4" x14ac:dyDescent="0.3">
      <c r="A5150">
        <v>26</v>
      </c>
      <c r="B5150">
        <v>1.1496</v>
      </c>
      <c r="C5150">
        <v>1.6437999999999999</v>
      </c>
      <c r="D5150">
        <v>3.7919</v>
      </c>
    </row>
    <row r="5151" spans="1:4" x14ac:dyDescent="0.3">
      <c r="A5151">
        <v>26</v>
      </c>
      <c r="B5151">
        <v>1.1515</v>
      </c>
      <c r="C5151">
        <v>1.5752999999999999</v>
      </c>
      <c r="D5151">
        <v>2.6463000000000001</v>
      </c>
    </row>
    <row r="5152" spans="1:4" x14ac:dyDescent="0.3">
      <c r="A5152">
        <v>26</v>
      </c>
      <c r="B5152">
        <v>0.95089999999999997</v>
      </c>
      <c r="C5152">
        <v>1.4604999999999999</v>
      </c>
      <c r="D5152">
        <v>2.9861</v>
      </c>
    </row>
    <row r="5153" spans="1:4" x14ac:dyDescent="0.3">
      <c r="A5153">
        <v>26</v>
      </c>
      <c r="B5153">
        <v>1.2250000000000001</v>
      </c>
      <c r="C5153">
        <v>1.7201</v>
      </c>
      <c r="D5153">
        <v>3.7644000000000002</v>
      </c>
    </row>
    <row r="5154" spans="1:4" x14ac:dyDescent="0.3">
      <c r="A5154">
        <v>26</v>
      </c>
      <c r="B5154">
        <v>0.78120000000000001</v>
      </c>
      <c r="C5154">
        <v>1.3083</v>
      </c>
      <c r="D5154">
        <v>2.3239999999999998</v>
      </c>
    </row>
    <row r="5155" spans="1:4" x14ac:dyDescent="0.3">
      <c r="A5155">
        <v>26</v>
      </c>
      <c r="B5155">
        <v>1.0089999999999999</v>
      </c>
      <c r="C5155">
        <v>1.6073999999999999</v>
      </c>
      <c r="D5155">
        <v>2.8820999999999999</v>
      </c>
    </row>
    <row r="5156" spans="1:4" x14ac:dyDescent="0.3">
      <c r="A5156">
        <v>26</v>
      </c>
      <c r="B5156">
        <v>0.87649999999999995</v>
      </c>
      <c r="C5156">
        <v>1.377</v>
      </c>
      <c r="D5156">
        <v>2.6581999999999999</v>
      </c>
    </row>
    <row r="5157" spans="1:4" x14ac:dyDescent="0.3">
      <c r="A5157">
        <v>26</v>
      </c>
      <c r="B5157">
        <v>0.96060000000000001</v>
      </c>
      <c r="C5157">
        <v>1.4248000000000001</v>
      </c>
      <c r="D5157">
        <v>3.2382</v>
      </c>
    </row>
    <row r="5158" spans="1:4" x14ac:dyDescent="0.3">
      <c r="A5158">
        <v>26</v>
      </c>
      <c r="B5158">
        <v>1.1561999999999999</v>
      </c>
      <c r="C5158">
        <v>1.6802999999999999</v>
      </c>
      <c r="D5158">
        <v>3.5173999999999999</v>
      </c>
    </row>
    <row r="5159" spans="1:4" x14ac:dyDescent="0.3">
      <c r="A5159">
        <v>26</v>
      </c>
      <c r="B5159">
        <v>1.1754</v>
      </c>
      <c r="C5159">
        <v>1.6967000000000001</v>
      </c>
      <c r="D5159">
        <v>2.7627000000000002</v>
      </c>
    </row>
    <row r="5160" spans="1:4" x14ac:dyDescent="0.3">
      <c r="A5160">
        <v>26</v>
      </c>
      <c r="B5160">
        <v>1.1440999999999999</v>
      </c>
      <c r="C5160">
        <v>1.6647000000000001</v>
      </c>
      <c r="D5160">
        <v>2.8828</v>
      </c>
    </row>
    <row r="5161" spans="1:4" x14ac:dyDescent="0.3">
      <c r="A5161">
        <v>26</v>
      </c>
      <c r="B5161">
        <v>1.0007999999999999</v>
      </c>
      <c r="C5161">
        <v>1.5426</v>
      </c>
      <c r="D5161">
        <v>2.7597</v>
      </c>
    </row>
    <row r="5162" spans="1:4" x14ac:dyDescent="0.3">
      <c r="A5162">
        <v>26</v>
      </c>
      <c r="B5162">
        <v>1.2025999999999999</v>
      </c>
      <c r="C5162">
        <v>1.7703</v>
      </c>
      <c r="D5162">
        <v>2.6840999999999999</v>
      </c>
    </row>
    <row r="5163" spans="1:4" x14ac:dyDescent="0.3">
      <c r="A5163">
        <v>26</v>
      </c>
      <c r="B5163">
        <v>0.96540000000000004</v>
      </c>
      <c r="C5163">
        <v>1.456</v>
      </c>
      <c r="D5163">
        <v>2.2120000000000002</v>
      </c>
    </row>
    <row r="5164" spans="1:4" x14ac:dyDescent="0.3">
      <c r="A5164">
        <v>26</v>
      </c>
      <c r="B5164">
        <v>0.99150000000000005</v>
      </c>
      <c r="C5164">
        <v>1.5369999999999999</v>
      </c>
      <c r="D5164">
        <v>3.0268999999999999</v>
      </c>
    </row>
    <row r="5165" spans="1:4" x14ac:dyDescent="0.3">
      <c r="A5165">
        <v>26</v>
      </c>
      <c r="B5165">
        <v>0.91479999999999995</v>
      </c>
      <c r="C5165">
        <v>1.5402</v>
      </c>
      <c r="D5165">
        <v>2.7191999999999998</v>
      </c>
    </row>
    <row r="5166" spans="1:4" x14ac:dyDescent="0.3">
      <c r="A5166">
        <v>26</v>
      </c>
      <c r="B5166">
        <v>1.1807000000000001</v>
      </c>
      <c r="C5166">
        <v>1.6154999999999999</v>
      </c>
      <c r="D5166">
        <v>4.2043999999999997</v>
      </c>
    </row>
    <row r="5167" spans="1:4" x14ac:dyDescent="0.3">
      <c r="A5167">
        <v>26</v>
      </c>
      <c r="B5167">
        <v>1.0985</v>
      </c>
      <c r="C5167">
        <v>1.5748</v>
      </c>
      <c r="D5167">
        <v>3.5245000000000002</v>
      </c>
    </row>
    <row r="5168" spans="1:4" x14ac:dyDescent="0.3">
      <c r="A5168">
        <v>26</v>
      </c>
      <c r="B5168">
        <v>1.0855999999999999</v>
      </c>
      <c r="C5168">
        <v>1.5839000000000001</v>
      </c>
      <c r="D5168">
        <v>2.6246</v>
      </c>
    </row>
    <row r="5169" spans="1:4" x14ac:dyDescent="0.3">
      <c r="A5169">
        <v>26</v>
      </c>
      <c r="B5169">
        <v>1.0257000000000001</v>
      </c>
      <c r="C5169">
        <v>1.5281</v>
      </c>
      <c r="D5169">
        <v>3.2023000000000001</v>
      </c>
    </row>
    <row r="5170" spans="1:4" x14ac:dyDescent="0.3">
      <c r="A5170">
        <v>26</v>
      </c>
      <c r="B5170">
        <v>1.0526</v>
      </c>
      <c r="C5170">
        <v>1.4990000000000001</v>
      </c>
      <c r="D5170">
        <v>3.3626999999999998</v>
      </c>
    </row>
    <row r="5171" spans="1:4" x14ac:dyDescent="0.3">
      <c r="A5171">
        <v>26</v>
      </c>
      <c r="B5171">
        <v>1.2351000000000001</v>
      </c>
      <c r="C5171">
        <v>1.8708</v>
      </c>
      <c r="D5171">
        <v>3.6301999999999999</v>
      </c>
    </row>
    <row r="5172" spans="1:4" x14ac:dyDescent="0.3">
      <c r="A5172">
        <v>26</v>
      </c>
      <c r="B5172">
        <v>1.0153000000000001</v>
      </c>
      <c r="C5172">
        <v>1.5175000000000001</v>
      </c>
      <c r="D5172">
        <v>3.8089</v>
      </c>
    </row>
    <row r="5173" spans="1:4" x14ac:dyDescent="0.3">
      <c r="A5173">
        <v>26</v>
      </c>
      <c r="B5173">
        <v>0.7601</v>
      </c>
      <c r="C5173">
        <v>1.3118000000000001</v>
      </c>
      <c r="D5173">
        <v>2.2538999999999998</v>
      </c>
    </row>
    <row r="5174" spans="1:4" x14ac:dyDescent="0.3">
      <c r="A5174">
        <v>26</v>
      </c>
      <c r="B5174">
        <v>0.98509999999999998</v>
      </c>
      <c r="C5174">
        <v>1.5567</v>
      </c>
      <c r="D5174">
        <v>2.3121</v>
      </c>
    </row>
    <row r="5175" spans="1:4" x14ac:dyDescent="0.3">
      <c r="A5175">
        <v>26</v>
      </c>
      <c r="B5175">
        <v>0.9254</v>
      </c>
      <c r="C5175">
        <v>1.5571999999999999</v>
      </c>
      <c r="D5175">
        <v>2.9445000000000001</v>
      </c>
    </row>
    <row r="5176" spans="1:4" x14ac:dyDescent="0.3">
      <c r="A5176">
        <v>26</v>
      </c>
      <c r="B5176">
        <v>1.1131</v>
      </c>
      <c r="C5176">
        <v>1.5747</v>
      </c>
      <c r="D5176">
        <v>4.0286999999999997</v>
      </c>
    </row>
    <row r="5177" spans="1:4" x14ac:dyDescent="0.3">
      <c r="A5177">
        <v>26</v>
      </c>
      <c r="B5177">
        <v>0.96330000000000005</v>
      </c>
      <c r="C5177">
        <v>1.3969</v>
      </c>
      <c r="D5177">
        <v>2.7673000000000001</v>
      </c>
    </row>
    <row r="5178" spans="1:4" x14ac:dyDescent="0.3">
      <c r="A5178">
        <v>26</v>
      </c>
      <c r="B5178">
        <v>1.2278</v>
      </c>
      <c r="C5178">
        <v>1.6423000000000001</v>
      </c>
      <c r="D5178">
        <v>3.9807999999999999</v>
      </c>
    </row>
    <row r="5179" spans="1:4" x14ac:dyDescent="0.3">
      <c r="A5179">
        <v>26</v>
      </c>
      <c r="B5179">
        <v>0.92800000000000005</v>
      </c>
      <c r="C5179">
        <v>1.4242999999999999</v>
      </c>
      <c r="D5179">
        <v>2.9359999999999999</v>
      </c>
    </row>
    <row r="5180" spans="1:4" x14ac:dyDescent="0.3">
      <c r="A5180">
        <v>26</v>
      </c>
      <c r="B5180">
        <v>1.0882000000000001</v>
      </c>
      <c r="C5180">
        <v>1.7067000000000001</v>
      </c>
      <c r="D5180">
        <v>2.4794</v>
      </c>
    </row>
    <row r="5181" spans="1:4" x14ac:dyDescent="0.3">
      <c r="A5181">
        <v>26</v>
      </c>
      <c r="B5181">
        <v>1.3232999999999999</v>
      </c>
      <c r="C5181">
        <v>1.7484999999999999</v>
      </c>
      <c r="D5181">
        <v>3.4786000000000001</v>
      </c>
    </row>
    <row r="5182" spans="1:4" x14ac:dyDescent="0.3">
      <c r="A5182">
        <v>26</v>
      </c>
      <c r="B5182">
        <v>0.8639</v>
      </c>
      <c r="C5182">
        <v>1.4015</v>
      </c>
      <c r="D5182">
        <v>2.3283999999999998</v>
      </c>
    </row>
    <row r="5183" spans="1:4" x14ac:dyDescent="0.3">
      <c r="A5183">
        <v>26</v>
      </c>
      <c r="B5183">
        <v>1.1532</v>
      </c>
      <c r="C5183">
        <v>1.7174</v>
      </c>
      <c r="D5183">
        <v>3.2709999999999999</v>
      </c>
    </row>
    <row r="5184" spans="1:4" x14ac:dyDescent="0.3">
      <c r="A5184">
        <v>26</v>
      </c>
      <c r="B5184">
        <v>0.91200000000000003</v>
      </c>
      <c r="C5184">
        <v>1.4297</v>
      </c>
      <c r="D5184">
        <v>2.7898000000000001</v>
      </c>
    </row>
    <row r="5185" spans="1:4" x14ac:dyDescent="0.3">
      <c r="A5185">
        <v>26</v>
      </c>
      <c r="B5185">
        <v>1.2923</v>
      </c>
      <c r="C5185">
        <v>1.7169000000000001</v>
      </c>
      <c r="D5185">
        <v>3.7530000000000001</v>
      </c>
    </row>
    <row r="5186" spans="1:4" x14ac:dyDescent="0.3">
      <c r="A5186">
        <v>26</v>
      </c>
      <c r="B5186">
        <v>1.0445</v>
      </c>
      <c r="C5186">
        <v>1.5488999999999999</v>
      </c>
      <c r="D5186">
        <v>3.3369</v>
      </c>
    </row>
    <row r="5187" spans="1:4" x14ac:dyDescent="0.3">
      <c r="A5187">
        <v>26</v>
      </c>
      <c r="B5187">
        <v>0.98070000000000002</v>
      </c>
      <c r="C5187">
        <v>1.4953000000000001</v>
      </c>
      <c r="D5187">
        <v>3.4908000000000001</v>
      </c>
    </row>
    <row r="5188" spans="1:4" x14ac:dyDescent="0.3">
      <c r="A5188">
        <v>26</v>
      </c>
      <c r="B5188">
        <v>1.0539000000000001</v>
      </c>
      <c r="C5188">
        <v>1.6601999999999999</v>
      </c>
      <c r="D5188">
        <v>2.7816000000000001</v>
      </c>
    </row>
    <row r="5189" spans="1:4" x14ac:dyDescent="0.3">
      <c r="A5189">
        <v>26</v>
      </c>
      <c r="B5189">
        <v>1.1531</v>
      </c>
      <c r="C5189">
        <v>1.6082000000000001</v>
      </c>
      <c r="D5189">
        <v>3.5002</v>
      </c>
    </row>
    <row r="5190" spans="1:4" x14ac:dyDescent="0.3">
      <c r="A5190">
        <v>26</v>
      </c>
      <c r="B5190">
        <v>0.9798</v>
      </c>
      <c r="C5190">
        <v>1.3522000000000001</v>
      </c>
      <c r="D5190">
        <v>2.6753999999999998</v>
      </c>
    </row>
    <row r="5191" spans="1:4" x14ac:dyDescent="0.3">
      <c r="A5191">
        <v>26</v>
      </c>
      <c r="B5191">
        <v>1.0082</v>
      </c>
      <c r="C5191">
        <v>1.5408999999999999</v>
      </c>
      <c r="D5191">
        <v>3.6932999999999998</v>
      </c>
    </row>
    <row r="5192" spans="1:4" x14ac:dyDescent="0.3">
      <c r="A5192">
        <v>26</v>
      </c>
      <c r="B5192">
        <v>0.99539999999999995</v>
      </c>
      <c r="C5192">
        <v>1.5293000000000001</v>
      </c>
      <c r="D5192">
        <v>2.8306</v>
      </c>
    </row>
    <row r="5193" spans="1:4" x14ac:dyDescent="0.3">
      <c r="A5193">
        <v>26</v>
      </c>
      <c r="B5193">
        <v>1.0778000000000001</v>
      </c>
      <c r="C5193">
        <v>1.5485</v>
      </c>
      <c r="D5193">
        <v>2.2698999999999998</v>
      </c>
    </row>
    <row r="5194" spans="1:4" x14ac:dyDescent="0.3">
      <c r="A5194">
        <v>26</v>
      </c>
      <c r="B5194">
        <v>1.2579</v>
      </c>
      <c r="C5194">
        <v>1.6611</v>
      </c>
      <c r="D5194">
        <v>2.7048999999999999</v>
      </c>
    </row>
    <row r="5195" spans="1:4" x14ac:dyDescent="0.3">
      <c r="A5195">
        <v>26</v>
      </c>
      <c r="B5195">
        <v>1.3129</v>
      </c>
      <c r="C5195">
        <v>1.7958000000000001</v>
      </c>
      <c r="D5195">
        <v>3.9083999999999999</v>
      </c>
    </row>
    <row r="5196" spans="1:4" x14ac:dyDescent="0.3">
      <c r="A5196">
        <v>26</v>
      </c>
      <c r="B5196">
        <v>1.0203</v>
      </c>
      <c r="C5196">
        <v>1.5848</v>
      </c>
      <c r="D5196">
        <v>2.9901</v>
      </c>
    </row>
    <row r="5197" spans="1:4" x14ac:dyDescent="0.3">
      <c r="A5197">
        <v>26</v>
      </c>
      <c r="B5197">
        <v>0.89500000000000002</v>
      </c>
      <c r="C5197">
        <v>1.4645999999999999</v>
      </c>
      <c r="D5197">
        <v>2.6444000000000001</v>
      </c>
    </row>
    <row r="5198" spans="1:4" x14ac:dyDescent="0.3">
      <c r="A5198">
        <v>26</v>
      </c>
      <c r="B5198">
        <v>1.1454</v>
      </c>
      <c r="C5198">
        <v>1.6474</v>
      </c>
      <c r="D5198">
        <v>3.137</v>
      </c>
    </row>
    <row r="5199" spans="1:4" x14ac:dyDescent="0.3">
      <c r="A5199">
        <v>26</v>
      </c>
      <c r="B5199">
        <v>1.6892</v>
      </c>
      <c r="C5199">
        <v>2.0905999999999998</v>
      </c>
      <c r="D5199">
        <v>3.9420999999999999</v>
      </c>
    </row>
    <row r="5200" spans="1:4" x14ac:dyDescent="0.3">
      <c r="A5200">
        <v>26</v>
      </c>
      <c r="B5200">
        <v>0.95469999999999999</v>
      </c>
      <c r="C5200">
        <v>1.4714</v>
      </c>
      <c r="D5200">
        <v>2.5373000000000001</v>
      </c>
    </row>
    <row r="5201" spans="1:4" x14ac:dyDescent="0.3">
      <c r="A5201">
        <v>26</v>
      </c>
      <c r="B5201">
        <v>1.141</v>
      </c>
      <c r="C5201">
        <v>1.5961000000000001</v>
      </c>
      <c r="D5201">
        <v>3.2113</v>
      </c>
    </row>
    <row r="5202" spans="1:4" x14ac:dyDescent="0.3">
      <c r="A5202">
        <v>26</v>
      </c>
      <c r="B5202">
        <v>1.0807</v>
      </c>
      <c r="C5202">
        <v>1.5780000000000001</v>
      </c>
      <c r="D5202">
        <v>3.1065999999999998</v>
      </c>
    </row>
    <row r="5203" spans="1:4" x14ac:dyDescent="0.3">
      <c r="A5203">
        <v>26</v>
      </c>
      <c r="B5203">
        <v>0.99350000000000005</v>
      </c>
      <c r="C5203">
        <v>1.4777</v>
      </c>
      <c r="D5203">
        <v>3.0585</v>
      </c>
    </row>
    <row r="5204" spans="1:4" x14ac:dyDescent="0.3">
      <c r="A5204">
        <v>26</v>
      </c>
      <c r="B5204">
        <v>1.0926</v>
      </c>
      <c r="C5204">
        <v>1.6594</v>
      </c>
      <c r="D5204">
        <v>2.8220000000000001</v>
      </c>
    </row>
    <row r="5205" spans="1:4" x14ac:dyDescent="0.3">
      <c r="A5205">
        <v>26</v>
      </c>
      <c r="B5205">
        <v>1.1416999999999999</v>
      </c>
      <c r="C5205">
        <v>1.6022000000000001</v>
      </c>
      <c r="D5205">
        <v>3.0722</v>
      </c>
    </row>
    <row r="5206" spans="1:4" x14ac:dyDescent="0.3">
      <c r="A5206">
        <v>26</v>
      </c>
      <c r="B5206">
        <v>1.0109999999999999</v>
      </c>
      <c r="C5206">
        <v>1.5441</v>
      </c>
      <c r="D5206">
        <v>2.7801999999999998</v>
      </c>
    </row>
    <row r="5207" spans="1:4" x14ac:dyDescent="0.3">
      <c r="A5207">
        <v>26</v>
      </c>
      <c r="B5207">
        <v>1.0481</v>
      </c>
      <c r="C5207">
        <v>1.5609</v>
      </c>
      <c r="D5207">
        <v>3.3304</v>
      </c>
    </row>
    <row r="5208" spans="1:4" x14ac:dyDescent="0.3">
      <c r="A5208">
        <v>26</v>
      </c>
      <c r="B5208">
        <v>0.97770000000000001</v>
      </c>
      <c r="C5208">
        <v>1.3989</v>
      </c>
      <c r="D5208">
        <v>2.8921999999999999</v>
      </c>
    </row>
    <row r="5209" spans="1:4" x14ac:dyDescent="0.3">
      <c r="A5209">
        <v>26</v>
      </c>
      <c r="B5209">
        <v>0.98409999999999997</v>
      </c>
      <c r="C5209">
        <v>1.4491000000000001</v>
      </c>
      <c r="D5209">
        <v>3.1701000000000001</v>
      </c>
    </row>
    <row r="5210" spans="1:4" x14ac:dyDescent="0.3">
      <c r="A5210">
        <v>26</v>
      </c>
      <c r="B5210">
        <v>1.0434000000000001</v>
      </c>
      <c r="C5210">
        <v>1.5934999999999999</v>
      </c>
      <c r="D5210">
        <v>2.9899</v>
      </c>
    </row>
    <row r="5211" spans="1:4" x14ac:dyDescent="0.3">
      <c r="A5211">
        <v>26</v>
      </c>
      <c r="B5211">
        <v>0.91220000000000001</v>
      </c>
      <c r="C5211">
        <v>1.5018</v>
      </c>
      <c r="D5211">
        <v>2.7610999999999999</v>
      </c>
    </row>
    <row r="5212" spans="1:4" x14ac:dyDescent="0.3">
      <c r="A5212">
        <v>26</v>
      </c>
      <c r="B5212">
        <v>1.0182</v>
      </c>
      <c r="C5212">
        <v>1.5634999999999999</v>
      </c>
      <c r="D5212">
        <v>3.2006999999999999</v>
      </c>
    </row>
    <row r="5213" spans="1:4" x14ac:dyDescent="0.3">
      <c r="A5213">
        <v>26</v>
      </c>
      <c r="B5213">
        <v>1.0205</v>
      </c>
      <c r="C5213">
        <v>1.5415000000000001</v>
      </c>
      <c r="D5213">
        <v>2.8664000000000001</v>
      </c>
    </row>
    <row r="5214" spans="1:4" x14ac:dyDescent="0.3">
      <c r="A5214">
        <v>26</v>
      </c>
      <c r="B5214">
        <v>1.0295000000000001</v>
      </c>
      <c r="C5214">
        <v>1.5461</v>
      </c>
      <c r="D5214">
        <v>2.9735999999999998</v>
      </c>
    </row>
    <row r="5215" spans="1:4" x14ac:dyDescent="0.3">
      <c r="A5215">
        <v>26</v>
      </c>
      <c r="B5215">
        <v>0.86739999999999995</v>
      </c>
      <c r="C5215">
        <v>1.4168000000000001</v>
      </c>
      <c r="D5215">
        <v>2.806</v>
      </c>
    </row>
    <row r="5216" spans="1:4" x14ac:dyDescent="0.3">
      <c r="A5216">
        <v>26</v>
      </c>
      <c r="B5216">
        <v>0.98429999999999995</v>
      </c>
      <c r="C5216">
        <v>1.528</v>
      </c>
      <c r="D5216">
        <v>2.7402000000000002</v>
      </c>
    </row>
    <row r="5217" spans="1:4" x14ac:dyDescent="0.3">
      <c r="A5217">
        <v>26</v>
      </c>
      <c r="B5217">
        <v>1.4104000000000001</v>
      </c>
      <c r="C5217">
        <v>2.0049000000000001</v>
      </c>
      <c r="D5217">
        <v>3.8833000000000002</v>
      </c>
    </row>
    <row r="5218" spans="1:4" x14ac:dyDescent="0.3">
      <c r="A5218">
        <v>26</v>
      </c>
      <c r="B5218">
        <v>1.0646</v>
      </c>
      <c r="C5218">
        <v>1.4650000000000001</v>
      </c>
      <c r="D5218">
        <v>3.3079000000000001</v>
      </c>
    </row>
    <row r="5219" spans="1:4" x14ac:dyDescent="0.3">
      <c r="A5219">
        <v>26</v>
      </c>
      <c r="B5219">
        <v>0.85019999999999996</v>
      </c>
      <c r="C5219">
        <v>1.4365000000000001</v>
      </c>
      <c r="D5219">
        <v>2.3721000000000001</v>
      </c>
    </row>
    <row r="5220" spans="1:4" x14ac:dyDescent="0.3">
      <c r="A5220">
        <v>26</v>
      </c>
      <c r="B5220">
        <v>1.0545</v>
      </c>
      <c r="C5220">
        <v>1.5199</v>
      </c>
      <c r="D5220">
        <v>2.7444999999999999</v>
      </c>
    </row>
    <row r="5221" spans="1:4" x14ac:dyDescent="0.3">
      <c r="A5221">
        <v>26</v>
      </c>
      <c r="B5221">
        <v>0.9234</v>
      </c>
      <c r="C5221">
        <v>1.3968</v>
      </c>
      <c r="D5221">
        <v>2.7054</v>
      </c>
    </row>
    <row r="5222" spans="1:4" x14ac:dyDescent="0.3">
      <c r="A5222">
        <v>26</v>
      </c>
      <c r="B5222">
        <v>1.1504000000000001</v>
      </c>
      <c r="C5222">
        <v>1.6635</v>
      </c>
      <c r="D5222">
        <v>3.9396</v>
      </c>
    </row>
    <row r="5223" spans="1:4" x14ac:dyDescent="0.3">
      <c r="A5223">
        <v>26</v>
      </c>
      <c r="B5223">
        <v>1.1950000000000001</v>
      </c>
      <c r="C5223">
        <v>1.6093</v>
      </c>
      <c r="D5223">
        <v>3.4047999999999998</v>
      </c>
    </row>
    <row r="5224" spans="1:4" x14ac:dyDescent="0.3">
      <c r="A5224">
        <v>26</v>
      </c>
      <c r="B5224">
        <v>1.1820999999999999</v>
      </c>
      <c r="C5224">
        <v>1.5848</v>
      </c>
      <c r="D5224">
        <v>3.3824000000000001</v>
      </c>
    </row>
    <row r="5225" spans="1:4" x14ac:dyDescent="0.3">
      <c r="A5225">
        <v>26</v>
      </c>
      <c r="B5225">
        <v>1.3697999999999999</v>
      </c>
      <c r="C5225">
        <v>1.8048999999999999</v>
      </c>
      <c r="D5225">
        <v>3.9765999999999999</v>
      </c>
    </row>
    <row r="5226" spans="1:4" x14ac:dyDescent="0.3">
      <c r="A5226">
        <v>26</v>
      </c>
      <c r="B5226">
        <v>1.0371999999999999</v>
      </c>
      <c r="C5226">
        <v>1.5002</v>
      </c>
      <c r="D5226">
        <v>3.4275000000000002</v>
      </c>
    </row>
    <row r="5227" spans="1:4" x14ac:dyDescent="0.3">
      <c r="A5227">
        <v>26</v>
      </c>
      <c r="B5227">
        <v>0.96060000000000001</v>
      </c>
      <c r="C5227">
        <v>1.4654</v>
      </c>
      <c r="D5227">
        <v>2.806</v>
      </c>
    </row>
    <row r="5228" spans="1:4" x14ac:dyDescent="0.3">
      <c r="A5228">
        <v>26</v>
      </c>
      <c r="B5228">
        <v>1.0188999999999999</v>
      </c>
      <c r="C5228">
        <v>1.6033999999999999</v>
      </c>
      <c r="D5228">
        <v>2.7646000000000002</v>
      </c>
    </row>
    <row r="5229" spans="1:4" x14ac:dyDescent="0.3">
      <c r="A5229">
        <v>26</v>
      </c>
      <c r="B5229">
        <v>1.0223</v>
      </c>
      <c r="C5229">
        <v>1.5251999999999999</v>
      </c>
      <c r="D5229">
        <v>3.5240999999999998</v>
      </c>
    </row>
    <row r="5230" spans="1:4" x14ac:dyDescent="0.3">
      <c r="A5230">
        <v>26</v>
      </c>
      <c r="B5230">
        <v>0.98960000000000004</v>
      </c>
      <c r="C5230">
        <v>1.4572000000000001</v>
      </c>
      <c r="D5230">
        <v>2.8772000000000002</v>
      </c>
    </row>
    <row r="5231" spans="1:4" x14ac:dyDescent="0.3">
      <c r="A5231">
        <v>26</v>
      </c>
      <c r="B5231">
        <v>1.0583</v>
      </c>
      <c r="C5231">
        <v>1.6122000000000001</v>
      </c>
      <c r="D5231">
        <v>3.3119000000000001</v>
      </c>
    </row>
    <row r="5232" spans="1:4" x14ac:dyDescent="0.3">
      <c r="A5232">
        <v>26</v>
      </c>
      <c r="B5232">
        <v>1.0169999999999999</v>
      </c>
      <c r="C5232">
        <v>1.4636</v>
      </c>
      <c r="D5232">
        <v>2.8971</v>
      </c>
    </row>
    <row r="5233" spans="1:4" x14ac:dyDescent="0.3">
      <c r="A5233">
        <v>26</v>
      </c>
      <c r="B5233">
        <v>1.0562</v>
      </c>
      <c r="C5233">
        <v>1.4767999999999999</v>
      </c>
      <c r="D5233">
        <v>2.5550999999999999</v>
      </c>
    </row>
    <row r="5234" spans="1:4" x14ac:dyDescent="0.3">
      <c r="A5234">
        <v>26</v>
      </c>
      <c r="B5234">
        <v>1.0248999999999999</v>
      </c>
      <c r="C5234">
        <v>1.504</v>
      </c>
      <c r="D5234">
        <v>2.3614000000000002</v>
      </c>
    </row>
    <row r="5235" spans="1:4" x14ac:dyDescent="0.3">
      <c r="A5235">
        <v>26</v>
      </c>
      <c r="B5235">
        <v>1.1002000000000001</v>
      </c>
      <c r="C5235">
        <v>1.6769000000000001</v>
      </c>
      <c r="D5235">
        <v>2.653</v>
      </c>
    </row>
    <row r="5236" spans="1:4" x14ac:dyDescent="0.3">
      <c r="A5236">
        <v>26</v>
      </c>
      <c r="B5236">
        <v>1.1816</v>
      </c>
      <c r="C5236">
        <v>1.6577</v>
      </c>
      <c r="D5236">
        <v>3.1755</v>
      </c>
    </row>
    <row r="5237" spans="1:4" x14ac:dyDescent="0.3">
      <c r="A5237">
        <v>26</v>
      </c>
      <c r="B5237">
        <v>1.0975999999999999</v>
      </c>
      <c r="C5237">
        <v>1.5733999999999999</v>
      </c>
      <c r="D5237">
        <v>2.7945000000000002</v>
      </c>
    </row>
    <row r="5238" spans="1:4" x14ac:dyDescent="0.3">
      <c r="A5238">
        <v>26</v>
      </c>
      <c r="B5238">
        <v>0.85199999999999998</v>
      </c>
      <c r="C5238">
        <v>1.4293</v>
      </c>
      <c r="D5238">
        <v>2.3035999999999999</v>
      </c>
    </row>
    <row r="5239" spans="1:4" x14ac:dyDescent="0.3">
      <c r="A5239">
        <v>26</v>
      </c>
      <c r="B5239">
        <v>1.2401</v>
      </c>
      <c r="C5239">
        <v>1.7948999999999999</v>
      </c>
      <c r="D5239">
        <v>3.9813000000000001</v>
      </c>
    </row>
    <row r="5240" spans="1:4" x14ac:dyDescent="0.3">
      <c r="A5240">
        <v>26</v>
      </c>
      <c r="B5240">
        <v>1.1946000000000001</v>
      </c>
      <c r="C5240">
        <v>1.7735000000000001</v>
      </c>
      <c r="D5240">
        <v>2.665</v>
      </c>
    </row>
    <row r="5241" spans="1:4" x14ac:dyDescent="0.3">
      <c r="A5241">
        <v>26</v>
      </c>
      <c r="B5241">
        <v>0.83450000000000002</v>
      </c>
      <c r="C5241">
        <v>1.3113999999999999</v>
      </c>
      <c r="D5241">
        <v>2.1560999999999999</v>
      </c>
    </row>
    <row r="5242" spans="1:4" x14ac:dyDescent="0.3">
      <c r="A5242">
        <v>26</v>
      </c>
      <c r="B5242">
        <v>0.82410000000000005</v>
      </c>
      <c r="C5242">
        <v>1.3474999999999999</v>
      </c>
      <c r="D5242">
        <v>2.2160000000000002</v>
      </c>
    </row>
    <row r="5243" spans="1:4" x14ac:dyDescent="0.3">
      <c r="A5243">
        <v>26</v>
      </c>
      <c r="B5243">
        <v>1.3048999999999999</v>
      </c>
      <c r="C5243">
        <v>1.8709</v>
      </c>
      <c r="D5243">
        <v>3.0634000000000001</v>
      </c>
    </row>
    <row r="5244" spans="1:4" x14ac:dyDescent="0.3">
      <c r="A5244">
        <v>26</v>
      </c>
      <c r="B5244">
        <v>0.94179999999999997</v>
      </c>
      <c r="C5244">
        <v>1.5455000000000001</v>
      </c>
      <c r="D5244">
        <v>2.7017000000000002</v>
      </c>
    </row>
    <row r="5245" spans="1:4" x14ac:dyDescent="0.3">
      <c r="A5245">
        <v>26</v>
      </c>
      <c r="B5245">
        <v>1.23</v>
      </c>
      <c r="C5245">
        <v>1.7323999999999999</v>
      </c>
      <c r="D5245">
        <v>4.0026999999999999</v>
      </c>
    </row>
    <row r="5246" spans="1:4" x14ac:dyDescent="0.3">
      <c r="A5246">
        <v>26</v>
      </c>
      <c r="B5246">
        <v>1.1055999999999999</v>
      </c>
      <c r="C5246">
        <v>1.6178999999999999</v>
      </c>
      <c r="D5246">
        <v>2.9117999999999999</v>
      </c>
    </row>
    <row r="5247" spans="1:4" x14ac:dyDescent="0.3">
      <c r="A5247">
        <v>26</v>
      </c>
      <c r="B5247">
        <v>1.2602</v>
      </c>
      <c r="C5247">
        <v>1.7191000000000001</v>
      </c>
      <c r="D5247">
        <v>4.1872999999999996</v>
      </c>
    </row>
    <row r="5248" spans="1:4" x14ac:dyDescent="0.3">
      <c r="A5248">
        <v>26</v>
      </c>
      <c r="B5248">
        <v>0.85960000000000003</v>
      </c>
      <c r="C5248">
        <v>1.4394</v>
      </c>
      <c r="D5248">
        <v>3.2423999999999999</v>
      </c>
    </row>
    <row r="5249" spans="1:4" x14ac:dyDescent="0.3">
      <c r="A5249">
        <v>26</v>
      </c>
      <c r="B5249">
        <v>1.1478999999999999</v>
      </c>
      <c r="C5249">
        <v>1.7099</v>
      </c>
      <c r="D5249">
        <v>2.9483999999999999</v>
      </c>
    </row>
    <row r="5250" spans="1:4" x14ac:dyDescent="0.3">
      <c r="A5250">
        <v>26</v>
      </c>
      <c r="B5250">
        <v>0.95289999999999997</v>
      </c>
      <c r="C5250">
        <v>1.5276000000000001</v>
      </c>
      <c r="D5250">
        <v>2.0108000000000001</v>
      </c>
    </row>
    <row r="5251" spans="1:4" x14ac:dyDescent="0.3">
      <c r="A5251">
        <v>26</v>
      </c>
      <c r="B5251">
        <v>0.91569999999999996</v>
      </c>
      <c r="C5251">
        <v>1.3747</v>
      </c>
      <c r="D5251">
        <v>2.6488</v>
      </c>
    </row>
    <row r="5252" spans="1:4" x14ac:dyDescent="0.3">
      <c r="A5252">
        <v>26</v>
      </c>
      <c r="B5252">
        <v>0.99990000000000001</v>
      </c>
      <c r="C5252">
        <v>1.3672</v>
      </c>
      <c r="D5252">
        <v>3.6642999999999999</v>
      </c>
    </row>
    <row r="5253" spans="1:4" x14ac:dyDescent="0.3">
      <c r="A5253">
        <v>26</v>
      </c>
      <c r="B5253">
        <v>1.5729</v>
      </c>
      <c r="C5253">
        <v>2.1339000000000001</v>
      </c>
      <c r="D5253">
        <v>4.2980999999999998</v>
      </c>
    </row>
    <row r="5254" spans="1:4" x14ac:dyDescent="0.3">
      <c r="A5254">
        <v>27</v>
      </c>
      <c r="B5254">
        <v>1.1106</v>
      </c>
      <c r="C5254">
        <v>1.5516000000000001</v>
      </c>
      <c r="D5254">
        <v>3.5933999999999999</v>
      </c>
    </row>
    <row r="5255" spans="1:4" x14ac:dyDescent="0.3">
      <c r="A5255">
        <v>27</v>
      </c>
      <c r="B5255">
        <v>1.0840000000000001</v>
      </c>
      <c r="C5255">
        <v>1.6008</v>
      </c>
      <c r="D5255">
        <v>2.7242999999999999</v>
      </c>
    </row>
    <row r="5256" spans="1:4" x14ac:dyDescent="0.3">
      <c r="A5256">
        <v>27</v>
      </c>
      <c r="B5256">
        <v>1.0683</v>
      </c>
      <c r="C5256">
        <v>1.5709</v>
      </c>
      <c r="D5256">
        <v>3.0945</v>
      </c>
    </row>
    <row r="5257" spans="1:4" x14ac:dyDescent="0.3">
      <c r="A5257">
        <v>27</v>
      </c>
      <c r="B5257">
        <v>0.8871</v>
      </c>
      <c r="C5257">
        <v>1.373</v>
      </c>
      <c r="D5257">
        <v>2.4681999999999999</v>
      </c>
    </row>
    <row r="5258" spans="1:4" x14ac:dyDescent="0.3">
      <c r="A5258">
        <v>27</v>
      </c>
      <c r="B5258">
        <v>1.1740999999999999</v>
      </c>
      <c r="C5258">
        <v>1.6572</v>
      </c>
      <c r="D5258">
        <v>3.2993000000000001</v>
      </c>
    </row>
    <row r="5259" spans="1:4" x14ac:dyDescent="0.3">
      <c r="A5259">
        <v>27</v>
      </c>
      <c r="B5259">
        <v>0.99870000000000003</v>
      </c>
      <c r="C5259">
        <v>1.4478</v>
      </c>
      <c r="D5259">
        <v>3.0487000000000002</v>
      </c>
    </row>
    <row r="5260" spans="1:4" x14ac:dyDescent="0.3">
      <c r="A5260">
        <v>27</v>
      </c>
      <c r="B5260">
        <v>1.1076999999999999</v>
      </c>
      <c r="C5260">
        <v>1.6805000000000001</v>
      </c>
      <c r="D5260">
        <v>3.2789000000000001</v>
      </c>
    </row>
    <row r="5261" spans="1:4" x14ac:dyDescent="0.3">
      <c r="A5261">
        <v>27</v>
      </c>
      <c r="B5261">
        <v>1.0916999999999999</v>
      </c>
      <c r="C5261">
        <v>1.5867</v>
      </c>
      <c r="D5261">
        <v>3.1143000000000001</v>
      </c>
    </row>
    <row r="5262" spans="1:4" x14ac:dyDescent="0.3">
      <c r="A5262">
        <v>27</v>
      </c>
      <c r="B5262">
        <v>1.1668000000000001</v>
      </c>
      <c r="C5262">
        <v>1.7384999999999999</v>
      </c>
      <c r="D5262">
        <v>3.7147999999999999</v>
      </c>
    </row>
    <row r="5263" spans="1:4" x14ac:dyDescent="0.3">
      <c r="A5263">
        <v>27</v>
      </c>
      <c r="B5263">
        <v>1.1208</v>
      </c>
      <c r="C5263">
        <v>1.5851</v>
      </c>
      <c r="D5263">
        <v>3.0112999999999999</v>
      </c>
    </row>
    <row r="5264" spans="1:4" x14ac:dyDescent="0.3">
      <c r="A5264">
        <v>27</v>
      </c>
      <c r="B5264">
        <v>1.0283</v>
      </c>
      <c r="C5264">
        <v>1.4694</v>
      </c>
      <c r="D5264">
        <v>2.7040000000000002</v>
      </c>
    </row>
    <row r="5265" spans="1:4" x14ac:dyDescent="0.3">
      <c r="A5265">
        <v>27</v>
      </c>
      <c r="B5265">
        <v>1.0883</v>
      </c>
      <c r="C5265">
        <v>1.5801000000000001</v>
      </c>
      <c r="D5265">
        <v>2.5064000000000002</v>
      </c>
    </row>
    <row r="5266" spans="1:4" x14ac:dyDescent="0.3">
      <c r="A5266">
        <v>27</v>
      </c>
      <c r="B5266">
        <v>0.95899999999999996</v>
      </c>
      <c r="C5266">
        <v>1.5108999999999999</v>
      </c>
      <c r="D5266">
        <v>3.1255999999999999</v>
      </c>
    </row>
    <row r="5267" spans="1:4" x14ac:dyDescent="0.3">
      <c r="A5267">
        <v>27</v>
      </c>
      <c r="B5267">
        <v>1.1962999999999999</v>
      </c>
      <c r="C5267">
        <v>1.6044</v>
      </c>
      <c r="D5267">
        <v>3.1722000000000001</v>
      </c>
    </row>
    <row r="5268" spans="1:4" x14ac:dyDescent="0.3">
      <c r="A5268">
        <v>27</v>
      </c>
      <c r="B5268">
        <v>0.99270000000000003</v>
      </c>
      <c r="C5268">
        <v>1.5079</v>
      </c>
      <c r="D5268">
        <v>2.6741999999999999</v>
      </c>
    </row>
    <row r="5269" spans="1:4" x14ac:dyDescent="0.3">
      <c r="A5269">
        <v>27</v>
      </c>
      <c r="B5269">
        <v>1.214</v>
      </c>
      <c r="C5269">
        <v>1.6677999999999999</v>
      </c>
      <c r="D5269">
        <v>3.3239000000000001</v>
      </c>
    </row>
    <row r="5270" spans="1:4" x14ac:dyDescent="0.3">
      <c r="A5270">
        <v>27</v>
      </c>
      <c r="B5270">
        <v>1.1642999999999999</v>
      </c>
      <c r="C5270">
        <v>1.8124</v>
      </c>
      <c r="D5270">
        <v>3.0053999999999998</v>
      </c>
    </row>
    <row r="5271" spans="1:4" x14ac:dyDescent="0.3">
      <c r="A5271">
        <v>27</v>
      </c>
      <c r="B5271">
        <v>0.83099999999999996</v>
      </c>
      <c r="C5271">
        <v>1.3102</v>
      </c>
      <c r="D5271">
        <v>2.6021000000000001</v>
      </c>
    </row>
    <row r="5272" spans="1:4" x14ac:dyDescent="0.3">
      <c r="A5272">
        <v>27</v>
      </c>
      <c r="B5272">
        <v>0.98429999999999995</v>
      </c>
      <c r="C5272">
        <v>1.4505999999999999</v>
      </c>
      <c r="D5272">
        <v>3.0350999999999999</v>
      </c>
    </row>
    <row r="5273" spans="1:4" x14ac:dyDescent="0.3">
      <c r="A5273">
        <v>27</v>
      </c>
      <c r="B5273">
        <v>1.0162</v>
      </c>
      <c r="C5273">
        <v>1.4641</v>
      </c>
      <c r="D5273">
        <v>2.9098000000000002</v>
      </c>
    </row>
    <row r="5274" spans="1:4" x14ac:dyDescent="0.3">
      <c r="A5274">
        <v>27</v>
      </c>
      <c r="B5274">
        <v>1.2577</v>
      </c>
      <c r="C5274">
        <v>1.8279000000000001</v>
      </c>
      <c r="D5274">
        <v>3.2736999999999998</v>
      </c>
    </row>
    <row r="5275" spans="1:4" x14ac:dyDescent="0.3">
      <c r="A5275">
        <v>27</v>
      </c>
      <c r="B5275">
        <v>0.78169999999999995</v>
      </c>
      <c r="C5275">
        <v>1.2421</v>
      </c>
      <c r="D5275">
        <v>3.3104</v>
      </c>
    </row>
    <row r="5276" spans="1:4" x14ac:dyDescent="0.3">
      <c r="A5276">
        <v>27</v>
      </c>
      <c r="B5276">
        <v>0.96809999999999996</v>
      </c>
      <c r="C5276">
        <v>1.3428</v>
      </c>
      <c r="D5276">
        <v>2.6977000000000002</v>
      </c>
    </row>
    <row r="5277" spans="1:4" x14ac:dyDescent="0.3">
      <c r="A5277">
        <v>27</v>
      </c>
      <c r="B5277">
        <v>0.96060000000000001</v>
      </c>
      <c r="C5277">
        <v>1.4158999999999999</v>
      </c>
      <c r="D5277">
        <v>3.1703999999999999</v>
      </c>
    </row>
    <row r="5278" spans="1:4" x14ac:dyDescent="0.3">
      <c r="A5278">
        <v>27</v>
      </c>
      <c r="B5278">
        <v>0.99480000000000002</v>
      </c>
      <c r="C5278">
        <v>1.4710000000000001</v>
      </c>
      <c r="D5278">
        <v>3.4462000000000002</v>
      </c>
    </row>
    <row r="5279" spans="1:4" x14ac:dyDescent="0.3">
      <c r="A5279">
        <v>27</v>
      </c>
      <c r="B5279">
        <v>1.0677000000000001</v>
      </c>
      <c r="C5279">
        <v>1.5370999999999999</v>
      </c>
      <c r="D5279">
        <v>2.9344000000000001</v>
      </c>
    </row>
    <row r="5280" spans="1:4" x14ac:dyDescent="0.3">
      <c r="A5280">
        <v>27</v>
      </c>
      <c r="B5280">
        <v>1.3118000000000001</v>
      </c>
      <c r="C5280">
        <v>1.9115</v>
      </c>
      <c r="D5280">
        <v>3.0889000000000002</v>
      </c>
    </row>
    <row r="5281" spans="1:4" x14ac:dyDescent="0.3">
      <c r="A5281">
        <v>27</v>
      </c>
      <c r="B5281">
        <v>1.04</v>
      </c>
      <c r="C5281">
        <v>1.5461</v>
      </c>
      <c r="D5281">
        <v>2.887</v>
      </c>
    </row>
    <row r="5282" spans="1:4" x14ac:dyDescent="0.3">
      <c r="A5282">
        <v>27</v>
      </c>
      <c r="B5282">
        <v>1.0693999999999999</v>
      </c>
      <c r="C5282">
        <v>1.7025999999999999</v>
      </c>
      <c r="D5282">
        <v>3.2343000000000002</v>
      </c>
    </row>
    <row r="5283" spans="1:4" x14ac:dyDescent="0.3">
      <c r="A5283">
        <v>27</v>
      </c>
      <c r="B5283">
        <v>1.3360000000000001</v>
      </c>
      <c r="C5283">
        <v>1.7925</v>
      </c>
      <c r="D5283">
        <v>3.8441000000000001</v>
      </c>
    </row>
    <row r="5284" spans="1:4" x14ac:dyDescent="0.3">
      <c r="A5284">
        <v>27</v>
      </c>
      <c r="B5284">
        <v>0.96660000000000001</v>
      </c>
      <c r="C5284">
        <v>1.3952</v>
      </c>
      <c r="D5284">
        <v>2.7467999999999999</v>
      </c>
    </row>
    <row r="5285" spans="1:4" x14ac:dyDescent="0.3">
      <c r="A5285">
        <v>27</v>
      </c>
      <c r="B5285">
        <v>1.0264</v>
      </c>
      <c r="C5285">
        <v>1.5336000000000001</v>
      </c>
      <c r="D5285">
        <v>2.9331</v>
      </c>
    </row>
    <row r="5286" spans="1:4" x14ac:dyDescent="0.3">
      <c r="A5286">
        <v>27</v>
      </c>
      <c r="B5286">
        <v>1.0456000000000001</v>
      </c>
      <c r="C5286">
        <v>1.5407999999999999</v>
      </c>
      <c r="D5286">
        <v>3.2677</v>
      </c>
    </row>
    <row r="5287" spans="1:4" x14ac:dyDescent="0.3">
      <c r="A5287">
        <v>27</v>
      </c>
      <c r="B5287">
        <v>1.1795</v>
      </c>
      <c r="C5287">
        <v>1.5407999999999999</v>
      </c>
      <c r="D5287">
        <v>3.4891999999999999</v>
      </c>
    </row>
    <row r="5288" spans="1:4" x14ac:dyDescent="0.3">
      <c r="A5288">
        <v>27</v>
      </c>
      <c r="B5288">
        <v>1.3349</v>
      </c>
      <c r="C5288">
        <v>1.9583999999999999</v>
      </c>
      <c r="D5288">
        <v>4.0442999999999998</v>
      </c>
    </row>
    <row r="5289" spans="1:4" x14ac:dyDescent="0.3">
      <c r="A5289">
        <v>27</v>
      </c>
      <c r="B5289">
        <v>0.95530000000000004</v>
      </c>
      <c r="C5289">
        <v>1.4705999999999999</v>
      </c>
      <c r="D5289">
        <v>2.7033</v>
      </c>
    </row>
    <row r="5290" spans="1:4" x14ac:dyDescent="0.3">
      <c r="A5290">
        <v>27</v>
      </c>
      <c r="B5290">
        <v>0.88460000000000005</v>
      </c>
      <c r="C5290">
        <v>1.3768</v>
      </c>
      <c r="D5290">
        <v>2.0886999999999998</v>
      </c>
    </row>
    <row r="5291" spans="1:4" x14ac:dyDescent="0.3">
      <c r="A5291">
        <v>27</v>
      </c>
      <c r="B5291">
        <v>1.0068999999999999</v>
      </c>
      <c r="C5291">
        <v>1.5585</v>
      </c>
      <c r="D5291">
        <v>3.0225</v>
      </c>
    </row>
    <row r="5292" spans="1:4" x14ac:dyDescent="0.3">
      <c r="A5292">
        <v>27</v>
      </c>
      <c r="B5292">
        <v>1.3952</v>
      </c>
      <c r="C5292">
        <v>2.0150999999999999</v>
      </c>
      <c r="D5292">
        <v>3.9561000000000002</v>
      </c>
    </row>
    <row r="5293" spans="1:4" x14ac:dyDescent="0.3">
      <c r="A5293">
        <v>27</v>
      </c>
      <c r="B5293">
        <v>1.0511999999999999</v>
      </c>
      <c r="C5293">
        <v>1.5509999999999999</v>
      </c>
      <c r="D5293">
        <v>2.7578999999999998</v>
      </c>
    </row>
    <row r="5294" spans="1:4" x14ac:dyDescent="0.3">
      <c r="A5294">
        <v>27</v>
      </c>
      <c r="B5294">
        <v>1.2210000000000001</v>
      </c>
      <c r="C5294">
        <v>1.8108</v>
      </c>
      <c r="D5294">
        <v>2.7633000000000001</v>
      </c>
    </row>
    <row r="5295" spans="1:4" x14ac:dyDescent="0.3">
      <c r="A5295">
        <v>27</v>
      </c>
      <c r="B5295">
        <v>1.1833</v>
      </c>
      <c r="C5295">
        <v>1.6322000000000001</v>
      </c>
      <c r="D5295">
        <v>2.6947000000000001</v>
      </c>
    </row>
    <row r="5296" spans="1:4" x14ac:dyDescent="0.3">
      <c r="A5296">
        <v>27</v>
      </c>
      <c r="B5296">
        <v>1.1034999999999999</v>
      </c>
      <c r="C5296">
        <v>1.6214999999999999</v>
      </c>
      <c r="D5296">
        <v>3.3372000000000002</v>
      </c>
    </row>
    <row r="5297" spans="1:4" x14ac:dyDescent="0.3">
      <c r="A5297">
        <v>27</v>
      </c>
      <c r="B5297">
        <v>1.0007999999999999</v>
      </c>
      <c r="C5297">
        <v>1.4551000000000001</v>
      </c>
      <c r="D5297">
        <v>2.8616000000000001</v>
      </c>
    </row>
    <row r="5298" spans="1:4" x14ac:dyDescent="0.3">
      <c r="A5298">
        <v>27</v>
      </c>
      <c r="B5298">
        <v>0.7571</v>
      </c>
      <c r="C5298">
        <v>1.2441</v>
      </c>
      <c r="D5298">
        <v>2.4428999999999998</v>
      </c>
    </row>
    <row r="5299" spans="1:4" x14ac:dyDescent="0.3">
      <c r="A5299">
        <v>27</v>
      </c>
      <c r="B5299">
        <v>1.026</v>
      </c>
      <c r="C5299">
        <v>1.4910000000000001</v>
      </c>
      <c r="D5299">
        <v>3.1892999999999998</v>
      </c>
    </row>
    <row r="5300" spans="1:4" x14ac:dyDescent="0.3">
      <c r="A5300">
        <v>27</v>
      </c>
      <c r="B5300">
        <v>1.3097000000000001</v>
      </c>
      <c r="C5300">
        <v>1.6714</v>
      </c>
      <c r="D5300">
        <v>2.6920999999999999</v>
      </c>
    </row>
    <row r="5301" spans="1:4" x14ac:dyDescent="0.3">
      <c r="A5301">
        <v>27</v>
      </c>
      <c r="B5301">
        <v>1.2064999999999999</v>
      </c>
      <c r="C5301">
        <v>1.7165999999999999</v>
      </c>
      <c r="D5301">
        <v>3.6760000000000002</v>
      </c>
    </row>
    <row r="5302" spans="1:4" x14ac:dyDescent="0.3">
      <c r="A5302">
        <v>27</v>
      </c>
      <c r="B5302">
        <v>1.2396</v>
      </c>
      <c r="C5302">
        <v>1.8582000000000001</v>
      </c>
      <c r="D5302">
        <v>3.0952999999999999</v>
      </c>
    </row>
    <row r="5303" spans="1:4" x14ac:dyDescent="0.3">
      <c r="A5303">
        <v>27</v>
      </c>
      <c r="B5303">
        <v>1.1946000000000001</v>
      </c>
      <c r="C5303">
        <v>1.8174999999999999</v>
      </c>
      <c r="D5303">
        <v>3.3172999999999999</v>
      </c>
    </row>
    <row r="5304" spans="1:4" x14ac:dyDescent="0.3">
      <c r="A5304">
        <v>27</v>
      </c>
      <c r="B5304">
        <v>1.012</v>
      </c>
      <c r="C5304">
        <v>1.5091000000000001</v>
      </c>
      <c r="D5304">
        <v>2.6962000000000002</v>
      </c>
    </row>
    <row r="5305" spans="1:4" x14ac:dyDescent="0.3">
      <c r="A5305">
        <v>27</v>
      </c>
      <c r="B5305">
        <v>1.3283</v>
      </c>
      <c r="C5305">
        <v>1.9477</v>
      </c>
      <c r="D5305">
        <v>3.3622999999999998</v>
      </c>
    </row>
    <row r="5306" spans="1:4" x14ac:dyDescent="0.3">
      <c r="A5306">
        <v>27</v>
      </c>
      <c r="B5306">
        <v>1.0282</v>
      </c>
      <c r="C5306">
        <v>1.5230999999999999</v>
      </c>
      <c r="D5306">
        <v>3.1423000000000001</v>
      </c>
    </row>
    <row r="5307" spans="1:4" x14ac:dyDescent="0.3">
      <c r="A5307">
        <v>27</v>
      </c>
      <c r="B5307">
        <v>1.0209999999999999</v>
      </c>
      <c r="C5307">
        <v>1.5188999999999999</v>
      </c>
      <c r="D5307">
        <v>3.0922999999999998</v>
      </c>
    </row>
    <row r="5308" spans="1:4" x14ac:dyDescent="0.3">
      <c r="A5308">
        <v>27</v>
      </c>
      <c r="B5308">
        <v>1.1389</v>
      </c>
      <c r="C5308">
        <v>1.5992</v>
      </c>
      <c r="D5308">
        <v>3.6303000000000001</v>
      </c>
    </row>
    <row r="5309" spans="1:4" x14ac:dyDescent="0.3">
      <c r="A5309">
        <v>27</v>
      </c>
      <c r="B5309">
        <v>1.0960000000000001</v>
      </c>
      <c r="C5309">
        <v>1.5745</v>
      </c>
      <c r="D5309">
        <v>2.899</v>
      </c>
    </row>
    <row r="5310" spans="1:4" x14ac:dyDescent="0.3">
      <c r="A5310">
        <v>27</v>
      </c>
      <c r="B5310">
        <v>1.0804</v>
      </c>
      <c r="C5310">
        <v>1.6094999999999999</v>
      </c>
      <c r="D5310">
        <v>3.3997999999999999</v>
      </c>
    </row>
    <row r="5311" spans="1:4" x14ac:dyDescent="0.3">
      <c r="A5311">
        <v>27</v>
      </c>
      <c r="B5311">
        <v>0.90810000000000002</v>
      </c>
      <c r="C5311">
        <v>1.4117999999999999</v>
      </c>
      <c r="D5311">
        <v>2.8879000000000001</v>
      </c>
    </row>
    <row r="5312" spans="1:4" x14ac:dyDescent="0.3">
      <c r="A5312">
        <v>27</v>
      </c>
      <c r="B5312">
        <v>1.1848000000000001</v>
      </c>
      <c r="C5312">
        <v>1.6930000000000001</v>
      </c>
      <c r="D5312">
        <v>3.5628000000000002</v>
      </c>
    </row>
    <row r="5313" spans="1:4" x14ac:dyDescent="0.3">
      <c r="A5313">
        <v>27</v>
      </c>
      <c r="B5313">
        <v>1.1584000000000001</v>
      </c>
      <c r="C5313">
        <v>1.6856</v>
      </c>
      <c r="D5313">
        <v>3.6539999999999999</v>
      </c>
    </row>
    <row r="5314" spans="1:4" x14ac:dyDescent="0.3">
      <c r="A5314">
        <v>27</v>
      </c>
      <c r="B5314">
        <v>1.2693000000000001</v>
      </c>
      <c r="C5314">
        <v>1.6548</v>
      </c>
      <c r="D5314">
        <v>3.7389999999999999</v>
      </c>
    </row>
    <row r="5315" spans="1:4" x14ac:dyDescent="0.3">
      <c r="A5315">
        <v>27</v>
      </c>
      <c r="B5315">
        <v>1.0496000000000001</v>
      </c>
      <c r="C5315">
        <v>1.7396</v>
      </c>
      <c r="D5315">
        <v>3.0579000000000001</v>
      </c>
    </row>
    <row r="5316" spans="1:4" x14ac:dyDescent="0.3">
      <c r="A5316">
        <v>27</v>
      </c>
      <c r="B5316">
        <v>0.8609</v>
      </c>
      <c r="C5316">
        <v>1.4379</v>
      </c>
      <c r="D5316">
        <v>2.2804000000000002</v>
      </c>
    </row>
    <row r="5317" spans="1:4" x14ac:dyDescent="0.3">
      <c r="A5317">
        <v>27</v>
      </c>
      <c r="B5317">
        <v>1.1133999999999999</v>
      </c>
      <c r="C5317">
        <v>1.663</v>
      </c>
      <c r="D5317">
        <v>2.6371000000000002</v>
      </c>
    </row>
    <row r="5318" spans="1:4" x14ac:dyDescent="0.3">
      <c r="A5318">
        <v>27</v>
      </c>
      <c r="B5318">
        <v>1.0988</v>
      </c>
      <c r="C5318">
        <v>1.5427999999999999</v>
      </c>
      <c r="D5318">
        <v>3.1627999999999998</v>
      </c>
    </row>
    <row r="5319" spans="1:4" x14ac:dyDescent="0.3">
      <c r="A5319">
        <v>27</v>
      </c>
      <c r="B5319">
        <v>0.78820000000000001</v>
      </c>
      <c r="C5319">
        <v>1.3116000000000001</v>
      </c>
      <c r="D5319">
        <v>2.4662000000000002</v>
      </c>
    </row>
    <row r="5320" spans="1:4" x14ac:dyDescent="0.3">
      <c r="A5320">
        <v>27</v>
      </c>
      <c r="B5320">
        <v>1.1097999999999999</v>
      </c>
      <c r="C5320">
        <v>1.7496</v>
      </c>
      <c r="D5320">
        <v>2.3864999999999998</v>
      </c>
    </row>
    <row r="5321" spans="1:4" x14ac:dyDescent="0.3">
      <c r="A5321">
        <v>27</v>
      </c>
      <c r="B5321">
        <v>1.1242000000000001</v>
      </c>
      <c r="C5321">
        <v>1.5317000000000001</v>
      </c>
      <c r="D5321">
        <v>2.7233999999999998</v>
      </c>
    </row>
    <row r="5322" spans="1:4" x14ac:dyDescent="0.3">
      <c r="A5322">
        <v>27</v>
      </c>
      <c r="B5322">
        <v>1.0452999999999999</v>
      </c>
      <c r="C5322">
        <v>1.5382</v>
      </c>
      <c r="D5322">
        <v>3.2559</v>
      </c>
    </row>
    <row r="5323" spans="1:4" x14ac:dyDescent="0.3">
      <c r="A5323">
        <v>27</v>
      </c>
      <c r="B5323">
        <v>0.89259999999999995</v>
      </c>
      <c r="C5323">
        <v>1.4477</v>
      </c>
      <c r="D5323">
        <v>2.1652999999999998</v>
      </c>
    </row>
    <row r="5324" spans="1:4" x14ac:dyDescent="0.3">
      <c r="A5324">
        <v>27</v>
      </c>
      <c r="B5324">
        <v>1.2891999999999999</v>
      </c>
      <c r="C5324">
        <v>1.7302</v>
      </c>
      <c r="D5324">
        <v>3.5488</v>
      </c>
    </row>
    <row r="5325" spans="1:4" x14ac:dyDescent="0.3">
      <c r="A5325">
        <v>27</v>
      </c>
      <c r="B5325">
        <v>1.0779000000000001</v>
      </c>
      <c r="C5325">
        <v>1.6454</v>
      </c>
      <c r="D5325">
        <v>3.4546999999999999</v>
      </c>
    </row>
    <row r="5326" spans="1:4" x14ac:dyDescent="0.3">
      <c r="A5326">
        <v>27</v>
      </c>
      <c r="B5326">
        <v>0.86880000000000002</v>
      </c>
      <c r="C5326">
        <v>1.3865000000000001</v>
      </c>
      <c r="D5326">
        <v>2.7989999999999999</v>
      </c>
    </row>
    <row r="5327" spans="1:4" x14ac:dyDescent="0.3">
      <c r="A5327">
        <v>27</v>
      </c>
      <c r="B5327">
        <v>1.1355</v>
      </c>
      <c r="C5327">
        <v>1.5909</v>
      </c>
      <c r="D5327">
        <v>3.5228999999999999</v>
      </c>
    </row>
    <row r="5328" spans="1:4" x14ac:dyDescent="0.3">
      <c r="A5328">
        <v>27</v>
      </c>
      <c r="B5328">
        <v>1.1688000000000001</v>
      </c>
      <c r="C5328">
        <v>1.7233000000000001</v>
      </c>
      <c r="D5328">
        <v>3.0232000000000001</v>
      </c>
    </row>
    <row r="5329" spans="1:4" x14ac:dyDescent="0.3">
      <c r="A5329">
        <v>27</v>
      </c>
      <c r="B5329">
        <v>1.2071000000000001</v>
      </c>
      <c r="C5329">
        <v>1.7755000000000001</v>
      </c>
      <c r="D5329">
        <v>3.4719000000000002</v>
      </c>
    </row>
    <row r="5330" spans="1:4" x14ac:dyDescent="0.3">
      <c r="A5330">
        <v>27</v>
      </c>
      <c r="B5330">
        <v>1.1467000000000001</v>
      </c>
      <c r="C5330">
        <v>1.5082</v>
      </c>
      <c r="D5330">
        <v>3.5091000000000001</v>
      </c>
    </row>
    <row r="5331" spans="1:4" x14ac:dyDescent="0.3">
      <c r="A5331">
        <v>27</v>
      </c>
      <c r="B5331">
        <v>1.2519</v>
      </c>
      <c r="C5331">
        <v>1.7009000000000001</v>
      </c>
      <c r="D5331">
        <v>3.3109999999999999</v>
      </c>
    </row>
    <row r="5332" spans="1:4" x14ac:dyDescent="0.3">
      <c r="A5332">
        <v>27</v>
      </c>
      <c r="B5332">
        <v>1.2121999999999999</v>
      </c>
      <c r="C5332">
        <v>1.7229000000000001</v>
      </c>
      <c r="D5332">
        <v>3.5943999999999998</v>
      </c>
    </row>
    <row r="5333" spans="1:4" x14ac:dyDescent="0.3">
      <c r="A5333">
        <v>27</v>
      </c>
      <c r="B5333">
        <v>0.83309999999999995</v>
      </c>
      <c r="C5333">
        <v>1.389</v>
      </c>
      <c r="D5333">
        <v>3.1876000000000002</v>
      </c>
    </row>
    <row r="5334" spans="1:4" x14ac:dyDescent="0.3">
      <c r="A5334">
        <v>27</v>
      </c>
      <c r="B5334">
        <v>1.1569</v>
      </c>
      <c r="C5334">
        <v>1.6635</v>
      </c>
      <c r="D5334">
        <v>3.6032000000000002</v>
      </c>
    </row>
    <row r="5335" spans="1:4" x14ac:dyDescent="0.3">
      <c r="A5335">
        <v>27</v>
      </c>
      <c r="B5335">
        <v>1.0236000000000001</v>
      </c>
      <c r="C5335">
        <v>1.5711999999999999</v>
      </c>
      <c r="D5335">
        <v>2.8727999999999998</v>
      </c>
    </row>
    <row r="5336" spans="1:4" x14ac:dyDescent="0.3">
      <c r="A5336">
        <v>27</v>
      </c>
      <c r="B5336">
        <v>0.9819</v>
      </c>
      <c r="C5336">
        <v>1.4556</v>
      </c>
      <c r="D5336">
        <v>2.8319999999999999</v>
      </c>
    </row>
    <row r="5337" spans="1:4" x14ac:dyDescent="0.3">
      <c r="A5337">
        <v>27</v>
      </c>
      <c r="B5337">
        <v>1.0848</v>
      </c>
      <c r="C5337">
        <v>1.6067</v>
      </c>
      <c r="D5337">
        <v>3.7843</v>
      </c>
    </row>
    <row r="5338" spans="1:4" x14ac:dyDescent="0.3">
      <c r="A5338">
        <v>27</v>
      </c>
      <c r="B5338">
        <v>1.1466000000000001</v>
      </c>
      <c r="C5338">
        <v>1.659</v>
      </c>
      <c r="D5338">
        <v>2.7618</v>
      </c>
    </row>
    <row r="5339" spans="1:4" x14ac:dyDescent="0.3">
      <c r="A5339">
        <v>27</v>
      </c>
      <c r="B5339">
        <v>1.1040000000000001</v>
      </c>
      <c r="C5339">
        <v>1.7734000000000001</v>
      </c>
      <c r="D5339">
        <v>2.8491</v>
      </c>
    </row>
    <row r="5340" spans="1:4" x14ac:dyDescent="0.3">
      <c r="A5340">
        <v>27</v>
      </c>
      <c r="B5340">
        <v>0.89280000000000004</v>
      </c>
      <c r="C5340">
        <v>1.4036999999999999</v>
      </c>
      <c r="D5340">
        <v>2.7071000000000001</v>
      </c>
    </row>
    <row r="5341" spans="1:4" x14ac:dyDescent="0.3">
      <c r="A5341">
        <v>27</v>
      </c>
      <c r="B5341">
        <v>0.85250000000000004</v>
      </c>
      <c r="C5341">
        <v>1.2766999999999999</v>
      </c>
      <c r="D5341">
        <v>2.5148999999999999</v>
      </c>
    </row>
    <row r="5342" spans="1:4" x14ac:dyDescent="0.3">
      <c r="A5342">
        <v>27</v>
      </c>
      <c r="B5342">
        <v>0.99719999999999998</v>
      </c>
      <c r="C5342">
        <v>1.4298</v>
      </c>
      <c r="D5342">
        <v>2.8900999999999999</v>
      </c>
    </row>
    <row r="5343" spans="1:4" x14ac:dyDescent="0.3">
      <c r="A5343">
        <v>27</v>
      </c>
      <c r="B5343">
        <v>0.88639999999999997</v>
      </c>
      <c r="C5343">
        <v>1.3735999999999999</v>
      </c>
      <c r="D5343">
        <v>2.1156000000000001</v>
      </c>
    </row>
    <row r="5344" spans="1:4" x14ac:dyDescent="0.3">
      <c r="A5344">
        <v>27</v>
      </c>
      <c r="B5344">
        <v>1.0181</v>
      </c>
      <c r="C5344">
        <v>1.5327999999999999</v>
      </c>
      <c r="D5344">
        <v>2.5186999999999999</v>
      </c>
    </row>
    <row r="5345" spans="1:4" x14ac:dyDescent="0.3">
      <c r="A5345">
        <v>27</v>
      </c>
      <c r="B5345">
        <v>0.879</v>
      </c>
      <c r="C5345">
        <v>1.4019999999999999</v>
      </c>
      <c r="D5345">
        <v>2.4931000000000001</v>
      </c>
    </row>
    <row r="5346" spans="1:4" x14ac:dyDescent="0.3">
      <c r="A5346">
        <v>27</v>
      </c>
      <c r="B5346">
        <v>0.99580000000000002</v>
      </c>
      <c r="C5346">
        <v>1.6456</v>
      </c>
      <c r="D5346">
        <v>2.9563000000000001</v>
      </c>
    </row>
    <row r="5347" spans="1:4" x14ac:dyDescent="0.3">
      <c r="A5347">
        <v>27</v>
      </c>
      <c r="B5347">
        <v>0.996</v>
      </c>
      <c r="C5347">
        <v>1.5595000000000001</v>
      </c>
      <c r="D5347">
        <v>2.3776999999999999</v>
      </c>
    </row>
    <row r="5348" spans="1:4" x14ac:dyDescent="0.3">
      <c r="A5348">
        <v>27</v>
      </c>
      <c r="B5348">
        <v>1.2186999999999999</v>
      </c>
      <c r="C5348">
        <v>1.7286999999999999</v>
      </c>
      <c r="D5348">
        <v>3.3687</v>
      </c>
    </row>
    <row r="5349" spans="1:4" x14ac:dyDescent="0.3">
      <c r="A5349">
        <v>27</v>
      </c>
      <c r="B5349">
        <v>1.1060000000000001</v>
      </c>
      <c r="C5349">
        <v>1.6363000000000001</v>
      </c>
      <c r="D5349">
        <v>3.3828999999999998</v>
      </c>
    </row>
    <row r="5350" spans="1:4" x14ac:dyDescent="0.3">
      <c r="A5350">
        <v>27</v>
      </c>
      <c r="B5350">
        <v>0.96279999999999999</v>
      </c>
      <c r="C5350">
        <v>1.5242</v>
      </c>
      <c r="D5350">
        <v>2.6846999999999999</v>
      </c>
    </row>
    <row r="5351" spans="1:4" x14ac:dyDescent="0.3">
      <c r="A5351">
        <v>27</v>
      </c>
      <c r="B5351">
        <v>1.2484999999999999</v>
      </c>
      <c r="C5351">
        <v>1.7841</v>
      </c>
      <c r="D5351">
        <v>3.2597</v>
      </c>
    </row>
    <row r="5352" spans="1:4" x14ac:dyDescent="0.3">
      <c r="A5352">
        <v>27</v>
      </c>
      <c r="B5352">
        <v>1.0273000000000001</v>
      </c>
      <c r="C5352">
        <v>1.5710999999999999</v>
      </c>
      <c r="D5352">
        <v>2.9093</v>
      </c>
    </row>
    <row r="5353" spans="1:4" x14ac:dyDescent="0.3">
      <c r="A5353">
        <v>27</v>
      </c>
      <c r="B5353">
        <v>1.0686</v>
      </c>
      <c r="C5353">
        <v>1.7657</v>
      </c>
      <c r="D5353">
        <v>2.7204999999999999</v>
      </c>
    </row>
    <row r="5354" spans="1:4" x14ac:dyDescent="0.3">
      <c r="A5354">
        <v>27</v>
      </c>
      <c r="B5354">
        <v>0.92989999999999995</v>
      </c>
      <c r="C5354">
        <v>1.4876</v>
      </c>
      <c r="D5354">
        <v>2.5127000000000002</v>
      </c>
    </row>
    <row r="5355" spans="1:4" x14ac:dyDescent="0.3">
      <c r="A5355">
        <v>27</v>
      </c>
      <c r="B5355">
        <v>0.94799999999999995</v>
      </c>
      <c r="C5355">
        <v>1.4994000000000001</v>
      </c>
      <c r="D5355">
        <v>2.867</v>
      </c>
    </row>
    <row r="5356" spans="1:4" x14ac:dyDescent="0.3">
      <c r="A5356">
        <v>27</v>
      </c>
      <c r="B5356">
        <v>0.9929</v>
      </c>
      <c r="C5356">
        <v>1.4258999999999999</v>
      </c>
      <c r="D5356">
        <v>2.9557000000000002</v>
      </c>
    </row>
    <row r="5357" spans="1:4" x14ac:dyDescent="0.3">
      <c r="A5357">
        <v>27</v>
      </c>
      <c r="B5357">
        <v>0.91269999999999996</v>
      </c>
      <c r="C5357">
        <v>1.4957</v>
      </c>
      <c r="D5357">
        <v>2.7250000000000001</v>
      </c>
    </row>
    <row r="5358" spans="1:4" x14ac:dyDescent="0.3">
      <c r="A5358">
        <v>27</v>
      </c>
      <c r="B5358">
        <v>1.0488</v>
      </c>
      <c r="C5358">
        <v>1.5998000000000001</v>
      </c>
      <c r="D5358">
        <v>3.1680000000000001</v>
      </c>
    </row>
    <row r="5359" spans="1:4" x14ac:dyDescent="0.3">
      <c r="A5359">
        <v>27</v>
      </c>
      <c r="B5359">
        <v>1.1288</v>
      </c>
      <c r="C5359">
        <v>1.6806000000000001</v>
      </c>
      <c r="D5359">
        <v>3.1831999999999998</v>
      </c>
    </row>
    <row r="5360" spans="1:4" x14ac:dyDescent="0.3">
      <c r="A5360">
        <v>27</v>
      </c>
      <c r="B5360">
        <v>0.88519999999999999</v>
      </c>
      <c r="C5360">
        <v>1.4121999999999999</v>
      </c>
      <c r="D5360">
        <v>2.5047999999999999</v>
      </c>
    </row>
    <row r="5361" spans="1:4" x14ac:dyDescent="0.3">
      <c r="A5361">
        <v>27</v>
      </c>
      <c r="B5361">
        <v>0.88260000000000005</v>
      </c>
      <c r="C5361">
        <v>1.4053</v>
      </c>
      <c r="D5361">
        <v>2.5424000000000002</v>
      </c>
    </row>
    <row r="5362" spans="1:4" x14ac:dyDescent="0.3">
      <c r="A5362">
        <v>27</v>
      </c>
      <c r="B5362">
        <v>1.159</v>
      </c>
      <c r="C5362">
        <v>1.6927000000000001</v>
      </c>
      <c r="D5362">
        <v>3.1017999999999999</v>
      </c>
    </row>
    <row r="5363" spans="1:4" x14ac:dyDescent="0.3">
      <c r="A5363">
        <v>27</v>
      </c>
      <c r="B5363">
        <v>1.1327</v>
      </c>
      <c r="C5363">
        <v>1.6919</v>
      </c>
      <c r="D5363">
        <v>2.8182</v>
      </c>
    </row>
    <row r="5364" spans="1:4" x14ac:dyDescent="0.3">
      <c r="A5364">
        <v>27</v>
      </c>
      <c r="B5364">
        <v>1.1006</v>
      </c>
      <c r="C5364">
        <v>1.6113999999999999</v>
      </c>
      <c r="D5364">
        <v>3.1947000000000001</v>
      </c>
    </row>
    <row r="5365" spans="1:4" x14ac:dyDescent="0.3">
      <c r="A5365">
        <v>27</v>
      </c>
      <c r="B5365">
        <v>1.1099000000000001</v>
      </c>
      <c r="C5365">
        <v>1.5037</v>
      </c>
      <c r="D5365">
        <v>3.1395</v>
      </c>
    </row>
    <row r="5366" spans="1:4" x14ac:dyDescent="0.3">
      <c r="A5366">
        <v>27</v>
      </c>
      <c r="B5366">
        <v>0.93020000000000003</v>
      </c>
      <c r="C5366">
        <v>1.3357000000000001</v>
      </c>
      <c r="D5366">
        <v>2.7279</v>
      </c>
    </row>
    <row r="5367" spans="1:4" x14ac:dyDescent="0.3">
      <c r="A5367">
        <v>27</v>
      </c>
      <c r="B5367">
        <v>1.0196000000000001</v>
      </c>
      <c r="C5367">
        <v>1.4228000000000001</v>
      </c>
      <c r="D5367">
        <v>3.0165000000000002</v>
      </c>
    </row>
    <row r="5368" spans="1:4" x14ac:dyDescent="0.3">
      <c r="A5368">
        <v>27</v>
      </c>
      <c r="B5368">
        <v>0.98480000000000001</v>
      </c>
      <c r="C5368">
        <v>1.5152000000000001</v>
      </c>
      <c r="D5368">
        <v>2.9058999999999999</v>
      </c>
    </row>
    <row r="5369" spans="1:4" x14ac:dyDescent="0.3">
      <c r="A5369">
        <v>27</v>
      </c>
      <c r="B5369">
        <v>1.0906</v>
      </c>
      <c r="C5369">
        <v>1.57</v>
      </c>
      <c r="D5369">
        <v>3.5465</v>
      </c>
    </row>
    <row r="5370" spans="1:4" x14ac:dyDescent="0.3">
      <c r="A5370">
        <v>27</v>
      </c>
      <c r="B5370">
        <v>1.1892</v>
      </c>
      <c r="C5370">
        <v>1.7008000000000001</v>
      </c>
      <c r="D5370">
        <v>4.0101000000000004</v>
      </c>
    </row>
    <row r="5371" spans="1:4" x14ac:dyDescent="0.3">
      <c r="A5371">
        <v>27</v>
      </c>
      <c r="B5371">
        <v>1.1761999999999999</v>
      </c>
      <c r="C5371">
        <v>1.6848000000000001</v>
      </c>
      <c r="D5371">
        <v>4.0110000000000001</v>
      </c>
    </row>
    <row r="5372" spans="1:4" x14ac:dyDescent="0.3">
      <c r="A5372">
        <v>27</v>
      </c>
      <c r="B5372">
        <v>1.0770999999999999</v>
      </c>
      <c r="C5372">
        <v>1.6014999999999999</v>
      </c>
      <c r="D5372">
        <v>3.6907000000000001</v>
      </c>
    </row>
    <row r="5373" spans="1:4" x14ac:dyDescent="0.3">
      <c r="A5373">
        <v>27</v>
      </c>
      <c r="B5373">
        <v>1.0972</v>
      </c>
      <c r="C5373">
        <v>1.5568</v>
      </c>
      <c r="D5373">
        <v>3.3944000000000001</v>
      </c>
    </row>
    <row r="5374" spans="1:4" x14ac:dyDescent="0.3">
      <c r="A5374">
        <v>27</v>
      </c>
      <c r="B5374">
        <v>1.0929</v>
      </c>
      <c r="C5374">
        <v>1.6484000000000001</v>
      </c>
      <c r="D5374">
        <v>3.9251</v>
      </c>
    </row>
    <row r="5375" spans="1:4" x14ac:dyDescent="0.3">
      <c r="A5375">
        <v>27</v>
      </c>
      <c r="B5375">
        <v>1.0659000000000001</v>
      </c>
      <c r="C5375">
        <v>1.5964</v>
      </c>
      <c r="D5375">
        <v>3.2368999999999999</v>
      </c>
    </row>
    <row r="5376" spans="1:4" x14ac:dyDescent="0.3">
      <c r="A5376">
        <v>27</v>
      </c>
      <c r="B5376">
        <v>0.97670000000000001</v>
      </c>
      <c r="C5376">
        <v>1.3898999999999999</v>
      </c>
      <c r="D5376">
        <v>2.3831000000000002</v>
      </c>
    </row>
    <row r="5377" spans="1:4" x14ac:dyDescent="0.3">
      <c r="A5377">
        <v>27</v>
      </c>
      <c r="B5377">
        <v>1.0243</v>
      </c>
      <c r="C5377">
        <v>1.5349999999999999</v>
      </c>
      <c r="D5377">
        <v>2.8953000000000002</v>
      </c>
    </row>
    <row r="5378" spans="1:4" x14ac:dyDescent="0.3">
      <c r="A5378">
        <v>27</v>
      </c>
      <c r="B5378">
        <v>1.3718999999999999</v>
      </c>
      <c r="C5378">
        <v>1.7976000000000001</v>
      </c>
      <c r="D5378">
        <v>4.1135000000000002</v>
      </c>
    </row>
    <row r="5379" spans="1:4" x14ac:dyDescent="0.3">
      <c r="A5379">
        <v>27</v>
      </c>
      <c r="B5379">
        <v>0.97860000000000003</v>
      </c>
      <c r="C5379">
        <v>1.4939</v>
      </c>
      <c r="D5379">
        <v>2.4483999999999999</v>
      </c>
    </row>
    <row r="5380" spans="1:4" x14ac:dyDescent="0.3">
      <c r="A5380">
        <v>27</v>
      </c>
      <c r="B5380">
        <v>1.0639000000000001</v>
      </c>
      <c r="C5380">
        <v>1.5733999999999999</v>
      </c>
      <c r="D5380">
        <v>2.8956</v>
      </c>
    </row>
    <row r="5381" spans="1:4" x14ac:dyDescent="0.3">
      <c r="A5381">
        <v>27</v>
      </c>
      <c r="B5381">
        <v>1.2572000000000001</v>
      </c>
      <c r="C5381">
        <v>1.8326</v>
      </c>
      <c r="D5381">
        <v>3.8786</v>
      </c>
    </row>
    <row r="5382" spans="1:4" x14ac:dyDescent="0.3">
      <c r="A5382">
        <v>27</v>
      </c>
      <c r="B5382">
        <v>0.94489999999999996</v>
      </c>
      <c r="C5382">
        <v>1.5129999999999999</v>
      </c>
      <c r="D5382">
        <v>2.9548000000000001</v>
      </c>
    </row>
    <row r="5383" spans="1:4" x14ac:dyDescent="0.3">
      <c r="A5383">
        <v>27</v>
      </c>
      <c r="B5383">
        <v>1.0703</v>
      </c>
      <c r="C5383">
        <v>1.65</v>
      </c>
      <c r="D5383">
        <v>3.0485000000000002</v>
      </c>
    </row>
    <row r="5384" spans="1:4" x14ac:dyDescent="0.3">
      <c r="A5384">
        <v>27</v>
      </c>
      <c r="B5384">
        <v>1.113</v>
      </c>
      <c r="C5384">
        <v>1.5246999999999999</v>
      </c>
      <c r="D5384">
        <v>2.6547999999999998</v>
      </c>
    </row>
    <row r="5385" spans="1:4" x14ac:dyDescent="0.3">
      <c r="A5385">
        <v>27</v>
      </c>
      <c r="B5385">
        <v>1.0638000000000001</v>
      </c>
      <c r="C5385">
        <v>1.4321999999999999</v>
      </c>
      <c r="D5385">
        <v>2.6204999999999998</v>
      </c>
    </row>
    <row r="5386" spans="1:4" x14ac:dyDescent="0.3">
      <c r="A5386">
        <v>27</v>
      </c>
      <c r="B5386">
        <v>0.97270000000000001</v>
      </c>
      <c r="C5386">
        <v>1.4666999999999999</v>
      </c>
      <c r="D5386">
        <v>2.7553000000000001</v>
      </c>
    </row>
    <row r="5387" spans="1:4" x14ac:dyDescent="0.3">
      <c r="A5387">
        <v>27</v>
      </c>
      <c r="B5387">
        <v>1.0968</v>
      </c>
      <c r="C5387">
        <v>1.5172000000000001</v>
      </c>
      <c r="D5387">
        <v>3.3351999999999999</v>
      </c>
    </row>
    <row r="5388" spans="1:4" x14ac:dyDescent="0.3">
      <c r="A5388">
        <v>27</v>
      </c>
      <c r="B5388">
        <v>0.95689999999999997</v>
      </c>
      <c r="C5388">
        <v>1.3975</v>
      </c>
      <c r="D5388">
        <v>2.8988999999999998</v>
      </c>
    </row>
    <row r="5389" spans="1:4" x14ac:dyDescent="0.3">
      <c r="A5389">
        <v>27</v>
      </c>
      <c r="B5389">
        <v>1.0581</v>
      </c>
      <c r="C5389">
        <v>1.456</v>
      </c>
      <c r="D5389">
        <v>2.2290000000000001</v>
      </c>
    </row>
    <row r="5390" spans="1:4" x14ac:dyDescent="0.3">
      <c r="A5390">
        <v>27</v>
      </c>
      <c r="B5390">
        <v>1.0417000000000001</v>
      </c>
      <c r="C5390">
        <v>1.7040999999999999</v>
      </c>
      <c r="D5390">
        <v>3.3386</v>
      </c>
    </row>
    <row r="5391" spans="1:4" x14ac:dyDescent="0.3">
      <c r="A5391">
        <v>27</v>
      </c>
      <c r="B5391">
        <v>0.95879999999999999</v>
      </c>
      <c r="C5391">
        <v>1.4431</v>
      </c>
      <c r="D5391">
        <v>2.7288999999999999</v>
      </c>
    </row>
    <row r="5392" spans="1:4" x14ac:dyDescent="0.3">
      <c r="A5392">
        <v>27</v>
      </c>
      <c r="B5392">
        <v>0.91669999999999996</v>
      </c>
      <c r="C5392">
        <v>1.4409000000000001</v>
      </c>
      <c r="D5392">
        <v>2.9948000000000001</v>
      </c>
    </row>
    <row r="5393" spans="1:4" x14ac:dyDescent="0.3">
      <c r="A5393">
        <v>27</v>
      </c>
      <c r="B5393">
        <v>1.3372999999999999</v>
      </c>
      <c r="C5393">
        <v>1.8371</v>
      </c>
      <c r="D5393">
        <v>3.5922000000000001</v>
      </c>
    </row>
    <row r="5394" spans="1:4" x14ac:dyDescent="0.3">
      <c r="A5394">
        <v>27</v>
      </c>
      <c r="B5394">
        <v>1.0609999999999999</v>
      </c>
      <c r="C5394">
        <v>1.5825</v>
      </c>
      <c r="D5394">
        <v>2.4603999999999999</v>
      </c>
    </row>
    <row r="5395" spans="1:4" x14ac:dyDescent="0.3">
      <c r="A5395">
        <v>27</v>
      </c>
      <c r="B5395">
        <v>1.0767</v>
      </c>
      <c r="C5395">
        <v>1.5646</v>
      </c>
      <c r="D5395">
        <v>3.4033000000000002</v>
      </c>
    </row>
    <row r="5396" spans="1:4" x14ac:dyDescent="0.3">
      <c r="A5396">
        <v>27</v>
      </c>
      <c r="B5396">
        <v>1.177</v>
      </c>
      <c r="C5396">
        <v>1.7394000000000001</v>
      </c>
      <c r="D5396">
        <v>3.3816000000000002</v>
      </c>
    </row>
    <row r="5397" spans="1:4" x14ac:dyDescent="0.3">
      <c r="A5397">
        <v>27</v>
      </c>
      <c r="B5397">
        <v>0.92989999999999995</v>
      </c>
      <c r="C5397">
        <v>1.4466000000000001</v>
      </c>
      <c r="D5397">
        <v>2.7978999999999998</v>
      </c>
    </row>
    <row r="5398" spans="1:4" x14ac:dyDescent="0.3">
      <c r="A5398">
        <v>27</v>
      </c>
      <c r="B5398">
        <v>0.93030000000000002</v>
      </c>
      <c r="C5398">
        <v>1.4007000000000001</v>
      </c>
      <c r="D5398">
        <v>2.2743000000000002</v>
      </c>
    </row>
    <row r="5399" spans="1:4" x14ac:dyDescent="0.3">
      <c r="A5399">
        <v>27</v>
      </c>
      <c r="B5399">
        <v>0.96650000000000003</v>
      </c>
      <c r="C5399">
        <v>1.4666999999999999</v>
      </c>
      <c r="D5399">
        <v>2.6307</v>
      </c>
    </row>
    <row r="5400" spans="1:4" x14ac:dyDescent="0.3">
      <c r="A5400">
        <v>27</v>
      </c>
      <c r="B5400">
        <v>1.0944</v>
      </c>
      <c r="C5400">
        <v>1.6066</v>
      </c>
      <c r="D5400">
        <v>3.6206999999999998</v>
      </c>
    </row>
    <row r="5401" spans="1:4" x14ac:dyDescent="0.3">
      <c r="A5401">
        <v>27</v>
      </c>
      <c r="B5401">
        <v>1.1997</v>
      </c>
      <c r="C5401">
        <v>1.6866000000000001</v>
      </c>
      <c r="D5401">
        <v>2.9333</v>
      </c>
    </row>
    <row r="5402" spans="1:4" x14ac:dyDescent="0.3">
      <c r="A5402">
        <v>27</v>
      </c>
      <c r="B5402">
        <v>1.1007</v>
      </c>
      <c r="C5402">
        <v>1.6064000000000001</v>
      </c>
      <c r="D5402">
        <v>3.1189</v>
      </c>
    </row>
    <row r="5403" spans="1:4" x14ac:dyDescent="0.3">
      <c r="A5403">
        <v>27</v>
      </c>
      <c r="B5403">
        <v>1.0874999999999999</v>
      </c>
      <c r="C5403">
        <v>1.681</v>
      </c>
      <c r="D5403">
        <v>2.8753000000000002</v>
      </c>
    </row>
    <row r="5404" spans="1:4" x14ac:dyDescent="0.3">
      <c r="A5404">
        <v>27</v>
      </c>
      <c r="B5404">
        <v>1.1396999999999999</v>
      </c>
      <c r="C5404">
        <v>1.6832</v>
      </c>
      <c r="D5404">
        <v>3.4872999999999998</v>
      </c>
    </row>
    <row r="5405" spans="1:4" x14ac:dyDescent="0.3">
      <c r="A5405">
        <v>27</v>
      </c>
      <c r="B5405">
        <v>1.1598999999999999</v>
      </c>
      <c r="C5405">
        <v>1.6378999999999999</v>
      </c>
      <c r="D5405">
        <v>3.4693999999999998</v>
      </c>
    </row>
    <row r="5406" spans="1:4" x14ac:dyDescent="0.3">
      <c r="A5406">
        <v>27</v>
      </c>
      <c r="B5406">
        <v>0.91390000000000005</v>
      </c>
      <c r="C5406">
        <v>1.4712000000000001</v>
      </c>
      <c r="D5406">
        <v>2.5964</v>
      </c>
    </row>
    <row r="5407" spans="1:4" x14ac:dyDescent="0.3">
      <c r="A5407">
        <v>27</v>
      </c>
      <c r="B5407">
        <v>0.92889999999999995</v>
      </c>
      <c r="C5407">
        <v>1.56</v>
      </c>
      <c r="D5407">
        <v>2.8513000000000002</v>
      </c>
    </row>
    <row r="5408" spans="1:4" x14ac:dyDescent="0.3">
      <c r="A5408">
        <v>27</v>
      </c>
      <c r="B5408">
        <v>1.0672999999999999</v>
      </c>
      <c r="C5408">
        <v>1.7104999999999999</v>
      </c>
      <c r="D5408">
        <v>3.4910999999999999</v>
      </c>
    </row>
    <row r="5409" spans="1:4" x14ac:dyDescent="0.3">
      <c r="A5409">
        <v>27</v>
      </c>
      <c r="B5409">
        <v>1.3233999999999999</v>
      </c>
      <c r="C5409">
        <v>1.7387999999999999</v>
      </c>
      <c r="D5409">
        <v>4.1143999999999998</v>
      </c>
    </row>
    <row r="5410" spans="1:4" x14ac:dyDescent="0.3">
      <c r="A5410">
        <v>27</v>
      </c>
      <c r="B5410">
        <v>1.115</v>
      </c>
      <c r="C5410">
        <v>1.5541</v>
      </c>
      <c r="D5410">
        <v>3.7265000000000001</v>
      </c>
    </row>
    <row r="5411" spans="1:4" x14ac:dyDescent="0.3">
      <c r="A5411">
        <v>27</v>
      </c>
      <c r="B5411">
        <v>1.0294000000000001</v>
      </c>
      <c r="C5411">
        <v>1.5218</v>
      </c>
      <c r="D5411">
        <v>2.5998000000000001</v>
      </c>
    </row>
    <row r="5412" spans="1:4" x14ac:dyDescent="0.3">
      <c r="A5412">
        <v>27</v>
      </c>
      <c r="B5412">
        <v>0.92469999999999997</v>
      </c>
      <c r="C5412">
        <v>1.4166000000000001</v>
      </c>
      <c r="D5412">
        <v>2.5846</v>
      </c>
    </row>
    <row r="5413" spans="1:4" x14ac:dyDescent="0.3">
      <c r="A5413">
        <v>27</v>
      </c>
      <c r="B5413">
        <v>1.0428999999999999</v>
      </c>
      <c r="C5413">
        <v>1.4852000000000001</v>
      </c>
      <c r="D5413">
        <v>3.0834000000000001</v>
      </c>
    </row>
    <row r="5414" spans="1:4" x14ac:dyDescent="0.3">
      <c r="A5414">
        <v>27</v>
      </c>
      <c r="B5414">
        <v>1.0629999999999999</v>
      </c>
      <c r="C5414">
        <v>1.5891</v>
      </c>
      <c r="D5414">
        <v>3.5253000000000001</v>
      </c>
    </row>
    <row r="5415" spans="1:4" x14ac:dyDescent="0.3">
      <c r="A5415">
        <v>27</v>
      </c>
      <c r="B5415">
        <v>1.1543000000000001</v>
      </c>
      <c r="C5415">
        <v>1.651</v>
      </c>
      <c r="D5415">
        <v>3.9537</v>
      </c>
    </row>
    <row r="5416" spans="1:4" x14ac:dyDescent="0.3">
      <c r="A5416">
        <v>27</v>
      </c>
      <c r="B5416">
        <v>1.0606</v>
      </c>
      <c r="C5416">
        <v>1.5748</v>
      </c>
      <c r="D5416">
        <v>2.8544999999999998</v>
      </c>
    </row>
    <row r="5417" spans="1:4" x14ac:dyDescent="0.3">
      <c r="A5417">
        <v>27</v>
      </c>
      <c r="B5417">
        <v>1.2191000000000001</v>
      </c>
      <c r="C5417">
        <v>1.742</v>
      </c>
      <c r="D5417">
        <v>3.2595000000000001</v>
      </c>
    </row>
    <row r="5418" spans="1:4" x14ac:dyDescent="0.3">
      <c r="A5418">
        <v>27</v>
      </c>
      <c r="B5418">
        <v>1.1616</v>
      </c>
      <c r="C5418">
        <v>1.7068000000000001</v>
      </c>
      <c r="D5418">
        <v>3.2143999999999999</v>
      </c>
    </row>
    <row r="5419" spans="1:4" x14ac:dyDescent="0.3">
      <c r="A5419">
        <v>27</v>
      </c>
      <c r="B5419">
        <v>1.0409999999999999</v>
      </c>
      <c r="C5419">
        <v>1.4012</v>
      </c>
      <c r="D5419">
        <v>2.8028</v>
      </c>
    </row>
    <row r="5420" spans="1:4" x14ac:dyDescent="0.3">
      <c r="A5420">
        <v>27</v>
      </c>
      <c r="B5420">
        <v>0.96699999999999997</v>
      </c>
      <c r="C5420">
        <v>1.4873000000000001</v>
      </c>
      <c r="D5420">
        <v>2.6915</v>
      </c>
    </row>
    <row r="5421" spans="1:4" x14ac:dyDescent="0.3">
      <c r="A5421">
        <v>27</v>
      </c>
      <c r="B5421">
        <v>1.1777</v>
      </c>
      <c r="C5421">
        <v>1.5851999999999999</v>
      </c>
      <c r="D5421">
        <v>4.3308999999999997</v>
      </c>
    </row>
    <row r="5422" spans="1:4" x14ac:dyDescent="0.3">
      <c r="A5422">
        <v>27</v>
      </c>
      <c r="B5422">
        <v>1.0233000000000001</v>
      </c>
      <c r="C5422">
        <v>1.4581</v>
      </c>
      <c r="D5422">
        <v>2.7723</v>
      </c>
    </row>
    <row r="5423" spans="1:4" x14ac:dyDescent="0.3">
      <c r="A5423">
        <v>27</v>
      </c>
      <c r="B5423">
        <v>1.0712999999999999</v>
      </c>
      <c r="C5423">
        <v>1.5483</v>
      </c>
      <c r="D5423">
        <v>2.8993000000000002</v>
      </c>
    </row>
    <row r="5424" spans="1:4" x14ac:dyDescent="0.3">
      <c r="A5424">
        <v>27</v>
      </c>
      <c r="B5424">
        <v>1.0202</v>
      </c>
      <c r="C5424">
        <v>1.534</v>
      </c>
      <c r="D5424">
        <v>2.5758999999999999</v>
      </c>
    </row>
    <row r="5425" spans="1:4" x14ac:dyDescent="0.3">
      <c r="A5425">
        <v>27</v>
      </c>
      <c r="B5425">
        <v>1.0425</v>
      </c>
      <c r="C5425">
        <v>1.6312</v>
      </c>
      <c r="D5425">
        <v>2.4613</v>
      </c>
    </row>
    <row r="5426" spans="1:4" x14ac:dyDescent="0.3">
      <c r="A5426">
        <v>27</v>
      </c>
      <c r="B5426">
        <v>1.0136000000000001</v>
      </c>
      <c r="C5426">
        <v>1.4754</v>
      </c>
      <c r="D5426">
        <v>2.8134999999999999</v>
      </c>
    </row>
    <row r="5427" spans="1:4" x14ac:dyDescent="0.3">
      <c r="A5427">
        <v>27</v>
      </c>
      <c r="B5427">
        <v>1.0980000000000001</v>
      </c>
      <c r="C5427">
        <v>1.6462000000000001</v>
      </c>
      <c r="D5427">
        <v>4.1894999999999998</v>
      </c>
    </row>
    <row r="5428" spans="1:4" x14ac:dyDescent="0.3">
      <c r="A5428">
        <v>27</v>
      </c>
      <c r="B5428">
        <v>0.95130000000000003</v>
      </c>
      <c r="C5428">
        <v>1.4508000000000001</v>
      </c>
      <c r="D5428">
        <v>2.577</v>
      </c>
    </row>
    <row r="5429" spans="1:4" x14ac:dyDescent="0.3">
      <c r="A5429">
        <v>27</v>
      </c>
      <c r="B5429">
        <v>0.97519999999999996</v>
      </c>
      <c r="C5429">
        <v>1.5569999999999999</v>
      </c>
      <c r="D5429">
        <v>3.3252000000000002</v>
      </c>
    </row>
    <row r="5430" spans="1:4" x14ac:dyDescent="0.3">
      <c r="A5430">
        <v>27</v>
      </c>
      <c r="B5430">
        <v>0.98719999999999997</v>
      </c>
      <c r="C5430">
        <v>1.5404</v>
      </c>
      <c r="D5430">
        <v>2.9824000000000002</v>
      </c>
    </row>
    <row r="5431" spans="1:4" x14ac:dyDescent="0.3">
      <c r="A5431">
        <v>27</v>
      </c>
      <c r="B5431">
        <v>0.94610000000000005</v>
      </c>
      <c r="C5431">
        <v>1.458</v>
      </c>
      <c r="D5431">
        <v>2.8976999999999999</v>
      </c>
    </row>
    <row r="5432" spans="1:4" x14ac:dyDescent="0.3">
      <c r="A5432">
        <v>27</v>
      </c>
      <c r="B5432">
        <v>1.0222</v>
      </c>
      <c r="C5432">
        <v>1.4587000000000001</v>
      </c>
      <c r="D5432">
        <v>2.6709000000000001</v>
      </c>
    </row>
    <row r="5433" spans="1:4" x14ac:dyDescent="0.3">
      <c r="A5433">
        <v>27</v>
      </c>
      <c r="B5433">
        <v>1.2060999999999999</v>
      </c>
      <c r="C5433">
        <v>1.5402</v>
      </c>
      <c r="D5433">
        <v>3.6762000000000001</v>
      </c>
    </row>
    <row r="5434" spans="1:4" x14ac:dyDescent="0.3">
      <c r="A5434">
        <v>27</v>
      </c>
      <c r="B5434">
        <v>1.0076000000000001</v>
      </c>
      <c r="C5434">
        <v>1.5831999999999999</v>
      </c>
      <c r="D5434">
        <v>2.8456000000000001</v>
      </c>
    </row>
    <row r="5435" spans="1:4" x14ac:dyDescent="0.3">
      <c r="A5435">
        <v>27</v>
      </c>
      <c r="B5435">
        <v>1.0068999999999999</v>
      </c>
      <c r="C5435">
        <v>1.4716</v>
      </c>
      <c r="D5435">
        <v>2.6913</v>
      </c>
    </row>
    <row r="5436" spans="1:4" x14ac:dyDescent="0.3">
      <c r="A5436">
        <v>27</v>
      </c>
      <c r="B5436">
        <v>0.91849999999999998</v>
      </c>
      <c r="C5436">
        <v>1.4819</v>
      </c>
      <c r="D5436">
        <v>2.8685</v>
      </c>
    </row>
    <row r="5437" spans="1:4" x14ac:dyDescent="0.3">
      <c r="A5437">
        <v>27</v>
      </c>
      <c r="B5437">
        <v>0.96189999999999998</v>
      </c>
      <c r="C5437">
        <v>1.5061</v>
      </c>
      <c r="D5437">
        <v>3.0167999999999999</v>
      </c>
    </row>
    <row r="5438" spans="1:4" x14ac:dyDescent="0.3">
      <c r="A5438">
        <v>27</v>
      </c>
      <c r="B5438">
        <v>0.86040000000000005</v>
      </c>
      <c r="C5438">
        <v>1.4599</v>
      </c>
      <c r="D5438">
        <v>2.0804999999999998</v>
      </c>
    </row>
    <row r="5439" spans="1:4" x14ac:dyDescent="0.3">
      <c r="A5439">
        <v>27</v>
      </c>
      <c r="B5439">
        <v>0.97529999999999994</v>
      </c>
      <c r="C5439">
        <v>1.4274</v>
      </c>
      <c r="D5439">
        <v>2.9973999999999998</v>
      </c>
    </row>
    <row r="5440" spans="1:4" x14ac:dyDescent="0.3">
      <c r="A5440">
        <v>27</v>
      </c>
      <c r="B5440">
        <v>1.0212000000000001</v>
      </c>
      <c r="C5440">
        <v>1.5694999999999999</v>
      </c>
      <c r="D5440">
        <v>3.0398999999999998</v>
      </c>
    </row>
    <row r="5441" spans="1:4" x14ac:dyDescent="0.3">
      <c r="A5441">
        <v>27</v>
      </c>
      <c r="B5441">
        <v>1.1868000000000001</v>
      </c>
      <c r="C5441">
        <v>1.7119</v>
      </c>
      <c r="D5441">
        <v>3.2848000000000002</v>
      </c>
    </row>
    <row r="5442" spans="1:4" x14ac:dyDescent="0.3">
      <c r="A5442">
        <v>27</v>
      </c>
      <c r="B5442">
        <v>0.95179999999999998</v>
      </c>
      <c r="C5442">
        <v>1.5095000000000001</v>
      </c>
      <c r="D5442">
        <v>2.7595000000000001</v>
      </c>
    </row>
    <row r="5443" spans="1:4" x14ac:dyDescent="0.3">
      <c r="A5443">
        <v>27</v>
      </c>
      <c r="B5443">
        <v>1.1449</v>
      </c>
      <c r="C5443">
        <v>1.5903</v>
      </c>
      <c r="D5443">
        <v>2.8805999999999998</v>
      </c>
    </row>
    <row r="5444" spans="1:4" x14ac:dyDescent="0.3">
      <c r="A5444">
        <v>27</v>
      </c>
      <c r="B5444">
        <v>0.96679999999999999</v>
      </c>
      <c r="C5444">
        <v>1.5156000000000001</v>
      </c>
      <c r="D5444">
        <v>2.9380000000000002</v>
      </c>
    </row>
    <row r="5445" spans="1:4" x14ac:dyDescent="0.3">
      <c r="A5445">
        <v>27</v>
      </c>
      <c r="B5445">
        <v>1.1613</v>
      </c>
      <c r="C5445">
        <v>1.7875000000000001</v>
      </c>
      <c r="D5445">
        <v>2.8834</v>
      </c>
    </row>
    <row r="5446" spans="1:4" x14ac:dyDescent="0.3">
      <c r="A5446">
        <v>27</v>
      </c>
      <c r="B5446">
        <v>0.96689999999999998</v>
      </c>
      <c r="C5446">
        <v>1.5343</v>
      </c>
      <c r="D5446">
        <v>2.9392</v>
      </c>
    </row>
    <row r="5447" spans="1:4" x14ac:dyDescent="0.3">
      <c r="A5447">
        <v>27</v>
      </c>
      <c r="B5447">
        <v>1.1391</v>
      </c>
      <c r="C5447">
        <v>1.5285</v>
      </c>
      <c r="D5447">
        <v>3.3708</v>
      </c>
    </row>
    <row r="5448" spans="1:4" x14ac:dyDescent="0.3">
      <c r="A5448">
        <v>27</v>
      </c>
      <c r="B5448">
        <v>1.0595000000000001</v>
      </c>
      <c r="C5448">
        <v>1.5125</v>
      </c>
      <c r="D5448">
        <v>3.1777000000000002</v>
      </c>
    </row>
    <row r="5449" spans="1:4" x14ac:dyDescent="0.3">
      <c r="A5449">
        <v>27</v>
      </c>
      <c r="B5449">
        <v>1.1928000000000001</v>
      </c>
      <c r="C5449">
        <v>1.7098</v>
      </c>
      <c r="D5449">
        <v>4.0324</v>
      </c>
    </row>
    <row r="5450" spans="1:4" x14ac:dyDescent="0.3">
      <c r="A5450">
        <v>27</v>
      </c>
      <c r="B5450">
        <v>1.0261</v>
      </c>
      <c r="C5450">
        <v>1.5670999999999999</v>
      </c>
      <c r="D5450">
        <v>2.8831000000000002</v>
      </c>
    </row>
    <row r="5451" spans="1:4" x14ac:dyDescent="0.3">
      <c r="A5451">
        <v>27</v>
      </c>
      <c r="B5451">
        <v>1.1234999999999999</v>
      </c>
      <c r="C5451">
        <v>1.6639999999999999</v>
      </c>
      <c r="D5451">
        <v>2.9371999999999998</v>
      </c>
    </row>
    <row r="5452" spans="1:4" x14ac:dyDescent="0.3">
      <c r="A5452">
        <v>27</v>
      </c>
      <c r="B5452">
        <v>1.1252</v>
      </c>
      <c r="C5452">
        <v>1.4771000000000001</v>
      </c>
      <c r="D5452">
        <v>3.5442999999999998</v>
      </c>
    </row>
    <row r="5453" spans="1:4" x14ac:dyDescent="0.3">
      <c r="A5453">
        <v>27</v>
      </c>
      <c r="B5453">
        <v>1.2746</v>
      </c>
      <c r="C5453">
        <v>1.8291999999999999</v>
      </c>
      <c r="D5453">
        <v>4.0683999999999996</v>
      </c>
    </row>
    <row r="5454" spans="1:4" x14ac:dyDescent="0.3">
      <c r="A5454">
        <v>27</v>
      </c>
      <c r="B5454">
        <v>1.0024</v>
      </c>
      <c r="C5454">
        <v>1.4139999999999999</v>
      </c>
      <c r="D5454">
        <v>2.7105000000000001</v>
      </c>
    </row>
    <row r="5455" spans="1:4" x14ac:dyDescent="0.3">
      <c r="A5455">
        <v>27</v>
      </c>
      <c r="B5455">
        <v>0.98709999999999998</v>
      </c>
      <c r="C5455">
        <v>1.6196999999999999</v>
      </c>
      <c r="D5455">
        <v>3.0678999999999998</v>
      </c>
    </row>
    <row r="5456" spans="1:4" x14ac:dyDescent="0.3">
      <c r="A5456">
        <v>28</v>
      </c>
      <c r="B5456">
        <v>1.1546000000000001</v>
      </c>
      <c r="C5456">
        <v>1.6657999999999999</v>
      </c>
      <c r="D5456">
        <v>3.7322000000000002</v>
      </c>
    </row>
    <row r="5457" spans="1:4" x14ac:dyDescent="0.3">
      <c r="A5457">
        <v>28</v>
      </c>
      <c r="B5457">
        <v>1.0806</v>
      </c>
      <c r="C5457">
        <v>1.5669999999999999</v>
      </c>
      <c r="D5457">
        <v>3.0661</v>
      </c>
    </row>
    <row r="5458" spans="1:4" x14ac:dyDescent="0.3">
      <c r="A5458">
        <v>28</v>
      </c>
      <c r="B5458">
        <v>1.0853999999999999</v>
      </c>
      <c r="C5458">
        <v>1.4669000000000001</v>
      </c>
      <c r="D5458">
        <v>2.6160000000000001</v>
      </c>
    </row>
    <row r="5459" spans="1:4" x14ac:dyDescent="0.3">
      <c r="A5459">
        <v>28</v>
      </c>
      <c r="B5459">
        <v>1.0794999999999999</v>
      </c>
      <c r="C5459">
        <v>1.5672999999999999</v>
      </c>
      <c r="D5459">
        <v>3.2544</v>
      </c>
    </row>
    <row r="5460" spans="1:4" x14ac:dyDescent="0.3">
      <c r="A5460">
        <v>28</v>
      </c>
      <c r="B5460">
        <v>1.1353</v>
      </c>
      <c r="C5460">
        <v>1.579</v>
      </c>
      <c r="D5460">
        <v>3.4477000000000002</v>
      </c>
    </row>
    <row r="5461" spans="1:4" x14ac:dyDescent="0.3">
      <c r="A5461">
        <v>28</v>
      </c>
      <c r="B5461">
        <v>0.90849999999999997</v>
      </c>
      <c r="C5461">
        <v>1.5056</v>
      </c>
      <c r="D5461">
        <v>3.2869999999999999</v>
      </c>
    </row>
    <row r="5462" spans="1:4" x14ac:dyDescent="0.3">
      <c r="A5462">
        <v>28</v>
      </c>
      <c r="B5462">
        <v>1.2199</v>
      </c>
      <c r="C5462">
        <v>1.7284999999999999</v>
      </c>
      <c r="D5462">
        <v>3.1667000000000001</v>
      </c>
    </row>
    <row r="5463" spans="1:4" x14ac:dyDescent="0.3">
      <c r="A5463">
        <v>28</v>
      </c>
      <c r="B5463">
        <v>0.97629999999999995</v>
      </c>
      <c r="C5463">
        <v>1.5061</v>
      </c>
      <c r="D5463">
        <v>3.3136999999999999</v>
      </c>
    </row>
    <row r="5464" spans="1:4" x14ac:dyDescent="0.3">
      <c r="A5464">
        <v>28</v>
      </c>
      <c r="B5464">
        <v>1.0535000000000001</v>
      </c>
      <c r="C5464">
        <v>1.6577999999999999</v>
      </c>
      <c r="D5464">
        <v>3.3721000000000001</v>
      </c>
    </row>
    <row r="5465" spans="1:4" x14ac:dyDescent="0.3">
      <c r="A5465">
        <v>28</v>
      </c>
      <c r="B5465">
        <v>1.17</v>
      </c>
      <c r="C5465">
        <v>1.6513</v>
      </c>
      <c r="D5465">
        <v>3.2330000000000001</v>
      </c>
    </row>
    <row r="5466" spans="1:4" x14ac:dyDescent="0.3">
      <c r="A5466">
        <v>28</v>
      </c>
      <c r="B5466">
        <v>0.95620000000000005</v>
      </c>
      <c r="C5466">
        <v>1.4622999999999999</v>
      </c>
      <c r="D5466">
        <v>2.476</v>
      </c>
    </row>
    <row r="5467" spans="1:4" x14ac:dyDescent="0.3">
      <c r="A5467">
        <v>28</v>
      </c>
      <c r="B5467">
        <v>0.91669999999999996</v>
      </c>
      <c r="C5467">
        <v>1.4308000000000001</v>
      </c>
      <c r="D5467">
        <v>2.4792000000000001</v>
      </c>
    </row>
    <row r="5468" spans="1:4" x14ac:dyDescent="0.3">
      <c r="A5468">
        <v>28</v>
      </c>
      <c r="B5468">
        <v>0.90159999999999996</v>
      </c>
      <c r="C5468">
        <v>1.4598</v>
      </c>
      <c r="D5468">
        <v>2.9775</v>
      </c>
    </row>
    <row r="5469" spans="1:4" x14ac:dyDescent="0.3">
      <c r="A5469">
        <v>28</v>
      </c>
      <c r="B5469">
        <v>1.0013000000000001</v>
      </c>
      <c r="C5469">
        <v>1.5066999999999999</v>
      </c>
      <c r="D5469">
        <v>3.2614999999999998</v>
      </c>
    </row>
    <row r="5470" spans="1:4" x14ac:dyDescent="0.3">
      <c r="A5470">
        <v>28</v>
      </c>
      <c r="B5470">
        <v>1.1827000000000001</v>
      </c>
      <c r="C5470">
        <v>1.7315</v>
      </c>
      <c r="D5470">
        <v>3.0964</v>
      </c>
    </row>
    <row r="5471" spans="1:4" x14ac:dyDescent="0.3">
      <c r="A5471">
        <v>28</v>
      </c>
      <c r="B5471">
        <v>0.89700000000000002</v>
      </c>
      <c r="C5471">
        <v>1.3594999999999999</v>
      </c>
      <c r="D5471">
        <v>2.7707999999999999</v>
      </c>
    </row>
    <row r="5472" spans="1:4" x14ac:dyDescent="0.3">
      <c r="A5472">
        <v>28</v>
      </c>
      <c r="B5472">
        <v>1.2385999999999999</v>
      </c>
      <c r="C5472">
        <v>1.8289</v>
      </c>
      <c r="D5472">
        <v>4.3856000000000002</v>
      </c>
    </row>
    <row r="5473" spans="1:4" x14ac:dyDescent="0.3">
      <c r="A5473">
        <v>28</v>
      </c>
      <c r="B5473">
        <v>1.2169000000000001</v>
      </c>
      <c r="C5473">
        <v>1.7044999999999999</v>
      </c>
      <c r="D5473">
        <v>2.7944</v>
      </c>
    </row>
    <row r="5474" spans="1:4" x14ac:dyDescent="0.3">
      <c r="A5474">
        <v>28</v>
      </c>
      <c r="B5474">
        <v>0.97529999999999994</v>
      </c>
      <c r="C5474">
        <v>1.5066999999999999</v>
      </c>
      <c r="D5474">
        <v>3.6467000000000001</v>
      </c>
    </row>
    <row r="5475" spans="1:4" x14ac:dyDescent="0.3">
      <c r="A5475">
        <v>28</v>
      </c>
      <c r="B5475">
        <v>0.95760000000000001</v>
      </c>
      <c r="C5475">
        <v>1.5387</v>
      </c>
      <c r="D5475">
        <v>2.1575000000000002</v>
      </c>
    </row>
    <row r="5476" spans="1:4" x14ac:dyDescent="0.3">
      <c r="A5476">
        <v>28</v>
      </c>
      <c r="B5476">
        <v>1.1752</v>
      </c>
      <c r="C5476">
        <v>1.7783</v>
      </c>
      <c r="D5476">
        <v>3.6819000000000002</v>
      </c>
    </row>
    <row r="5477" spans="1:4" x14ac:dyDescent="0.3">
      <c r="A5477">
        <v>28</v>
      </c>
      <c r="B5477">
        <v>0.98329999999999995</v>
      </c>
      <c r="C5477">
        <v>1.5924</v>
      </c>
      <c r="D5477">
        <v>2.2581000000000002</v>
      </c>
    </row>
    <row r="5478" spans="1:4" x14ac:dyDescent="0.3">
      <c r="A5478">
        <v>28</v>
      </c>
      <c r="B5478">
        <v>1.1500999999999999</v>
      </c>
      <c r="C5478">
        <v>1.6291</v>
      </c>
      <c r="D5478">
        <v>2.9841000000000002</v>
      </c>
    </row>
    <row r="5479" spans="1:4" x14ac:dyDescent="0.3">
      <c r="A5479">
        <v>28</v>
      </c>
      <c r="B5479">
        <v>1.1487000000000001</v>
      </c>
      <c r="C5479">
        <v>1.6304000000000001</v>
      </c>
      <c r="D5479">
        <v>3.5101</v>
      </c>
    </row>
    <row r="5480" spans="1:4" x14ac:dyDescent="0.3">
      <c r="A5480">
        <v>28</v>
      </c>
      <c r="B5480">
        <v>0.78349999999999997</v>
      </c>
      <c r="C5480">
        <v>1.3334999999999999</v>
      </c>
      <c r="D5480">
        <v>2.3858000000000001</v>
      </c>
    </row>
    <row r="5481" spans="1:4" x14ac:dyDescent="0.3">
      <c r="A5481">
        <v>28</v>
      </c>
      <c r="B5481">
        <v>1.0671999999999999</v>
      </c>
      <c r="C5481">
        <v>1.5475000000000001</v>
      </c>
      <c r="D5481">
        <v>3.0053000000000001</v>
      </c>
    </row>
    <row r="5482" spans="1:4" x14ac:dyDescent="0.3">
      <c r="A5482">
        <v>28</v>
      </c>
      <c r="B5482">
        <v>1.0297000000000001</v>
      </c>
      <c r="C5482">
        <v>1.5620000000000001</v>
      </c>
      <c r="D5482">
        <v>3.5316000000000001</v>
      </c>
    </row>
    <row r="5483" spans="1:4" x14ac:dyDescent="0.3">
      <c r="A5483">
        <v>28</v>
      </c>
      <c r="B5483">
        <v>1.2035</v>
      </c>
      <c r="C5483">
        <v>1.6012</v>
      </c>
      <c r="D5483">
        <v>3.0104000000000002</v>
      </c>
    </row>
    <row r="5484" spans="1:4" x14ac:dyDescent="0.3">
      <c r="A5484">
        <v>28</v>
      </c>
      <c r="B5484">
        <v>1.0184</v>
      </c>
      <c r="C5484">
        <v>1.5613999999999999</v>
      </c>
      <c r="D5484">
        <v>2.5032000000000001</v>
      </c>
    </row>
    <row r="5485" spans="1:4" x14ac:dyDescent="0.3">
      <c r="A5485">
        <v>28</v>
      </c>
      <c r="B5485">
        <v>1.0449999999999999</v>
      </c>
      <c r="C5485">
        <v>1.5846</v>
      </c>
      <c r="D5485">
        <v>3.6770999999999998</v>
      </c>
    </row>
    <row r="5486" spans="1:4" x14ac:dyDescent="0.3">
      <c r="A5486">
        <v>28</v>
      </c>
      <c r="B5486">
        <v>1.2576000000000001</v>
      </c>
      <c r="C5486">
        <v>1.6971000000000001</v>
      </c>
      <c r="D5486">
        <v>2.8662000000000001</v>
      </c>
    </row>
    <row r="5487" spans="1:4" x14ac:dyDescent="0.3">
      <c r="A5487">
        <v>28</v>
      </c>
      <c r="B5487">
        <v>1.0347999999999999</v>
      </c>
      <c r="C5487">
        <v>1.5593999999999999</v>
      </c>
      <c r="D5487">
        <v>3.4430999999999998</v>
      </c>
    </row>
    <row r="5488" spans="1:4" x14ac:dyDescent="0.3">
      <c r="A5488">
        <v>28</v>
      </c>
      <c r="B5488">
        <v>0.92679999999999996</v>
      </c>
      <c r="C5488">
        <v>1.5447</v>
      </c>
      <c r="D5488">
        <v>2.5158999999999998</v>
      </c>
    </row>
    <row r="5489" spans="1:4" x14ac:dyDescent="0.3">
      <c r="A5489">
        <v>28</v>
      </c>
      <c r="B5489">
        <v>1.2464</v>
      </c>
      <c r="C5489">
        <v>1.7403999999999999</v>
      </c>
      <c r="D5489">
        <v>2.9992000000000001</v>
      </c>
    </row>
    <row r="5490" spans="1:4" x14ac:dyDescent="0.3">
      <c r="A5490">
        <v>28</v>
      </c>
      <c r="B5490">
        <v>1.1328</v>
      </c>
      <c r="C5490">
        <v>1.5629999999999999</v>
      </c>
      <c r="D5490">
        <v>3.7892000000000001</v>
      </c>
    </row>
    <row r="5491" spans="1:4" x14ac:dyDescent="0.3">
      <c r="A5491">
        <v>28</v>
      </c>
      <c r="B5491">
        <v>1.0741000000000001</v>
      </c>
      <c r="C5491">
        <v>1.5548</v>
      </c>
      <c r="D5491">
        <v>2.7610999999999999</v>
      </c>
    </row>
    <row r="5492" spans="1:4" x14ac:dyDescent="0.3">
      <c r="A5492">
        <v>28</v>
      </c>
      <c r="B5492">
        <v>1.3393999999999999</v>
      </c>
      <c r="C5492">
        <v>2.0295000000000001</v>
      </c>
      <c r="D5492">
        <v>3.5581</v>
      </c>
    </row>
    <row r="5493" spans="1:4" x14ac:dyDescent="0.3">
      <c r="A5493">
        <v>28</v>
      </c>
      <c r="B5493">
        <v>1.0760000000000001</v>
      </c>
      <c r="C5493">
        <v>1.5356000000000001</v>
      </c>
      <c r="D5493">
        <v>3.0451999999999999</v>
      </c>
    </row>
    <row r="5494" spans="1:4" x14ac:dyDescent="0.3">
      <c r="A5494">
        <v>28</v>
      </c>
      <c r="B5494">
        <v>0.8175</v>
      </c>
      <c r="C5494">
        <v>1.4275</v>
      </c>
      <c r="D5494">
        <v>2.2846000000000002</v>
      </c>
    </row>
    <row r="5495" spans="1:4" x14ac:dyDescent="0.3">
      <c r="A5495">
        <v>28</v>
      </c>
      <c r="B5495">
        <v>1.0174000000000001</v>
      </c>
      <c r="C5495">
        <v>1.6533</v>
      </c>
      <c r="D5495">
        <v>3.0491999999999999</v>
      </c>
    </row>
    <row r="5496" spans="1:4" x14ac:dyDescent="0.3">
      <c r="A5496">
        <v>28</v>
      </c>
      <c r="B5496">
        <v>0.91849999999999998</v>
      </c>
      <c r="C5496">
        <v>1.4418</v>
      </c>
      <c r="D5496">
        <v>2.8456999999999999</v>
      </c>
    </row>
    <row r="5497" spans="1:4" x14ac:dyDescent="0.3">
      <c r="A5497">
        <v>28</v>
      </c>
      <c r="B5497">
        <v>1.0887</v>
      </c>
      <c r="C5497">
        <v>1.7193000000000001</v>
      </c>
      <c r="D5497">
        <v>3.6892999999999998</v>
      </c>
    </row>
    <row r="5498" spans="1:4" x14ac:dyDescent="0.3">
      <c r="A5498">
        <v>28</v>
      </c>
      <c r="B5498">
        <v>0.95369999999999999</v>
      </c>
      <c r="C5498">
        <v>1.3956999999999999</v>
      </c>
      <c r="D5498">
        <v>3.1307999999999998</v>
      </c>
    </row>
    <row r="5499" spans="1:4" x14ac:dyDescent="0.3">
      <c r="A5499">
        <v>28</v>
      </c>
      <c r="B5499">
        <v>1.1125</v>
      </c>
      <c r="C5499">
        <v>1.5533999999999999</v>
      </c>
      <c r="D5499">
        <v>3.1132</v>
      </c>
    </row>
    <row r="5500" spans="1:4" x14ac:dyDescent="0.3">
      <c r="A5500">
        <v>28</v>
      </c>
      <c r="B5500">
        <v>1.0213000000000001</v>
      </c>
      <c r="C5500">
        <v>1.6075999999999999</v>
      </c>
      <c r="D5500">
        <v>3.3803000000000001</v>
      </c>
    </row>
    <row r="5501" spans="1:4" x14ac:dyDescent="0.3">
      <c r="A5501">
        <v>28</v>
      </c>
      <c r="B5501">
        <v>1.1806000000000001</v>
      </c>
      <c r="C5501">
        <v>1.7383</v>
      </c>
      <c r="D5501">
        <v>3.6919</v>
      </c>
    </row>
    <row r="5502" spans="1:4" x14ac:dyDescent="0.3">
      <c r="A5502">
        <v>28</v>
      </c>
      <c r="B5502">
        <v>1.1535</v>
      </c>
      <c r="C5502">
        <v>1.7121999999999999</v>
      </c>
      <c r="D5502">
        <v>2.9605999999999999</v>
      </c>
    </row>
    <row r="5503" spans="1:4" x14ac:dyDescent="0.3">
      <c r="A5503">
        <v>28</v>
      </c>
      <c r="B5503">
        <v>0.95779999999999998</v>
      </c>
      <c r="C5503">
        <v>1.4919</v>
      </c>
      <c r="D5503">
        <v>2.4119000000000002</v>
      </c>
    </row>
    <row r="5504" spans="1:4" x14ac:dyDescent="0.3">
      <c r="A5504">
        <v>28</v>
      </c>
      <c r="B5504">
        <v>1.0299</v>
      </c>
      <c r="C5504">
        <v>1.5454000000000001</v>
      </c>
      <c r="D5504">
        <v>2.6795</v>
      </c>
    </row>
    <row r="5505" spans="1:4" x14ac:dyDescent="0.3">
      <c r="A5505">
        <v>28</v>
      </c>
      <c r="B5505">
        <v>1.0103</v>
      </c>
      <c r="C5505">
        <v>1.6043000000000001</v>
      </c>
      <c r="D5505">
        <v>2.9762</v>
      </c>
    </row>
    <row r="5506" spans="1:4" x14ac:dyDescent="0.3">
      <c r="A5506">
        <v>28</v>
      </c>
      <c r="B5506">
        <v>1.0027999999999999</v>
      </c>
      <c r="C5506">
        <v>1.5118</v>
      </c>
      <c r="D5506">
        <v>2.6219999999999999</v>
      </c>
    </row>
    <row r="5507" spans="1:4" x14ac:dyDescent="0.3">
      <c r="A5507">
        <v>28</v>
      </c>
      <c r="B5507">
        <v>1.0843</v>
      </c>
      <c r="C5507">
        <v>1.6894</v>
      </c>
      <c r="D5507">
        <v>3.4655999999999998</v>
      </c>
    </row>
    <row r="5508" spans="1:4" x14ac:dyDescent="0.3">
      <c r="A5508">
        <v>28</v>
      </c>
      <c r="B5508">
        <v>1.1113</v>
      </c>
      <c r="C5508">
        <v>1.5607</v>
      </c>
      <c r="D5508">
        <v>3.0043000000000002</v>
      </c>
    </row>
    <row r="5509" spans="1:4" x14ac:dyDescent="0.3">
      <c r="A5509">
        <v>28</v>
      </c>
      <c r="B5509">
        <v>1.169</v>
      </c>
      <c r="C5509">
        <v>1.7444</v>
      </c>
      <c r="D5509">
        <v>3.3243</v>
      </c>
    </row>
    <row r="5510" spans="1:4" x14ac:dyDescent="0.3">
      <c r="A5510">
        <v>28</v>
      </c>
      <c r="B5510">
        <v>0.9677</v>
      </c>
      <c r="C5510">
        <v>1.4351</v>
      </c>
      <c r="D5510">
        <v>3.4611000000000001</v>
      </c>
    </row>
    <row r="5511" spans="1:4" x14ac:dyDescent="0.3">
      <c r="A5511">
        <v>28</v>
      </c>
      <c r="B5511">
        <v>1.1489</v>
      </c>
      <c r="C5511">
        <v>1.7427999999999999</v>
      </c>
      <c r="D5511">
        <v>3.2723</v>
      </c>
    </row>
    <row r="5512" spans="1:4" x14ac:dyDescent="0.3">
      <c r="A5512">
        <v>28</v>
      </c>
      <c r="B5512">
        <v>0.99350000000000005</v>
      </c>
      <c r="C5512">
        <v>1.4418</v>
      </c>
      <c r="D5512">
        <v>3.1917</v>
      </c>
    </row>
    <row r="5513" spans="1:4" x14ac:dyDescent="0.3">
      <c r="A5513">
        <v>28</v>
      </c>
      <c r="B5513">
        <v>1.0532999999999999</v>
      </c>
      <c r="C5513">
        <v>1.5507</v>
      </c>
      <c r="D5513">
        <v>2.4411999999999998</v>
      </c>
    </row>
    <row r="5514" spans="1:4" x14ac:dyDescent="0.3">
      <c r="A5514">
        <v>28</v>
      </c>
      <c r="B5514">
        <v>1.0755999999999999</v>
      </c>
      <c r="C5514">
        <v>1.6016999999999999</v>
      </c>
      <c r="D5514">
        <v>2.7753999999999999</v>
      </c>
    </row>
    <row r="5515" spans="1:4" x14ac:dyDescent="0.3">
      <c r="A5515">
        <v>28</v>
      </c>
      <c r="B5515">
        <v>1.1485000000000001</v>
      </c>
      <c r="C5515">
        <v>1.6919999999999999</v>
      </c>
      <c r="D5515">
        <v>3.9506999999999999</v>
      </c>
    </row>
    <row r="5516" spans="1:4" x14ac:dyDescent="0.3">
      <c r="A5516">
        <v>28</v>
      </c>
      <c r="B5516">
        <v>1.1751</v>
      </c>
      <c r="C5516">
        <v>1.7584</v>
      </c>
      <c r="D5516">
        <v>2.9582000000000002</v>
      </c>
    </row>
    <row r="5517" spans="1:4" x14ac:dyDescent="0.3">
      <c r="A5517">
        <v>28</v>
      </c>
      <c r="B5517">
        <v>1.0874999999999999</v>
      </c>
      <c r="C5517">
        <v>1.5936999999999999</v>
      </c>
      <c r="D5517">
        <v>3.1859999999999999</v>
      </c>
    </row>
    <row r="5518" spans="1:4" x14ac:dyDescent="0.3">
      <c r="A5518">
        <v>28</v>
      </c>
      <c r="B5518">
        <v>1.1452</v>
      </c>
      <c r="C5518">
        <v>1.7303999999999999</v>
      </c>
      <c r="D5518">
        <v>3.3149999999999999</v>
      </c>
    </row>
    <row r="5519" spans="1:4" x14ac:dyDescent="0.3">
      <c r="A5519">
        <v>28</v>
      </c>
      <c r="B5519">
        <v>0.99960000000000004</v>
      </c>
      <c r="C5519">
        <v>1.4978</v>
      </c>
      <c r="D5519">
        <v>3.0270999999999999</v>
      </c>
    </row>
    <row r="5520" spans="1:4" x14ac:dyDescent="0.3">
      <c r="A5520">
        <v>28</v>
      </c>
      <c r="B5520">
        <v>0.78239999999999998</v>
      </c>
      <c r="C5520">
        <v>1.2552000000000001</v>
      </c>
      <c r="D5520">
        <v>2.4864999999999999</v>
      </c>
    </row>
    <row r="5521" spans="1:4" x14ac:dyDescent="0.3">
      <c r="A5521">
        <v>28</v>
      </c>
      <c r="B5521">
        <v>0.95909999999999995</v>
      </c>
      <c r="C5521">
        <v>1.3754</v>
      </c>
      <c r="D5521">
        <v>2.7090000000000001</v>
      </c>
    </row>
    <row r="5522" spans="1:4" x14ac:dyDescent="0.3">
      <c r="A5522">
        <v>28</v>
      </c>
      <c r="B5522">
        <v>1.0217000000000001</v>
      </c>
      <c r="C5522">
        <v>1.5215000000000001</v>
      </c>
      <c r="D5522">
        <v>3.2418</v>
      </c>
    </row>
    <row r="5523" spans="1:4" x14ac:dyDescent="0.3">
      <c r="A5523">
        <v>28</v>
      </c>
      <c r="B5523">
        <v>1.2723</v>
      </c>
      <c r="C5523">
        <v>1.7826</v>
      </c>
      <c r="D5523">
        <v>3.1785000000000001</v>
      </c>
    </row>
    <row r="5524" spans="1:4" x14ac:dyDescent="0.3">
      <c r="A5524">
        <v>28</v>
      </c>
      <c r="B5524">
        <v>0.96940000000000004</v>
      </c>
      <c r="C5524">
        <v>1.4578</v>
      </c>
      <c r="D5524">
        <v>3.0042</v>
      </c>
    </row>
    <row r="5525" spans="1:4" x14ac:dyDescent="0.3">
      <c r="A5525">
        <v>28</v>
      </c>
      <c r="B5525">
        <v>1.2351000000000001</v>
      </c>
      <c r="C5525">
        <v>1.8010999999999999</v>
      </c>
      <c r="D5525">
        <v>4.1165000000000003</v>
      </c>
    </row>
    <row r="5526" spans="1:4" x14ac:dyDescent="0.3">
      <c r="A5526">
        <v>28</v>
      </c>
      <c r="B5526">
        <v>1.3197000000000001</v>
      </c>
      <c r="C5526">
        <v>1.7887999999999999</v>
      </c>
      <c r="D5526">
        <v>3.2193000000000001</v>
      </c>
    </row>
    <row r="5527" spans="1:4" x14ac:dyDescent="0.3">
      <c r="A5527">
        <v>28</v>
      </c>
      <c r="B5527">
        <v>1.1704000000000001</v>
      </c>
      <c r="C5527">
        <v>1.6636</v>
      </c>
      <c r="D5527">
        <v>3.1029</v>
      </c>
    </row>
    <row r="5528" spans="1:4" x14ac:dyDescent="0.3">
      <c r="A5528">
        <v>28</v>
      </c>
      <c r="B5528">
        <v>0.79010000000000002</v>
      </c>
      <c r="C5528">
        <v>1.2617</v>
      </c>
      <c r="D5528">
        <v>2.2915999999999999</v>
      </c>
    </row>
    <row r="5529" spans="1:4" x14ac:dyDescent="0.3">
      <c r="A5529">
        <v>28</v>
      </c>
      <c r="B5529">
        <v>0.95830000000000004</v>
      </c>
      <c r="C5529">
        <v>1.4801</v>
      </c>
      <c r="D5529">
        <v>2.8037000000000001</v>
      </c>
    </row>
    <row r="5530" spans="1:4" x14ac:dyDescent="0.3">
      <c r="A5530">
        <v>28</v>
      </c>
      <c r="B5530">
        <v>1.149</v>
      </c>
      <c r="C5530">
        <v>1.7486999999999999</v>
      </c>
      <c r="D5530">
        <v>3.4015</v>
      </c>
    </row>
    <row r="5531" spans="1:4" x14ac:dyDescent="0.3">
      <c r="A5531">
        <v>28</v>
      </c>
      <c r="B5531">
        <v>0.97</v>
      </c>
      <c r="C5531">
        <v>1.4467000000000001</v>
      </c>
      <c r="D5531">
        <v>2.3441999999999998</v>
      </c>
    </row>
    <row r="5532" spans="1:4" x14ac:dyDescent="0.3">
      <c r="A5532">
        <v>28</v>
      </c>
      <c r="B5532">
        <v>1.0741000000000001</v>
      </c>
      <c r="C5532">
        <v>1.5179</v>
      </c>
      <c r="D5532">
        <v>3.2850000000000001</v>
      </c>
    </row>
    <row r="5533" spans="1:4" x14ac:dyDescent="0.3">
      <c r="A5533">
        <v>28</v>
      </c>
      <c r="B5533">
        <v>0.88500000000000001</v>
      </c>
      <c r="C5533">
        <v>1.5749</v>
      </c>
      <c r="D5533">
        <v>2.5688</v>
      </c>
    </row>
    <row r="5534" spans="1:4" x14ac:dyDescent="0.3">
      <c r="A5534">
        <v>28</v>
      </c>
      <c r="B5534">
        <v>1.0226</v>
      </c>
      <c r="C5534">
        <v>1.5106999999999999</v>
      </c>
      <c r="D5534">
        <v>2.8868</v>
      </c>
    </row>
    <row r="5535" spans="1:4" x14ac:dyDescent="0.3">
      <c r="A5535">
        <v>28</v>
      </c>
      <c r="B5535">
        <v>1.3282</v>
      </c>
      <c r="C5535">
        <v>1.7346999999999999</v>
      </c>
      <c r="D5535">
        <v>3.2303000000000002</v>
      </c>
    </row>
    <row r="5536" spans="1:4" x14ac:dyDescent="0.3">
      <c r="A5536">
        <v>28</v>
      </c>
      <c r="B5536">
        <v>1.0101</v>
      </c>
      <c r="C5536">
        <v>1.4242999999999999</v>
      </c>
      <c r="D5536">
        <v>2.3449</v>
      </c>
    </row>
    <row r="5537" spans="1:4" x14ac:dyDescent="0.3">
      <c r="A5537">
        <v>28</v>
      </c>
      <c r="B5537">
        <v>1.2371000000000001</v>
      </c>
      <c r="C5537">
        <v>1.7192000000000001</v>
      </c>
      <c r="D5537">
        <v>3.2669000000000001</v>
      </c>
    </row>
    <row r="5538" spans="1:4" x14ac:dyDescent="0.3">
      <c r="A5538">
        <v>28</v>
      </c>
      <c r="B5538">
        <v>1.3104</v>
      </c>
      <c r="C5538">
        <v>1.8918999999999999</v>
      </c>
      <c r="D5538">
        <v>4.0358000000000001</v>
      </c>
    </row>
    <row r="5539" spans="1:4" x14ac:dyDescent="0.3">
      <c r="A5539">
        <v>28</v>
      </c>
      <c r="B5539">
        <v>1.0111000000000001</v>
      </c>
      <c r="C5539">
        <v>1.7020999999999999</v>
      </c>
      <c r="D5539">
        <v>2.8029000000000002</v>
      </c>
    </row>
    <row r="5540" spans="1:4" x14ac:dyDescent="0.3">
      <c r="A5540">
        <v>28</v>
      </c>
      <c r="B5540">
        <v>1.0795999999999999</v>
      </c>
      <c r="C5540">
        <v>1.6093</v>
      </c>
      <c r="D5540">
        <v>3.464</v>
      </c>
    </row>
    <row r="5541" spans="1:4" x14ac:dyDescent="0.3">
      <c r="A5541">
        <v>28</v>
      </c>
      <c r="B5541">
        <v>1.1325000000000001</v>
      </c>
      <c r="C5541">
        <v>1.6397999999999999</v>
      </c>
      <c r="D5541">
        <v>4.1322000000000001</v>
      </c>
    </row>
    <row r="5542" spans="1:4" x14ac:dyDescent="0.3">
      <c r="A5542">
        <v>28</v>
      </c>
      <c r="B5542">
        <v>1.073</v>
      </c>
      <c r="C5542">
        <v>1.6285000000000001</v>
      </c>
      <c r="D5542">
        <v>2.9449000000000001</v>
      </c>
    </row>
    <row r="5543" spans="1:4" x14ac:dyDescent="0.3">
      <c r="A5543">
        <v>28</v>
      </c>
      <c r="B5543">
        <v>1.1943999999999999</v>
      </c>
      <c r="C5543">
        <v>1.6859</v>
      </c>
      <c r="D5543">
        <v>3.3077999999999999</v>
      </c>
    </row>
    <row r="5544" spans="1:4" x14ac:dyDescent="0.3">
      <c r="A5544">
        <v>28</v>
      </c>
      <c r="B5544">
        <v>1.1178999999999999</v>
      </c>
      <c r="C5544">
        <v>1.6914</v>
      </c>
      <c r="D5544">
        <v>2.9373999999999998</v>
      </c>
    </row>
    <row r="5545" spans="1:4" x14ac:dyDescent="0.3">
      <c r="A5545">
        <v>28</v>
      </c>
      <c r="B5545">
        <v>1.0410999999999999</v>
      </c>
      <c r="C5545">
        <v>1.4903</v>
      </c>
      <c r="D5545">
        <v>2.5579999999999998</v>
      </c>
    </row>
    <row r="5546" spans="1:4" x14ac:dyDescent="0.3">
      <c r="A5546">
        <v>28</v>
      </c>
      <c r="B5546">
        <v>1.0886</v>
      </c>
      <c r="C5546">
        <v>1.6292</v>
      </c>
      <c r="D5546">
        <v>3.1859999999999999</v>
      </c>
    </row>
    <row r="5547" spans="1:4" x14ac:dyDescent="0.3">
      <c r="A5547">
        <v>28</v>
      </c>
      <c r="B5547">
        <v>0.84550000000000003</v>
      </c>
      <c r="C5547">
        <v>1.3857999999999999</v>
      </c>
      <c r="D5547">
        <v>2.5306999999999999</v>
      </c>
    </row>
    <row r="5548" spans="1:4" x14ac:dyDescent="0.3">
      <c r="A5548">
        <v>28</v>
      </c>
      <c r="B5548">
        <v>1.1269</v>
      </c>
      <c r="C5548">
        <v>1.6492</v>
      </c>
      <c r="D5548">
        <v>3.0592000000000001</v>
      </c>
    </row>
    <row r="5549" spans="1:4" x14ac:dyDescent="0.3">
      <c r="A5549">
        <v>28</v>
      </c>
      <c r="B5549">
        <v>1.1012</v>
      </c>
      <c r="C5549">
        <v>1.6456</v>
      </c>
      <c r="D5549">
        <v>3.4628999999999999</v>
      </c>
    </row>
    <row r="5550" spans="1:4" x14ac:dyDescent="0.3">
      <c r="A5550">
        <v>28</v>
      </c>
      <c r="B5550">
        <v>1.0234000000000001</v>
      </c>
      <c r="C5550">
        <v>1.6701999999999999</v>
      </c>
      <c r="D5550">
        <v>3.3106</v>
      </c>
    </row>
    <row r="5551" spans="1:4" x14ac:dyDescent="0.3">
      <c r="A5551">
        <v>28</v>
      </c>
      <c r="B5551">
        <v>0.94099999999999995</v>
      </c>
      <c r="C5551">
        <v>1.5886</v>
      </c>
      <c r="D5551">
        <v>3.0926999999999998</v>
      </c>
    </row>
    <row r="5552" spans="1:4" x14ac:dyDescent="0.3">
      <c r="A5552">
        <v>28</v>
      </c>
      <c r="B5552">
        <v>1.0551999999999999</v>
      </c>
      <c r="C5552">
        <v>1.4943</v>
      </c>
      <c r="D5552">
        <v>2.2690000000000001</v>
      </c>
    </row>
    <row r="5553" spans="1:4" x14ac:dyDescent="0.3">
      <c r="A5553">
        <v>28</v>
      </c>
      <c r="B5553">
        <v>1.0795999999999999</v>
      </c>
      <c r="C5553">
        <v>1.5464</v>
      </c>
      <c r="D5553">
        <v>2.7595000000000001</v>
      </c>
    </row>
    <row r="5554" spans="1:4" x14ac:dyDescent="0.3">
      <c r="A5554">
        <v>28</v>
      </c>
      <c r="B5554">
        <v>1.0262</v>
      </c>
      <c r="C5554">
        <v>1.4513</v>
      </c>
      <c r="D5554">
        <v>2.8733</v>
      </c>
    </row>
    <row r="5555" spans="1:4" x14ac:dyDescent="0.3">
      <c r="A5555">
        <v>28</v>
      </c>
      <c r="B5555">
        <v>0.88880000000000003</v>
      </c>
      <c r="C5555">
        <v>1.5738000000000001</v>
      </c>
      <c r="D5555">
        <v>2.4912999999999998</v>
      </c>
    </row>
    <row r="5556" spans="1:4" x14ac:dyDescent="0.3">
      <c r="A5556">
        <v>28</v>
      </c>
      <c r="B5556">
        <v>1.0579000000000001</v>
      </c>
      <c r="C5556">
        <v>1.6368</v>
      </c>
      <c r="D5556">
        <v>3.3386999999999998</v>
      </c>
    </row>
    <row r="5557" spans="1:4" x14ac:dyDescent="0.3">
      <c r="A5557">
        <v>28</v>
      </c>
      <c r="B5557">
        <v>0.96430000000000005</v>
      </c>
      <c r="C5557">
        <v>1.5356000000000001</v>
      </c>
      <c r="D5557">
        <v>2.9659</v>
      </c>
    </row>
    <row r="5558" spans="1:4" x14ac:dyDescent="0.3">
      <c r="A5558">
        <v>28</v>
      </c>
      <c r="B5558">
        <v>1.0351999999999999</v>
      </c>
      <c r="C5558">
        <v>1.5785</v>
      </c>
      <c r="D5558">
        <v>3.5398999999999998</v>
      </c>
    </row>
    <row r="5559" spans="1:4" x14ac:dyDescent="0.3">
      <c r="A5559">
        <v>28</v>
      </c>
      <c r="B5559">
        <v>0.79900000000000004</v>
      </c>
      <c r="C5559">
        <v>1.2814000000000001</v>
      </c>
      <c r="D5559">
        <v>2.4241000000000001</v>
      </c>
    </row>
    <row r="5560" spans="1:4" x14ac:dyDescent="0.3">
      <c r="A5560">
        <v>28</v>
      </c>
      <c r="B5560">
        <v>0.90090000000000003</v>
      </c>
      <c r="C5560">
        <v>1.3129999999999999</v>
      </c>
      <c r="D5560">
        <v>2.3595000000000002</v>
      </c>
    </row>
    <row r="5561" spans="1:4" x14ac:dyDescent="0.3">
      <c r="A5561">
        <v>28</v>
      </c>
      <c r="B5561">
        <v>0.93169999999999997</v>
      </c>
      <c r="C5561">
        <v>1.4052</v>
      </c>
      <c r="D5561">
        <v>3.1995</v>
      </c>
    </row>
    <row r="5562" spans="1:4" x14ac:dyDescent="0.3">
      <c r="A5562">
        <v>28</v>
      </c>
      <c r="B5562">
        <v>1.1033999999999999</v>
      </c>
      <c r="C5562">
        <v>1.5869</v>
      </c>
      <c r="D5562">
        <v>3.3157999999999999</v>
      </c>
    </row>
    <row r="5563" spans="1:4" x14ac:dyDescent="0.3">
      <c r="A5563">
        <v>28</v>
      </c>
      <c r="B5563">
        <v>0.91759999999999997</v>
      </c>
      <c r="C5563">
        <v>1.4018999999999999</v>
      </c>
      <c r="D5563">
        <v>2.2437999999999998</v>
      </c>
    </row>
    <row r="5564" spans="1:4" x14ac:dyDescent="0.3">
      <c r="A5564">
        <v>28</v>
      </c>
      <c r="B5564">
        <v>0.87870000000000004</v>
      </c>
      <c r="C5564">
        <v>1.3803000000000001</v>
      </c>
      <c r="D5564">
        <v>2.552</v>
      </c>
    </row>
    <row r="5565" spans="1:4" x14ac:dyDescent="0.3">
      <c r="A5565">
        <v>28</v>
      </c>
      <c r="B5565">
        <v>0.81569999999999998</v>
      </c>
      <c r="C5565">
        <v>1.3444</v>
      </c>
      <c r="D5565">
        <v>2.0872000000000002</v>
      </c>
    </row>
    <row r="5566" spans="1:4" x14ac:dyDescent="0.3">
      <c r="A5566">
        <v>28</v>
      </c>
      <c r="B5566">
        <v>0.81359999999999999</v>
      </c>
      <c r="C5566">
        <v>1.349</v>
      </c>
      <c r="D5566">
        <v>2.3180999999999998</v>
      </c>
    </row>
    <row r="5567" spans="1:4" x14ac:dyDescent="0.3">
      <c r="A5567">
        <v>28</v>
      </c>
      <c r="B5567">
        <v>0.92369999999999997</v>
      </c>
      <c r="C5567">
        <v>1.5096000000000001</v>
      </c>
      <c r="D5567">
        <v>2.5274999999999999</v>
      </c>
    </row>
    <row r="5568" spans="1:4" x14ac:dyDescent="0.3">
      <c r="A5568">
        <v>28</v>
      </c>
      <c r="B5568">
        <v>0.99750000000000005</v>
      </c>
      <c r="C5568">
        <v>1.4337</v>
      </c>
      <c r="D5568">
        <v>2.4226000000000001</v>
      </c>
    </row>
    <row r="5569" spans="1:4" x14ac:dyDescent="0.3">
      <c r="A5569">
        <v>28</v>
      </c>
      <c r="B5569">
        <v>0.97609999999999997</v>
      </c>
      <c r="C5569">
        <v>1.3880999999999999</v>
      </c>
      <c r="D5569">
        <v>3.2389999999999999</v>
      </c>
    </row>
    <row r="5570" spans="1:4" x14ac:dyDescent="0.3">
      <c r="A5570">
        <v>28</v>
      </c>
      <c r="B5570">
        <v>1.0102</v>
      </c>
      <c r="C5570">
        <v>1.5522</v>
      </c>
      <c r="D5570">
        <v>2.9906999999999999</v>
      </c>
    </row>
    <row r="5571" spans="1:4" x14ac:dyDescent="0.3">
      <c r="A5571">
        <v>28</v>
      </c>
      <c r="B5571">
        <v>1.2995000000000001</v>
      </c>
      <c r="C5571">
        <v>1.81</v>
      </c>
      <c r="D5571">
        <v>3.5855999999999999</v>
      </c>
    </row>
    <row r="5572" spans="1:4" x14ac:dyDescent="0.3">
      <c r="A5572">
        <v>28</v>
      </c>
      <c r="B5572">
        <v>0.84689999999999999</v>
      </c>
      <c r="C5572">
        <v>1.3438000000000001</v>
      </c>
      <c r="D5572">
        <v>2.0848</v>
      </c>
    </row>
    <row r="5573" spans="1:4" x14ac:dyDescent="0.3">
      <c r="A5573">
        <v>28</v>
      </c>
      <c r="B5573">
        <v>1.0819000000000001</v>
      </c>
      <c r="C5573">
        <v>1.6915</v>
      </c>
      <c r="D5573">
        <v>3.1252</v>
      </c>
    </row>
    <row r="5574" spans="1:4" x14ac:dyDescent="0.3">
      <c r="A5574">
        <v>28</v>
      </c>
      <c r="B5574">
        <v>1.1269</v>
      </c>
      <c r="C5574">
        <v>1.5286999999999999</v>
      </c>
      <c r="D5574">
        <v>2.9055</v>
      </c>
    </row>
    <row r="5575" spans="1:4" x14ac:dyDescent="0.3">
      <c r="A5575">
        <v>28</v>
      </c>
      <c r="B5575">
        <v>0.99709999999999999</v>
      </c>
      <c r="C5575">
        <v>1.4024000000000001</v>
      </c>
      <c r="D5575">
        <v>2.6646000000000001</v>
      </c>
    </row>
    <row r="5576" spans="1:4" x14ac:dyDescent="0.3">
      <c r="A5576">
        <v>28</v>
      </c>
      <c r="B5576">
        <v>0.81140000000000001</v>
      </c>
      <c r="C5576">
        <v>1.2943</v>
      </c>
      <c r="D5576">
        <v>2.1432000000000002</v>
      </c>
    </row>
    <row r="5577" spans="1:4" x14ac:dyDescent="0.3">
      <c r="A5577">
        <v>28</v>
      </c>
      <c r="B5577">
        <v>1.2951999999999999</v>
      </c>
      <c r="C5577">
        <v>1.9240999999999999</v>
      </c>
      <c r="D5577">
        <v>4.3446999999999996</v>
      </c>
    </row>
    <row r="5578" spans="1:4" x14ac:dyDescent="0.3">
      <c r="A5578">
        <v>28</v>
      </c>
      <c r="B5578">
        <v>1.1116999999999999</v>
      </c>
      <c r="C5578">
        <v>1.6464000000000001</v>
      </c>
      <c r="D5578">
        <v>3.1303999999999998</v>
      </c>
    </row>
    <row r="5579" spans="1:4" x14ac:dyDescent="0.3">
      <c r="A5579">
        <v>28</v>
      </c>
      <c r="B5579">
        <v>1.0973999999999999</v>
      </c>
      <c r="C5579">
        <v>1.5737000000000001</v>
      </c>
      <c r="D5579">
        <v>2.7490999999999999</v>
      </c>
    </row>
    <row r="5580" spans="1:4" x14ac:dyDescent="0.3">
      <c r="A5580">
        <v>28</v>
      </c>
      <c r="B5580">
        <v>1.1326000000000001</v>
      </c>
      <c r="C5580">
        <v>1.6990000000000001</v>
      </c>
      <c r="D5580">
        <v>3.1932999999999998</v>
      </c>
    </row>
    <row r="5581" spans="1:4" x14ac:dyDescent="0.3">
      <c r="A5581">
        <v>28</v>
      </c>
      <c r="B5581">
        <v>0.91149999999999998</v>
      </c>
      <c r="C5581">
        <v>1.4323999999999999</v>
      </c>
      <c r="D5581">
        <v>3.0387</v>
      </c>
    </row>
    <row r="5582" spans="1:4" x14ac:dyDescent="0.3">
      <c r="A5582">
        <v>28</v>
      </c>
      <c r="B5582">
        <v>1.2377</v>
      </c>
      <c r="C5582">
        <v>1.7619</v>
      </c>
      <c r="D5582">
        <v>3.3935</v>
      </c>
    </row>
    <row r="5583" spans="1:4" x14ac:dyDescent="0.3">
      <c r="A5583">
        <v>28</v>
      </c>
      <c r="B5583">
        <v>1.1552</v>
      </c>
      <c r="C5583">
        <v>1.5760000000000001</v>
      </c>
      <c r="D5583">
        <v>2.9868999999999999</v>
      </c>
    </row>
    <row r="5584" spans="1:4" x14ac:dyDescent="0.3">
      <c r="A5584">
        <v>28</v>
      </c>
      <c r="B5584">
        <v>1.016</v>
      </c>
      <c r="C5584">
        <v>1.5846</v>
      </c>
      <c r="D5584">
        <v>2.6535000000000002</v>
      </c>
    </row>
    <row r="5585" spans="1:4" x14ac:dyDescent="0.3">
      <c r="A5585">
        <v>28</v>
      </c>
      <c r="B5585">
        <v>0.96140000000000003</v>
      </c>
      <c r="C5585">
        <v>1.5527</v>
      </c>
      <c r="D5585">
        <v>3.7968999999999999</v>
      </c>
    </row>
    <row r="5586" spans="1:4" x14ac:dyDescent="0.3">
      <c r="A5586">
        <v>28</v>
      </c>
      <c r="B5586">
        <v>0.91669999999999996</v>
      </c>
      <c r="C5586">
        <v>1.4696</v>
      </c>
      <c r="D5586">
        <v>2.5859999999999999</v>
      </c>
    </row>
    <row r="5587" spans="1:4" x14ac:dyDescent="0.3">
      <c r="A5587">
        <v>28</v>
      </c>
      <c r="B5587">
        <v>1.1825000000000001</v>
      </c>
      <c r="C5587">
        <v>1.5882000000000001</v>
      </c>
      <c r="D5587">
        <v>3.7107999999999999</v>
      </c>
    </row>
    <row r="5588" spans="1:4" x14ac:dyDescent="0.3">
      <c r="A5588">
        <v>28</v>
      </c>
      <c r="B5588">
        <v>0.90900000000000003</v>
      </c>
      <c r="C5588">
        <v>1.3108</v>
      </c>
      <c r="D5588">
        <v>2.1364000000000001</v>
      </c>
    </row>
    <row r="5589" spans="1:4" x14ac:dyDescent="0.3">
      <c r="A5589">
        <v>28</v>
      </c>
      <c r="B5589">
        <v>1.1101000000000001</v>
      </c>
      <c r="C5589">
        <v>1.6551</v>
      </c>
      <c r="D5589">
        <v>3.3355999999999999</v>
      </c>
    </row>
    <row r="5590" spans="1:4" x14ac:dyDescent="0.3">
      <c r="A5590">
        <v>28</v>
      </c>
      <c r="B5590">
        <v>1.0066999999999999</v>
      </c>
      <c r="C5590">
        <v>1.48</v>
      </c>
      <c r="D5590">
        <v>2.5110000000000001</v>
      </c>
    </row>
    <row r="5591" spans="1:4" x14ac:dyDescent="0.3">
      <c r="A5591">
        <v>28</v>
      </c>
      <c r="B5591">
        <v>1.2109000000000001</v>
      </c>
      <c r="C5591">
        <v>1.8089999999999999</v>
      </c>
      <c r="D5591">
        <v>3.0663</v>
      </c>
    </row>
    <row r="5592" spans="1:4" x14ac:dyDescent="0.3">
      <c r="A5592">
        <v>28</v>
      </c>
      <c r="B5592">
        <v>1.1813</v>
      </c>
      <c r="C5592">
        <v>1.7697000000000001</v>
      </c>
      <c r="D5592">
        <v>3.1524000000000001</v>
      </c>
    </row>
    <row r="5593" spans="1:4" x14ac:dyDescent="0.3">
      <c r="A5593">
        <v>28</v>
      </c>
      <c r="B5593">
        <v>1.0397000000000001</v>
      </c>
      <c r="C5593">
        <v>1.4794</v>
      </c>
      <c r="D5593">
        <v>2.6503000000000001</v>
      </c>
    </row>
    <row r="5594" spans="1:4" x14ac:dyDescent="0.3">
      <c r="A5594">
        <v>28</v>
      </c>
      <c r="B5594">
        <v>0.9274</v>
      </c>
      <c r="C5594">
        <v>1.3787</v>
      </c>
      <c r="D5594">
        <v>2.4758</v>
      </c>
    </row>
    <row r="5595" spans="1:4" x14ac:dyDescent="0.3">
      <c r="A5595">
        <v>28</v>
      </c>
      <c r="B5595">
        <v>1.1578999999999999</v>
      </c>
      <c r="C5595">
        <v>1.694</v>
      </c>
      <c r="D5595">
        <v>3.2544</v>
      </c>
    </row>
    <row r="5596" spans="1:4" x14ac:dyDescent="0.3">
      <c r="A5596">
        <v>28</v>
      </c>
      <c r="B5596">
        <v>1.0464</v>
      </c>
      <c r="C5596">
        <v>1.5056</v>
      </c>
      <c r="D5596">
        <v>2.5381999999999998</v>
      </c>
    </row>
    <row r="5597" spans="1:4" x14ac:dyDescent="0.3">
      <c r="A5597">
        <v>28</v>
      </c>
      <c r="B5597">
        <v>1.3534999999999999</v>
      </c>
      <c r="C5597">
        <v>1.9932000000000001</v>
      </c>
      <c r="D5597">
        <v>4.1207000000000003</v>
      </c>
    </row>
    <row r="5598" spans="1:4" x14ac:dyDescent="0.3">
      <c r="A5598">
        <v>28</v>
      </c>
      <c r="B5598">
        <v>1.1735</v>
      </c>
      <c r="C5598">
        <v>1.6103000000000001</v>
      </c>
      <c r="D5598">
        <v>3.4478</v>
      </c>
    </row>
    <row r="5599" spans="1:4" x14ac:dyDescent="0.3">
      <c r="A5599">
        <v>28</v>
      </c>
      <c r="B5599">
        <v>1.1295999999999999</v>
      </c>
      <c r="C5599">
        <v>1.6423000000000001</v>
      </c>
      <c r="D5599">
        <v>2.2873999999999999</v>
      </c>
    </row>
    <row r="5600" spans="1:4" x14ac:dyDescent="0.3">
      <c r="A5600">
        <v>28</v>
      </c>
      <c r="B5600">
        <v>1.0983000000000001</v>
      </c>
      <c r="C5600">
        <v>1.5565</v>
      </c>
      <c r="D5600">
        <v>3.1818</v>
      </c>
    </row>
    <row r="5601" spans="1:4" x14ac:dyDescent="0.3">
      <c r="A5601">
        <v>28</v>
      </c>
      <c r="B5601">
        <v>0.77290000000000003</v>
      </c>
      <c r="C5601">
        <v>1.3123</v>
      </c>
      <c r="D5601">
        <v>2.3376999999999999</v>
      </c>
    </row>
    <row r="5602" spans="1:4" x14ac:dyDescent="0.3">
      <c r="A5602">
        <v>28</v>
      </c>
      <c r="B5602">
        <v>0.98699999999999999</v>
      </c>
      <c r="C5602">
        <v>1.5755999999999999</v>
      </c>
      <c r="D5602">
        <v>2.7364999999999999</v>
      </c>
    </row>
    <row r="5603" spans="1:4" x14ac:dyDescent="0.3">
      <c r="A5603">
        <v>28</v>
      </c>
      <c r="B5603">
        <v>0.93320000000000003</v>
      </c>
      <c r="C5603">
        <v>1.4013</v>
      </c>
      <c r="D5603">
        <v>2.8092000000000001</v>
      </c>
    </row>
    <row r="5604" spans="1:4" x14ac:dyDescent="0.3">
      <c r="A5604">
        <v>28</v>
      </c>
      <c r="B5604">
        <v>0.98329999999999995</v>
      </c>
      <c r="C5604">
        <v>1.4813000000000001</v>
      </c>
      <c r="D5604">
        <v>2.3536999999999999</v>
      </c>
    </row>
    <row r="5605" spans="1:4" x14ac:dyDescent="0.3">
      <c r="A5605">
        <v>28</v>
      </c>
      <c r="B5605">
        <v>0.95799999999999996</v>
      </c>
      <c r="C5605">
        <v>1.3725000000000001</v>
      </c>
      <c r="D5605">
        <v>3.0057</v>
      </c>
    </row>
    <row r="5606" spans="1:4" x14ac:dyDescent="0.3">
      <c r="A5606">
        <v>28</v>
      </c>
      <c r="B5606">
        <v>0.96460000000000001</v>
      </c>
      <c r="C5606">
        <v>1.4847999999999999</v>
      </c>
      <c r="D5606">
        <v>2.7162999999999999</v>
      </c>
    </row>
    <row r="5607" spans="1:4" x14ac:dyDescent="0.3">
      <c r="A5607">
        <v>28</v>
      </c>
      <c r="B5607">
        <v>1.1136999999999999</v>
      </c>
      <c r="C5607">
        <v>1.6364000000000001</v>
      </c>
      <c r="D5607">
        <v>2.9232999999999998</v>
      </c>
    </row>
    <row r="5608" spans="1:4" x14ac:dyDescent="0.3">
      <c r="A5608">
        <v>28</v>
      </c>
      <c r="B5608">
        <v>1.1087</v>
      </c>
      <c r="C5608">
        <v>1.5679000000000001</v>
      </c>
      <c r="D5608">
        <v>2.8664000000000001</v>
      </c>
    </row>
    <row r="5609" spans="1:4" x14ac:dyDescent="0.3">
      <c r="A5609">
        <v>28</v>
      </c>
      <c r="B5609">
        <v>1.0647</v>
      </c>
      <c r="C5609">
        <v>1.4708000000000001</v>
      </c>
      <c r="D5609">
        <v>2.9662999999999999</v>
      </c>
    </row>
    <row r="5610" spans="1:4" x14ac:dyDescent="0.3">
      <c r="A5610">
        <v>28</v>
      </c>
      <c r="B5610">
        <v>1.0993999999999999</v>
      </c>
      <c r="C5610">
        <v>1.6395999999999999</v>
      </c>
      <c r="D5610">
        <v>3.5705</v>
      </c>
    </row>
    <row r="5611" spans="1:4" x14ac:dyDescent="0.3">
      <c r="A5611">
        <v>28</v>
      </c>
      <c r="B5611">
        <v>0.94240000000000002</v>
      </c>
      <c r="C5611">
        <v>1.5681</v>
      </c>
      <c r="D5611">
        <v>2.9121000000000001</v>
      </c>
    </row>
    <row r="5612" spans="1:4" x14ac:dyDescent="0.3">
      <c r="A5612">
        <v>28</v>
      </c>
      <c r="B5612">
        <v>0.94059999999999999</v>
      </c>
      <c r="C5612">
        <v>1.544</v>
      </c>
      <c r="D5612">
        <v>2.7010000000000001</v>
      </c>
    </row>
    <row r="5613" spans="1:4" x14ac:dyDescent="0.3">
      <c r="A5613">
        <v>28</v>
      </c>
      <c r="B5613">
        <v>1.4319</v>
      </c>
      <c r="C5613">
        <v>1.8831</v>
      </c>
      <c r="D5613">
        <v>3.2309999999999999</v>
      </c>
    </row>
    <row r="5614" spans="1:4" x14ac:dyDescent="0.3">
      <c r="A5614">
        <v>28</v>
      </c>
      <c r="B5614">
        <v>1.0544</v>
      </c>
      <c r="C5614">
        <v>1.5888</v>
      </c>
      <c r="D5614">
        <v>3.1027</v>
      </c>
    </row>
    <row r="5615" spans="1:4" x14ac:dyDescent="0.3">
      <c r="A5615">
        <v>28</v>
      </c>
      <c r="B5615">
        <v>1.4538</v>
      </c>
      <c r="C5615">
        <v>1.9503999999999999</v>
      </c>
      <c r="D5615">
        <v>3.7267999999999999</v>
      </c>
    </row>
    <row r="5616" spans="1:4" x14ac:dyDescent="0.3">
      <c r="A5616">
        <v>28</v>
      </c>
      <c r="B5616">
        <v>0.874</v>
      </c>
      <c r="C5616">
        <v>1.4124000000000001</v>
      </c>
      <c r="D5616">
        <v>2.4617</v>
      </c>
    </row>
    <row r="5617" spans="1:4" x14ac:dyDescent="0.3">
      <c r="A5617">
        <v>28</v>
      </c>
      <c r="B5617">
        <v>0.97860000000000003</v>
      </c>
      <c r="C5617">
        <v>1.579</v>
      </c>
      <c r="D5617">
        <v>2.7122999999999999</v>
      </c>
    </row>
    <row r="5618" spans="1:4" x14ac:dyDescent="0.3">
      <c r="A5618">
        <v>28</v>
      </c>
      <c r="B5618">
        <v>0.79049999999999998</v>
      </c>
      <c r="C5618">
        <v>1.2967</v>
      </c>
      <c r="D5618">
        <v>1.8422000000000001</v>
      </c>
    </row>
    <row r="5619" spans="1:4" x14ac:dyDescent="0.3">
      <c r="A5619">
        <v>28</v>
      </c>
      <c r="B5619">
        <v>1.0986</v>
      </c>
      <c r="C5619">
        <v>1.6751</v>
      </c>
      <c r="D5619">
        <v>1.8335999999999999</v>
      </c>
    </row>
    <row r="5620" spans="1:4" x14ac:dyDescent="0.3">
      <c r="A5620">
        <v>28</v>
      </c>
      <c r="B5620">
        <v>0.96509999999999996</v>
      </c>
      <c r="C5620">
        <v>1.4932000000000001</v>
      </c>
      <c r="D5620">
        <v>3.2484999999999999</v>
      </c>
    </row>
    <row r="5621" spans="1:4" x14ac:dyDescent="0.3">
      <c r="A5621">
        <v>28</v>
      </c>
      <c r="B5621">
        <v>1.3835</v>
      </c>
      <c r="C5621">
        <v>1.9000999999999999</v>
      </c>
      <c r="D5621">
        <v>4.0075000000000003</v>
      </c>
    </row>
    <row r="5622" spans="1:4" x14ac:dyDescent="0.3">
      <c r="A5622">
        <v>28</v>
      </c>
      <c r="B5622">
        <v>0.99990000000000001</v>
      </c>
      <c r="C5622">
        <v>1.5106999999999999</v>
      </c>
      <c r="D5622">
        <v>3.0606</v>
      </c>
    </row>
    <row r="5623" spans="1:4" x14ac:dyDescent="0.3">
      <c r="A5623">
        <v>28</v>
      </c>
      <c r="B5623">
        <v>1.0935999999999999</v>
      </c>
      <c r="C5623">
        <v>1.5283</v>
      </c>
      <c r="D5623">
        <v>2.7502</v>
      </c>
    </row>
    <row r="5624" spans="1:4" x14ac:dyDescent="0.3">
      <c r="A5624">
        <v>28</v>
      </c>
      <c r="B5624">
        <v>1.1712</v>
      </c>
      <c r="C5624">
        <v>1.7472000000000001</v>
      </c>
      <c r="D5624">
        <v>3.3637999999999999</v>
      </c>
    </row>
    <row r="5625" spans="1:4" x14ac:dyDescent="0.3">
      <c r="A5625">
        <v>28</v>
      </c>
      <c r="B5625">
        <v>1.0988</v>
      </c>
      <c r="C5625">
        <v>1.6369</v>
      </c>
      <c r="D5625">
        <v>3.2608000000000001</v>
      </c>
    </row>
    <row r="5626" spans="1:4" x14ac:dyDescent="0.3">
      <c r="A5626">
        <v>28</v>
      </c>
      <c r="B5626">
        <v>0.95830000000000004</v>
      </c>
      <c r="C5626">
        <v>1.5268999999999999</v>
      </c>
      <c r="D5626">
        <v>2.8395999999999999</v>
      </c>
    </row>
    <row r="5627" spans="1:4" x14ac:dyDescent="0.3">
      <c r="A5627">
        <v>28</v>
      </c>
      <c r="B5627">
        <v>1.1995</v>
      </c>
      <c r="C5627">
        <v>1.653</v>
      </c>
      <c r="D5627">
        <v>3.1737000000000002</v>
      </c>
    </row>
    <row r="5628" spans="1:4" x14ac:dyDescent="0.3">
      <c r="A5628">
        <v>28</v>
      </c>
      <c r="B5628">
        <v>1.0041</v>
      </c>
      <c r="C5628">
        <v>1.5643</v>
      </c>
      <c r="D5628">
        <v>3.0537999999999998</v>
      </c>
    </row>
    <row r="5629" spans="1:4" x14ac:dyDescent="0.3">
      <c r="A5629">
        <v>28</v>
      </c>
      <c r="B5629">
        <v>1.1446000000000001</v>
      </c>
      <c r="C5629">
        <v>1.581</v>
      </c>
      <c r="D5629">
        <v>2.8525999999999998</v>
      </c>
    </row>
    <row r="5630" spans="1:4" x14ac:dyDescent="0.3">
      <c r="A5630">
        <v>28</v>
      </c>
      <c r="B5630">
        <v>1.0831999999999999</v>
      </c>
      <c r="C5630">
        <v>1.6717</v>
      </c>
      <c r="D5630">
        <v>2.8361000000000001</v>
      </c>
    </row>
    <row r="5631" spans="1:4" x14ac:dyDescent="0.3">
      <c r="A5631">
        <v>28</v>
      </c>
      <c r="B5631">
        <v>1.2102999999999999</v>
      </c>
      <c r="C5631">
        <v>1.7546999999999999</v>
      </c>
      <c r="D5631">
        <v>3.6128</v>
      </c>
    </row>
    <row r="5632" spans="1:4" x14ac:dyDescent="0.3">
      <c r="A5632">
        <v>28</v>
      </c>
      <c r="B5632">
        <v>1.0996999999999999</v>
      </c>
      <c r="C5632">
        <v>1.5437000000000001</v>
      </c>
      <c r="D5632">
        <v>3.5428999999999999</v>
      </c>
    </row>
    <row r="5633" spans="1:4" x14ac:dyDescent="0.3">
      <c r="A5633">
        <v>28</v>
      </c>
      <c r="B5633">
        <v>1.0954999999999999</v>
      </c>
      <c r="C5633">
        <v>1.5892999999999999</v>
      </c>
      <c r="D5633">
        <v>3.7793999999999999</v>
      </c>
    </row>
    <row r="5634" spans="1:4" x14ac:dyDescent="0.3">
      <c r="A5634">
        <v>28</v>
      </c>
      <c r="B5634">
        <v>0.98560000000000003</v>
      </c>
      <c r="C5634">
        <v>1.3704000000000001</v>
      </c>
      <c r="D5634">
        <v>2.6916000000000002</v>
      </c>
    </row>
    <row r="5635" spans="1:4" x14ac:dyDescent="0.3">
      <c r="A5635">
        <v>28</v>
      </c>
      <c r="B5635">
        <v>1.2611000000000001</v>
      </c>
      <c r="C5635">
        <v>1.7462</v>
      </c>
      <c r="D5635">
        <v>3.8965999999999998</v>
      </c>
    </row>
    <row r="5636" spans="1:4" x14ac:dyDescent="0.3">
      <c r="A5636">
        <v>28</v>
      </c>
      <c r="B5636">
        <v>0.96460000000000001</v>
      </c>
      <c r="C5636">
        <v>1.3916999999999999</v>
      </c>
      <c r="D5636">
        <v>2.7269000000000001</v>
      </c>
    </row>
    <row r="5637" spans="1:4" x14ac:dyDescent="0.3">
      <c r="A5637">
        <v>28</v>
      </c>
      <c r="B5637">
        <v>1.0743</v>
      </c>
      <c r="C5637">
        <v>1.4661999999999999</v>
      </c>
      <c r="D5637">
        <v>2.4243000000000001</v>
      </c>
    </row>
    <row r="5638" spans="1:4" x14ac:dyDescent="0.3">
      <c r="A5638">
        <v>28</v>
      </c>
      <c r="B5638">
        <v>0.87929999999999997</v>
      </c>
      <c r="C5638">
        <v>1.3101</v>
      </c>
      <c r="D5638">
        <v>2.6556000000000002</v>
      </c>
    </row>
    <row r="5639" spans="1:4" x14ac:dyDescent="0.3">
      <c r="A5639">
        <v>28</v>
      </c>
      <c r="B5639">
        <v>1.1224000000000001</v>
      </c>
      <c r="C5639">
        <v>1.6215999999999999</v>
      </c>
      <c r="D5639">
        <v>2.9706999999999999</v>
      </c>
    </row>
    <row r="5640" spans="1:4" x14ac:dyDescent="0.3">
      <c r="A5640">
        <v>28</v>
      </c>
      <c r="B5640">
        <v>1.0887</v>
      </c>
      <c r="C5640">
        <v>1.6678999999999999</v>
      </c>
      <c r="D5640">
        <v>2.456</v>
      </c>
    </row>
    <row r="5641" spans="1:4" x14ac:dyDescent="0.3">
      <c r="A5641">
        <v>28</v>
      </c>
      <c r="B5641">
        <v>1.0562</v>
      </c>
      <c r="C5641">
        <v>1.5581</v>
      </c>
      <c r="D5641">
        <v>2.9352</v>
      </c>
    </row>
    <row r="5642" spans="1:4" x14ac:dyDescent="0.3">
      <c r="A5642">
        <v>28</v>
      </c>
      <c r="B5642">
        <v>0.94620000000000004</v>
      </c>
      <c r="C5642">
        <v>1.4379999999999999</v>
      </c>
      <c r="D5642">
        <v>2.3786999999999998</v>
      </c>
    </row>
    <row r="5643" spans="1:4" x14ac:dyDescent="0.3">
      <c r="A5643">
        <v>28</v>
      </c>
      <c r="B5643">
        <v>0.99719999999999998</v>
      </c>
      <c r="C5643">
        <v>1.4501999999999999</v>
      </c>
      <c r="D5643">
        <v>2.8687999999999998</v>
      </c>
    </row>
    <row r="5644" spans="1:4" x14ac:dyDescent="0.3">
      <c r="A5644">
        <v>28</v>
      </c>
      <c r="B5644">
        <v>1.1782999999999999</v>
      </c>
      <c r="C5644">
        <v>1.7383999999999999</v>
      </c>
      <c r="D5644">
        <v>3.0084</v>
      </c>
    </row>
    <row r="5645" spans="1:4" x14ac:dyDescent="0.3">
      <c r="A5645">
        <v>28</v>
      </c>
      <c r="B5645">
        <v>1.0995999999999999</v>
      </c>
      <c r="C5645">
        <v>1.5671999999999999</v>
      </c>
      <c r="D5645">
        <v>2.3820000000000001</v>
      </c>
    </row>
    <row r="5646" spans="1:4" x14ac:dyDescent="0.3">
      <c r="A5646">
        <v>28</v>
      </c>
      <c r="B5646">
        <v>1.1709000000000001</v>
      </c>
      <c r="C5646">
        <v>1.6494</v>
      </c>
      <c r="D5646">
        <v>4.3246000000000002</v>
      </c>
    </row>
    <row r="5647" spans="1:4" x14ac:dyDescent="0.3">
      <c r="A5647">
        <v>28</v>
      </c>
      <c r="B5647">
        <v>0.94620000000000004</v>
      </c>
      <c r="C5647">
        <v>1.3647</v>
      </c>
      <c r="D5647">
        <v>2.4466000000000001</v>
      </c>
    </row>
    <row r="5648" spans="1:4" x14ac:dyDescent="0.3">
      <c r="A5648">
        <v>28</v>
      </c>
      <c r="B5648">
        <v>1.2040999999999999</v>
      </c>
      <c r="C5648">
        <v>1.7089000000000001</v>
      </c>
      <c r="D5648">
        <v>3.2818000000000001</v>
      </c>
    </row>
    <row r="5649" spans="1:4" x14ac:dyDescent="0.3">
      <c r="A5649">
        <v>28</v>
      </c>
      <c r="B5649">
        <v>1.0663</v>
      </c>
      <c r="C5649">
        <v>1.4071</v>
      </c>
      <c r="D5649">
        <v>3.1873999999999998</v>
      </c>
    </row>
    <row r="5650" spans="1:4" x14ac:dyDescent="0.3">
      <c r="A5650">
        <v>28</v>
      </c>
      <c r="B5650">
        <v>1.1108</v>
      </c>
      <c r="C5650">
        <v>1.5936999999999999</v>
      </c>
      <c r="D5650">
        <v>3.3923000000000001</v>
      </c>
    </row>
    <row r="5651" spans="1:4" x14ac:dyDescent="0.3">
      <c r="A5651">
        <v>28</v>
      </c>
      <c r="B5651">
        <v>0.97189999999999999</v>
      </c>
      <c r="C5651">
        <v>1.4415</v>
      </c>
      <c r="D5651">
        <v>2.5739999999999998</v>
      </c>
    </row>
    <row r="5652" spans="1:4" x14ac:dyDescent="0.3">
      <c r="A5652">
        <v>28</v>
      </c>
      <c r="B5652">
        <v>0.7853</v>
      </c>
      <c r="C5652">
        <v>1.2309000000000001</v>
      </c>
      <c r="D5652">
        <v>2.2746</v>
      </c>
    </row>
    <row r="5653" spans="1:4" x14ac:dyDescent="0.3">
      <c r="A5653">
        <v>28</v>
      </c>
      <c r="B5653">
        <v>1.345</v>
      </c>
      <c r="C5653">
        <v>1.6841999999999999</v>
      </c>
      <c r="D5653">
        <v>3.3900999999999999</v>
      </c>
    </row>
    <row r="5654" spans="1:4" x14ac:dyDescent="0.3">
      <c r="A5654">
        <v>28</v>
      </c>
      <c r="B5654">
        <v>1.1096999999999999</v>
      </c>
      <c r="C5654">
        <v>1.5797000000000001</v>
      </c>
      <c r="D5654">
        <v>3.7225999999999999</v>
      </c>
    </row>
    <row r="5655" spans="1:4" x14ac:dyDescent="0.3">
      <c r="A5655">
        <v>28</v>
      </c>
      <c r="B5655">
        <v>1.0241</v>
      </c>
      <c r="C5655">
        <v>1.5827</v>
      </c>
      <c r="D5655">
        <v>3.3759000000000001</v>
      </c>
    </row>
    <row r="5656" spans="1:4" x14ac:dyDescent="0.3">
      <c r="A5656">
        <v>28</v>
      </c>
      <c r="B5656">
        <v>1.208</v>
      </c>
      <c r="C5656">
        <v>1.6342000000000001</v>
      </c>
      <c r="D5656">
        <v>4.0118</v>
      </c>
    </row>
    <row r="5657" spans="1:4" x14ac:dyDescent="0.3">
      <c r="A5657">
        <v>28</v>
      </c>
      <c r="B5657">
        <v>1.0546</v>
      </c>
      <c r="C5657">
        <v>1.6899</v>
      </c>
      <c r="D5657">
        <v>2.7290000000000001</v>
      </c>
    </row>
    <row r="5658" spans="1:4" x14ac:dyDescent="0.3">
      <c r="A5658">
        <v>29</v>
      </c>
      <c r="B5658">
        <v>0.92549999999999999</v>
      </c>
      <c r="C5658">
        <v>1.3344</v>
      </c>
      <c r="D5658">
        <v>2.3201999999999998</v>
      </c>
    </row>
    <row r="5659" spans="1:4" x14ac:dyDescent="0.3">
      <c r="A5659">
        <v>29</v>
      </c>
      <c r="B5659">
        <v>0.88149999999999995</v>
      </c>
      <c r="C5659">
        <v>1.3101</v>
      </c>
      <c r="D5659">
        <v>2.7765</v>
      </c>
    </row>
    <row r="5660" spans="1:4" x14ac:dyDescent="0.3">
      <c r="A5660">
        <v>29</v>
      </c>
      <c r="B5660">
        <v>0.83799999999999997</v>
      </c>
      <c r="C5660">
        <v>1.3113999999999999</v>
      </c>
      <c r="D5660">
        <v>2.4182999999999999</v>
      </c>
    </row>
    <row r="5661" spans="1:4" x14ac:dyDescent="0.3">
      <c r="A5661">
        <v>29</v>
      </c>
      <c r="B5661">
        <v>1.0654999999999999</v>
      </c>
      <c r="C5661">
        <v>1.5447</v>
      </c>
      <c r="D5661">
        <v>2.8679999999999999</v>
      </c>
    </row>
    <row r="5662" spans="1:4" x14ac:dyDescent="0.3">
      <c r="A5662">
        <v>29</v>
      </c>
      <c r="B5662">
        <v>1.0943000000000001</v>
      </c>
      <c r="C5662">
        <v>1.4967999999999999</v>
      </c>
      <c r="D5662">
        <v>4.2531999999999996</v>
      </c>
    </row>
    <row r="5663" spans="1:4" x14ac:dyDescent="0.3">
      <c r="A5663">
        <v>29</v>
      </c>
      <c r="B5663">
        <v>1.1021000000000001</v>
      </c>
      <c r="C5663">
        <v>1.5468</v>
      </c>
      <c r="D5663">
        <v>3.2786</v>
      </c>
    </row>
    <row r="5664" spans="1:4" x14ac:dyDescent="0.3">
      <c r="A5664">
        <v>29</v>
      </c>
      <c r="B5664">
        <v>0.91700000000000004</v>
      </c>
      <c r="C5664">
        <v>1.4331</v>
      </c>
      <c r="D5664">
        <v>2.8209</v>
      </c>
    </row>
    <row r="5665" spans="1:4" x14ac:dyDescent="0.3">
      <c r="A5665">
        <v>29</v>
      </c>
      <c r="B5665">
        <v>1.1096999999999999</v>
      </c>
      <c r="C5665">
        <v>1.6735</v>
      </c>
      <c r="D5665">
        <v>3.6341999999999999</v>
      </c>
    </row>
    <row r="5666" spans="1:4" x14ac:dyDescent="0.3">
      <c r="A5666">
        <v>29</v>
      </c>
      <c r="B5666">
        <v>0.99439999999999995</v>
      </c>
      <c r="C5666">
        <v>1.5022</v>
      </c>
      <c r="D5666">
        <v>2.9176000000000002</v>
      </c>
    </row>
    <row r="5667" spans="1:4" x14ac:dyDescent="0.3">
      <c r="A5667">
        <v>29</v>
      </c>
      <c r="B5667">
        <v>1.0114000000000001</v>
      </c>
      <c r="C5667">
        <v>1.4855</v>
      </c>
      <c r="D5667">
        <v>3.0939999999999999</v>
      </c>
    </row>
    <row r="5668" spans="1:4" x14ac:dyDescent="0.3">
      <c r="A5668">
        <v>29</v>
      </c>
      <c r="B5668">
        <v>1.157</v>
      </c>
      <c r="C5668">
        <v>1.6609</v>
      </c>
      <c r="D5668">
        <v>3.4201000000000001</v>
      </c>
    </row>
    <row r="5669" spans="1:4" x14ac:dyDescent="0.3">
      <c r="A5669">
        <v>29</v>
      </c>
      <c r="B5669">
        <v>0.999</v>
      </c>
      <c r="C5669">
        <v>1.5657000000000001</v>
      </c>
      <c r="D5669">
        <v>3.2915000000000001</v>
      </c>
    </row>
    <row r="5670" spans="1:4" x14ac:dyDescent="0.3">
      <c r="A5670">
        <v>29</v>
      </c>
      <c r="B5670">
        <v>1.1316999999999999</v>
      </c>
      <c r="C5670">
        <v>1.6162000000000001</v>
      </c>
      <c r="D5670">
        <v>3.2320000000000002</v>
      </c>
    </row>
    <row r="5671" spans="1:4" x14ac:dyDescent="0.3">
      <c r="A5671">
        <v>29</v>
      </c>
      <c r="B5671">
        <v>1.0093000000000001</v>
      </c>
      <c r="C5671">
        <v>1.5469999999999999</v>
      </c>
      <c r="D5671">
        <v>2.851</v>
      </c>
    </row>
    <row r="5672" spans="1:4" x14ac:dyDescent="0.3">
      <c r="A5672">
        <v>29</v>
      </c>
      <c r="B5672">
        <v>1.0789</v>
      </c>
      <c r="C5672">
        <v>1.5751999999999999</v>
      </c>
      <c r="D5672">
        <v>2.6909999999999998</v>
      </c>
    </row>
    <row r="5673" spans="1:4" x14ac:dyDescent="0.3">
      <c r="A5673">
        <v>29</v>
      </c>
      <c r="B5673">
        <v>0.95309999999999995</v>
      </c>
      <c r="C5673">
        <v>1.6259999999999999</v>
      </c>
      <c r="D5673">
        <v>2.6461999999999999</v>
      </c>
    </row>
    <row r="5674" spans="1:4" x14ac:dyDescent="0.3">
      <c r="A5674">
        <v>29</v>
      </c>
      <c r="B5674">
        <v>1.0261</v>
      </c>
      <c r="C5674">
        <v>1.4965999999999999</v>
      </c>
      <c r="D5674">
        <v>2.6032000000000002</v>
      </c>
    </row>
    <row r="5675" spans="1:4" x14ac:dyDescent="0.3">
      <c r="A5675">
        <v>29</v>
      </c>
      <c r="B5675">
        <v>0.95240000000000002</v>
      </c>
      <c r="C5675">
        <v>1.5056</v>
      </c>
      <c r="D5675">
        <v>2.4807999999999999</v>
      </c>
    </row>
    <row r="5676" spans="1:4" x14ac:dyDescent="0.3">
      <c r="A5676">
        <v>29</v>
      </c>
      <c r="B5676">
        <v>0.86170000000000002</v>
      </c>
      <c r="C5676">
        <v>1.3089</v>
      </c>
      <c r="D5676">
        <v>2.2109000000000001</v>
      </c>
    </row>
    <row r="5677" spans="1:4" x14ac:dyDescent="0.3">
      <c r="A5677">
        <v>29</v>
      </c>
      <c r="B5677">
        <v>0.89980000000000004</v>
      </c>
      <c r="C5677">
        <v>1.3333999999999999</v>
      </c>
      <c r="D5677">
        <v>2.8782000000000001</v>
      </c>
    </row>
    <row r="5678" spans="1:4" x14ac:dyDescent="0.3">
      <c r="A5678">
        <v>29</v>
      </c>
      <c r="B5678">
        <v>1.1065</v>
      </c>
      <c r="C5678">
        <v>1.5251999999999999</v>
      </c>
      <c r="D5678">
        <v>3.1981000000000002</v>
      </c>
    </row>
    <row r="5679" spans="1:4" x14ac:dyDescent="0.3">
      <c r="A5679">
        <v>29</v>
      </c>
      <c r="B5679">
        <v>1.1164000000000001</v>
      </c>
      <c r="C5679">
        <v>1.6397999999999999</v>
      </c>
      <c r="D5679">
        <v>3.1246</v>
      </c>
    </row>
    <row r="5680" spans="1:4" x14ac:dyDescent="0.3">
      <c r="A5680">
        <v>29</v>
      </c>
      <c r="B5680">
        <v>1.1544000000000001</v>
      </c>
      <c r="C5680">
        <v>1.7038</v>
      </c>
      <c r="D5680">
        <v>3.2103999999999999</v>
      </c>
    </row>
    <row r="5681" spans="1:4" x14ac:dyDescent="0.3">
      <c r="A5681">
        <v>29</v>
      </c>
      <c r="B5681">
        <v>0.95040000000000002</v>
      </c>
      <c r="C5681">
        <v>1.4844999999999999</v>
      </c>
      <c r="D5681">
        <v>3.3904999999999998</v>
      </c>
    </row>
    <row r="5682" spans="1:4" x14ac:dyDescent="0.3">
      <c r="A5682">
        <v>29</v>
      </c>
      <c r="B5682">
        <v>0.98150000000000004</v>
      </c>
      <c r="C5682">
        <v>1.4569000000000001</v>
      </c>
      <c r="D5682">
        <v>2.6493000000000002</v>
      </c>
    </row>
    <row r="5683" spans="1:4" x14ac:dyDescent="0.3">
      <c r="A5683">
        <v>29</v>
      </c>
      <c r="B5683">
        <v>1.1346000000000001</v>
      </c>
      <c r="C5683">
        <v>1.6062000000000001</v>
      </c>
      <c r="D5683">
        <v>4.2496</v>
      </c>
    </row>
    <row r="5684" spans="1:4" x14ac:dyDescent="0.3">
      <c r="A5684">
        <v>29</v>
      </c>
      <c r="B5684">
        <v>0.95269999999999999</v>
      </c>
      <c r="C5684">
        <v>1.4953000000000001</v>
      </c>
      <c r="D5684">
        <v>3.0464000000000002</v>
      </c>
    </row>
    <row r="5685" spans="1:4" x14ac:dyDescent="0.3">
      <c r="A5685">
        <v>29</v>
      </c>
      <c r="B5685">
        <v>1.0988</v>
      </c>
      <c r="C5685">
        <v>1.5927</v>
      </c>
      <c r="D5685">
        <v>3.1063999999999998</v>
      </c>
    </row>
    <row r="5686" spans="1:4" x14ac:dyDescent="0.3">
      <c r="A5686">
        <v>29</v>
      </c>
      <c r="B5686">
        <v>0.93149999999999999</v>
      </c>
      <c r="C5686">
        <v>1.4145000000000001</v>
      </c>
      <c r="D5686">
        <v>2.5731000000000002</v>
      </c>
    </row>
    <row r="5687" spans="1:4" x14ac:dyDescent="0.3">
      <c r="A5687">
        <v>29</v>
      </c>
      <c r="B5687">
        <v>1.0286</v>
      </c>
      <c r="C5687">
        <v>1.6897</v>
      </c>
      <c r="D5687">
        <v>3.2168999999999999</v>
      </c>
    </row>
    <row r="5688" spans="1:4" x14ac:dyDescent="0.3">
      <c r="A5688">
        <v>29</v>
      </c>
      <c r="B5688">
        <v>1.0831999999999999</v>
      </c>
      <c r="C5688">
        <v>1.5153000000000001</v>
      </c>
      <c r="D5688">
        <v>3.2082000000000002</v>
      </c>
    </row>
    <row r="5689" spans="1:4" x14ac:dyDescent="0.3">
      <c r="A5689">
        <v>29</v>
      </c>
      <c r="B5689">
        <v>0.94630000000000003</v>
      </c>
      <c r="C5689">
        <v>1.3991</v>
      </c>
      <c r="D5689">
        <v>2.6194000000000002</v>
      </c>
    </row>
    <row r="5690" spans="1:4" x14ac:dyDescent="0.3">
      <c r="A5690">
        <v>29</v>
      </c>
      <c r="B5690">
        <v>0.84799999999999998</v>
      </c>
      <c r="C5690">
        <v>1.4054</v>
      </c>
      <c r="D5690">
        <v>2.5573000000000001</v>
      </c>
    </row>
    <row r="5691" spans="1:4" x14ac:dyDescent="0.3">
      <c r="A5691">
        <v>29</v>
      </c>
      <c r="B5691">
        <v>1.0510999999999999</v>
      </c>
      <c r="C5691">
        <v>1.5376000000000001</v>
      </c>
      <c r="D5691">
        <v>2.7873000000000001</v>
      </c>
    </row>
    <row r="5692" spans="1:4" x14ac:dyDescent="0.3">
      <c r="A5692">
        <v>29</v>
      </c>
      <c r="B5692">
        <v>1.1704000000000001</v>
      </c>
      <c r="C5692">
        <v>1.7149000000000001</v>
      </c>
      <c r="D5692">
        <v>3.0564</v>
      </c>
    </row>
    <row r="5693" spans="1:4" x14ac:dyDescent="0.3">
      <c r="A5693">
        <v>29</v>
      </c>
      <c r="B5693">
        <v>1.0279</v>
      </c>
      <c r="C5693">
        <v>1.6374</v>
      </c>
      <c r="D5693">
        <v>3.5528</v>
      </c>
    </row>
    <row r="5694" spans="1:4" x14ac:dyDescent="0.3">
      <c r="A5694">
        <v>29</v>
      </c>
      <c r="B5694">
        <v>1.0152000000000001</v>
      </c>
      <c r="C5694">
        <v>1.5506</v>
      </c>
      <c r="D5694">
        <v>3.3919000000000001</v>
      </c>
    </row>
    <row r="5695" spans="1:4" x14ac:dyDescent="0.3">
      <c r="A5695">
        <v>29</v>
      </c>
      <c r="B5695">
        <v>1.137</v>
      </c>
      <c r="C5695">
        <v>1.5978000000000001</v>
      </c>
      <c r="D5695">
        <v>3.2143000000000002</v>
      </c>
    </row>
    <row r="5696" spans="1:4" x14ac:dyDescent="0.3">
      <c r="A5696">
        <v>29</v>
      </c>
      <c r="B5696">
        <v>1.2156</v>
      </c>
      <c r="C5696">
        <v>1.7118</v>
      </c>
      <c r="D5696">
        <v>3.0562</v>
      </c>
    </row>
    <row r="5697" spans="1:4" x14ac:dyDescent="0.3">
      <c r="A5697">
        <v>29</v>
      </c>
      <c r="B5697">
        <v>0.98909999999999998</v>
      </c>
      <c r="C5697">
        <v>1.46</v>
      </c>
      <c r="D5697">
        <v>2.5404</v>
      </c>
    </row>
    <row r="5698" spans="1:4" x14ac:dyDescent="0.3">
      <c r="A5698">
        <v>29</v>
      </c>
      <c r="B5698">
        <v>1.1839</v>
      </c>
      <c r="C5698">
        <v>1.6839999999999999</v>
      </c>
      <c r="D5698">
        <v>4.8186</v>
      </c>
    </row>
    <row r="5699" spans="1:4" x14ac:dyDescent="0.3">
      <c r="A5699">
        <v>29</v>
      </c>
      <c r="B5699">
        <v>1.5139</v>
      </c>
      <c r="C5699">
        <v>2.0653999999999999</v>
      </c>
      <c r="D5699">
        <v>4.9180000000000001</v>
      </c>
    </row>
    <row r="5700" spans="1:4" x14ac:dyDescent="0.3">
      <c r="A5700">
        <v>29</v>
      </c>
      <c r="B5700">
        <v>1.0054000000000001</v>
      </c>
      <c r="C5700">
        <v>1.4272</v>
      </c>
      <c r="D5700">
        <v>2.9192</v>
      </c>
    </row>
    <row r="5701" spans="1:4" x14ac:dyDescent="0.3">
      <c r="A5701">
        <v>29</v>
      </c>
      <c r="B5701">
        <v>1.1979</v>
      </c>
      <c r="C5701">
        <v>1.837</v>
      </c>
      <c r="D5701">
        <v>3.3774000000000002</v>
      </c>
    </row>
    <row r="5702" spans="1:4" x14ac:dyDescent="0.3">
      <c r="A5702">
        <v>29</v>
      </c>
      <c r="B5702">
        <v>1.1657999999999999</v>
      </c>
      <c r="C5702">
        <v>1.5807</v>
      </c>
      <c r="D5702">
        <v>4.2161999999999997</v>
      </c>
    </row>
    <row r="5703" spans="1:4" x14ac:dyDescent="0.3">
      <c r="A5703">
        <v>29</v>
      </c>
      <c r="B5703">
        <v>1.1014999999999999</v>
      </c>
      <c r="C5703">
        <v>1.6028</v>
      </c>
      <c r="D5703">
        <v>3.081</v>
      </c>
    </row>
    <row r="5704" spans="1:4" x14ac:dyDescent="0.3">
      <c r="A5704">
        <v>29</v>
      </c>
      <c r="B5704">
        <v>1.0604</v>
      </c>
      <c r="C5704">
        <v>1.6201000000000001</v>
      </c>
      <c r="D5704">
        <v>2.5952999999999999</v>
      </c>
    </row>
    <row r="5705" spans="1:4" x14ac:dyDescent="0.3">
      <c r="A5705">
        <v>29</v>
      </c>
      <c r="B5705">
        <v>0.8911</v>
      </c>
      <c r="C5705">
        <v>1.4041999999999999</v>
      </c>
      <c r="D5705">
        <v>2.5949</v>
      </c>
    </row>
    <row r="5706" spans="1:4" x14ac:dyDescent="0.3">
      <c r="A5706">
        <v>29</v>
      </c>
      <c r="B5706">
        <v>1.2083999999999999</v>
      </c>
      <c r="C5706">
        <v>1.6508</v>
      </c>
      <c r="D5706">
        <v>4.1449999999999996</v>
      </c>
    </row>
    <row r="5707" spans="1:4" x14ac:dyDescent="0.3">
      <c r="A5707">
        <v>29</v>
      </c>
      <c r="B5707">
        <v>1.0410999999999999</v>
      </c>
      <c r="C5707">
        <v>1.5363</v>
      </c>
      <c r="D5707">
        <v>2.6232000000000002</v>
      </c>
    </row>
    <row r="5708" spans="1:4" x14ac:dyDescent="0.3">
      <c r="A5708">
        <v>29</v>
      </c>
      <c r="B5708">
        <v>0.94269999999999998</v>
      </c>
      <c r="C5708">
        <v>1.4316</v>
      </c>
      <c r="D5708">
        <v>2.2822</v>
      </c>
    </row>
    <row r="5709" spans="1:4" x14ac:dyDescent="0.3">
      <c r="A5709">
        <v>29</v>
      </c>
      <c r="B5709">
        <v>1.1174999999999999</v>
      </c>
      <c r="C5709">
        <v>1.7424999999999999</v>
      </c>
      <c r="D5709">
        <v>2.8988</v>
      </c>
    </row>
    <row r="5710" spans="1:4" x14ac:dyDescent="0.3">
      <c r="A5710">
        <v>29</v>
      </c>
      <c r="B5710">
        <v>1.1605000000000001</v>
      </c>
      <c r="C5710">
        <v>1.6839</v>
      </c>
      <c r="D5710">
        <v>3.5169999999999999</v>
      </c>
    </row>
    <row r="5711" spans="1:4" x14ac:dyDescent="0.3">
      <c r="A5711">
        <v>29</v>
      </c>
      <c r="B5711">
        <v>1.0670999999999999</v>
      </c>
      <c r="C5711">
        <v>1.6069</v>
      </c>
      <c r="D5711">
        <v>2.5087999999999999</v>
      </c>
    </row>
    <row r="5712" spans="1:4" x14ac:dyDescent="0.3">
      <c r="A5712">
        <v>29</v>
      </c>
      <c r="B5712">
        <v>1.0733999999999999</v>
      </c>
      <c r="C5712">
        <v>1.5370999999999999</v>
      </c>
      <c r="D5712">
        <v>2.9498000000000002</v>
      </c>
    </row>
    <row r="5713" spans="1:4" x14ac:dyDescent="0.3">
      <c r="A5713">
        <v>29</v>
      </c>
      <c r="B5713">
        <v>0.8276</v>
      </c>
      <c r="C5713">
        <v>1.3373999999999999</v>
      </c>
      <c r="D5713">
        <v>2.3519999999999999</v>
      </c>
    </row>
    <row r="5714" spans="1:4" x14ac:dyDescent="0.3">
      <c r="A5714">
        <v>29</v>
      </c>
      <c r="B5714">
        <v>0.94620000000000004</v>
      </c>
      <c r="C5714">
        <v>1.5007999999999999</v>
      </c>
      <c r="D5714">
        <v>2.1621999999999999</v>
      </c>
    </row>
    <row r="5715" spans="1:4" x14ac:dyDescent="0.3">
      <c r="A5715">
        <v>29</v>
      </c>
      <c r="B5715">
        <v>1.0739000000000001</v>
      </c>
      <c r="C5715">
        <v>1.6121000000000001</v>
      </c>
      <c r="D5715">
        <v>2.3633999999999999</v>
      </c>
    </row>
    <row r="5716" spans="1:4" x14ac:dyDescent="0.3">
      <c r="A5716">
        <v>29</v>
      </c>
      <c r="B5716">
        <v>1.0164</v>
      </c>
      <c r="C5716">
        <v>1.5893999999999999</v>
      </c>
      <c r="D5716">
        <v>3.3738999999999999</v>
      </c>
    </row>
    <row r="5717" spans="1:4" x14ac:dyDescent="0.3">
      <c r="A5717">
        <v>29</v>
      </c>
      <c r="B5717">
        <v>1.1947000000000001</v>
      </c>
      <c r="C5717">
        <v>1.766</v>
      </c>
      <c r="D5717">
        <v>2.6926000000000001</v>
      </c>
    </row>
    <row r="5718" spans="1:4" x14ac:dyDescent="0.3">
      <c r="A5718">
        <v>29</v>
      </c>
      <c r="B5718">
        <v>0.83</v>
      </c>
      <c r="C5718">
        <v>1.2883</v>
      </c>
      <c r="D5718">
        <v>2.0783</v>
      </c>
    </row>
    <row r="5719" spans="1:4" x14ac:dyDescent="0.3">
      <c r="A5719">
        <v>29</v>
      </c>
      <c r="B5719">
        <v>1.095</v>
      </c>
      <c r="C5719">
        <v>1.6604000000000001</v>
      </c>
      <c r="D5719">
        <v>3.3325</v>
      </c>
    </row>
    <row r="5720" spans="1:4" x14ac:dyDescent="0.3">
      <c r="A5720">
        <v>29</v>
      </c>
      <c r="B5720">
        <v>1.0629</v>
      </c>
      <c r="C5720">
        <v>1.6868000000000001</v>
      </c>
      <c r="D5720">
        <v>2.7017000000000002</v>
      </c>
    </row>
    <row r="5721" spans="1:4" x14ac:dyDescent="0.3">
      <c r="A5721">
        <v>29</v>
      </c>
      <c r="B5721">
        <v>1.0486</v>
      </c>
      <c r="C5721">
        <v>1.5376000000000001</v>
      </c>
      <c r="D5721">
        <v>2.6823000000000001</v>
      </c>
    </row>
    <row r="5722" spans="1:4" x14ac:dyDescent="0.3">
      <c r="A5722">
        <v>29</v>
      </c>
      <c r="B5722">
        <v>1.1837</v>
      </c>
      <c r="C5722">
        <v>1.7552000000000001</v>
      </c>
      <c r="D5722">
        <v>2.7637</v>
      </c>
    </row>
    <row r="5723" spans="1:4" x14ac:dyDescent="0.3">
      <c r="A5723">
        <v>29</v>
      </c>
      <c r="B5723">
        <v>1.0142</v>
      </c>
      <c r="C5723">
        <v>1.4311</v>
      </c>
      <c r="D5723">
        <v>2.6254</v>
      </c>
    </row>
    <row r="5724" spans="1:4" x14ac:dyDescent="0.3">
      <c r="A5724">
        <v>29</v>
      </c>
      <c r="B5724">
        <v>1.1080000000000001</v>
      </c>
      <c r="C5724">
        <v>1.6248</v>
      </c>
      <c r="D5724">
        <v>3.0030999999999999</v>
      </c>
    </row>
    <row r="5725" spans="1:4" x14ac:dyDescent="0.3">
      <c r="A5725">
        <v>29</v>
      </c>
      <c r="B5725">
        <v>0.98660000000000003</v>
      </c>
      <c r="C5725">
        <v>1.4497</v>
      </c>
      <c r="D5725">
        <v>3.2961</v>
      </c>
    </row>
    <row r="5726" spans="1:4" x14ac:dyDescent="0.3">
      <c r="A5726">
        <v>29</v>
      </c>
      <c r="B5726">
        <v>1.1266</v>
      </c>
      <c r="C5726">
        <v>1.6999</v>
      </c>
      <c r="D5726">
        <v>3.2103000000000002</v>
      </c>
    </row>
    <row r="5727" spans="1:4" x14ac:dyDescent="0.3">
      <c r="A5727">
        <v>29</v>
      </c>
      <c r="B5727">
        <v>1.1568000000000001</v>
      </c>
      <c r="C5727">
        <v>1.5673999999999999</v>
      </c>
      <c r="D5727">
        <v>2.9198</v>
      </c>
    </row>
    <row r="5728" spans="1:4" x14ac:dyDescent="0.3">
      <c r="A5728">
        <v>29</v>
      </c>
      <c r="B5728">
        <v>0.78890000000000005</v>
      </c>
      <c r="C5728">
        <v>1.3334999999999999</v>
      </c>
      <c r="D5728">
        <v>2.6215000000000002</v>
      </c>
    </row>
    <row r="5729" spans="1:4" x14ac:dyDescent="0.3">
      <c r="A5729">
        <v>29</v>
      </c>
      <c r="B5729">
        <v>1.1775</v>
      </c>
      <c r="C5729">
        <v>1.7284999999999999</v>
      </c>
      <c r="D5729">
        <v>3.1871</v>
      </c>
    </row>
    <row r="5730" spans="1:4" x14ac:dyDescent="0.3">
      <c r="A5730">
        <v>29</v>
      </c>
      <c r="B5730">
        <v>1.0045999999999999</v>
      </c>
      <c r="C5730">
        <v>1.5481</v>
      </c>
      <c r="D5730">
        <v>2.4550999999999998</v>
      </c>
    </row>
    <row r="5731" spans="1:4" x14ac:dyDescent="0.3">
      <c r="A5731">
        <v>29</v>
      </c>
      <c r="B5731">
        <v>1.256</v>
      </c>
      <c r="C5731">
        <v>1.7441</v>
      </c>
      <c r="D5731">
        <v>3.1635</v>
      </c>
    </row>
    <row r="5732" spans="1:4" x14ac:dyDescent="0.3">
      <c r="A5732">
        <v>29</v>
      </c>
      <c r="B5732">
        <v>0.9698</v>
      </c>
      <c r="C5732">
        <v>1.4646999999999999</v>
      </c>
      <c r="D5732">
        <v>2.8883999999999999</v>
      </c>
    </row>
    <row r="5733" spans="1:4" x14ac:dyDescent="0.3">
      <c r="A5733">
        <v>29</v>
      </c>
      <c r="B5733">
        <v>0.94430000000000003</v>
      </c>
      <c r="C5733">
        <v>1.4491000000000001</v>
      </c>
      <c r="D5733">
        <v>2.9302999999999999</v>
      </c>
    </row>
    <row r="5734" spans="1:4" x14ac:dyDescent="0.3">
      <c r="A5734">
        <v>29</v>
      </c>
      <c r="B5734">
        <v>1.0313000000000001</v>
      </c>
      <c r="C5734">
        <v>1.5790999999999999</v>
      </c>
      <c r="D5734">
        <v>3.4996</v>
      </c>
    </row>
    <row r="5735" spans="1:4" x14ac:dyDescent="0.3">
      <c r="A5735">
        <v>29</v>
      </c>
      <c r="B5735">
        <v>1.3915999999999999</v>
      </c>
      <c r="C5735">
        <v>1.9390000000000001</v>
      </c>
      <c r="D5735">
        <v>4.2796000000000003</v>
      </c>
    </row>
    <row r="5736" spans="1:4" x14ac:dyDescent="0.3">
      <c r="A5736">
        <v>29</v>
      </c>
      <c r="B5736">
        <v>0.92859999999999998</v>
      </c>
      <c r="C5736">
        <v>1.3841000000000001</v>
      </c>
      <c r="D5736">
        <v>2.9277000000000002</v>
      </c>
    </row>
    <row r="5737" spans="1:4" x14ac:dyDescent="0.3">
      <c r="A5737">
        <v>29</v>
      </c>
      <c r="B5737">
        <v>1.0182</v>
      </c>
      <c r="C5737">
        <v>1.6451</v>
      </c>
      <c r="D5737">
        <v>3.0179</v>
      </c>
    </row>
    <row r="5738" spans="1:4" x14ac:dyDescent="0.3">
      <c r="A5738">
        <v>29</v>
      </c>
      <c r="B5738">
        <v>1.1675</v>
      </c>
      <c r="C5738">
        <v>1.6475</v>
      </c>
      <c r="D5738">
        <v>3.6099000000000001</v>
      </c>
    </row>
    <row r="5739" spans="1:4" x14ac:dyDescent="0.3">
      <c r="A5739">
        <v>29</v>
      </c>
      <c r="B5739">
        <v>0.8649</v>
      </c>
      <c r="C5739">
        <v>1.4135</v>
      </c>
      <c r="D5739">
        <v>1.9892000000000001</v>
      </c>
    </row>
    <row r="5740" spans="1:4" x14ac:dyDescent="0.3">
      <c r="A5740">
        <v>29</v>
      </c>
      <c r="B5740">
        <v>1.0864</v>
      </c>
      <c r="C5740">
        <v>1.655</v>
      </c>
      <c r="D5740">
        <v>3.1082000000000001</v>
      </c>
    </row>
    <row r="5741" spans="1:4" x14ac:dyDescent="0.3">
      <c r="A5741">
        <v>29</v>
      </c>
      <c r="B5741">
        <v>1.0086999999999999</v>
      </c>
      <c r="C5741">
        <v>1.5296000000000001</v>
      </c>
      <c r="D5741">
        <v>3.0541</v>
      </c>
    </row>
    <row r="5742" spans="1:4" x14ac:dyDescent="0.3">
      <c r="A5742">
        <v>29</v>
      </c>
      <c r="B5742">
        <v>1.1745000000000001</v>
      </c>
      <c r="C5742">
        <v>1.6431</v>
      </c>
      <c r="D5742">
        <v>3.5110000000000001</v>
      </c>
    </row>
    <row r="5743" spans="1:4" x14ac:dyDescent="0.3">
      <c r="A5743">
        <v>29</v>
      </c>
      <c r="B5743">
        <v>1.2430000000000001</v>
      </c>
      <c r="C5743">
        <v>1.9058999999999999</v>
      </c>
      <c r="D5743">
        <v>3.1103000000000001</v>
      </c>
    </row>
    <row r="5744" spans="1:4" x14ac:dyDescent="0.3">
      <c r="A5744">
        <v>29</v>
      </c>
      <c r="B5744">
        <v>1.0752999999999999</v>
      </c>
      <c r="C5744">
        <v>1.7493000000000001</v>
      </c>
      <c r="D5744">
        <v>3.3542999999999998</v>
      </c>
    </row>
    <row r="5745" spans="1:4" x14ac:dyDescent="0.3">
      <c r="A5745">
        <v>29</v>
      </c>
      <c r="B5745">
        <v>1.1041000000000001</v>
      </c>
      <c r="C5745">
        <v>1.6186</v>
      </c>
      <c r="D5745">
        <v>3.4843000000000002</v>
      </c>
    </row>
    <row r="5746" spans="1:4" x14ac:dyDescent="0.3">
      <c r="A5746">
        <v>29</v>
      </c>
      <c r="B5746">
        <v>1.0967</v>
      </c>
      <c r="C5746">
        <v>1.6272</v>
      </c>
      <c r="D5746">
        <v>2.5017999999999998</v>
      </c>
    </row>
    <row r="5747" spans="1:4" x14ac:dyDescent="0.3">
      <c r="A5747">
        <v>29</v>
      </c>
      <c r="B5747">
        <v>1.0063</v>
      </c>
      <c r="C5747">
        <v>1.5337000000000001</v>
      </c>
      <c r="D5747">
        <v>3.2372999999999998</v>
      </c>
    </row>
    <row r="5748" spans="1:4" x14ac:dyDescent="0.3">
      <c r="A5748">
        <v>29</v>
      </c>
      <c r="B5748">
        <v>0.72170000000000001</v>
      </c>
      <c r="C5748">
        <v>1.1601999999999999</v>
      </c>
      <c r="D5748">
        <v>2.0198999999999998</v>
      </c>
    </row>
    <row r="5749" spans="1:4" x14ac:dyDescent="0.3">
      <c r="A5749">
        <v>29</v>
      </c>
      <c r="B5749">
        <v>1.0975999999999999</v>
      </c>
      <c r="C5749">
        <v>1.6526000000000001</v>
      </c>
      <c r="D5749">
        <v>3.5257000000000001</v>
      </c>
    </row>
    <row r="5750" spans="1:4" x14ac:dyDescent="0.3">
      <c r="A5750">
        <v>29</v>
      </c>
      <c r="B5750">
        <v>1.1422000000000001</v>
      </c>
      <c r="C5750">
        <v>1.6025</v>
      </c>
      <c r="D5750">
        <v>2.9906999999999999</v>
      </c>
    </row>
    <row r="5751" spans="1:4" x14ac:dyDescent="0.3">
      <c r="A5751">
        <v>29</v>
      </c>
      <c r="B5751">
        <v>1.0199</v>
      </c>
      <c r="C5751">
        <v>1.4419</v>
      </c>
      <c r="D5751">
        <v>3.2256999999999998</v>
      </c>
    </row>
    <row r="5752" spans="1:4" x14ac:dyDescent="0.3">
      <c r="A5752">
        <v>29</v>
      </c>
      <c r="B5752">
        <v>1.0583</v>
      </c>
      <c r="C5752">
        <v>1.5475000000000001</v>
      </c>
      <c r="D5752">
        <v>2.6175999999999999</v>
      </c>
    </row>
    <row r="5753" spans="1:4" x14ac:dyDescent="0.3">
      <c r="A5753">
        <v>29</v>
      </c>
      <c r="B5753">
        <v>1.0728</v>
      </c>
      <c r="C5753">
        <v>1.587</v>
      </c>
      <c r="D5753">
        <v>2.7397999999999998</v>
      </c>
    </row>
    <row r="5754" spans="1:4" x14ac:dyDescent="0.3">
      <c r="A5754">
        <v>29</v>
      </c>
      <c r="B5754">
        <v>0.87280000000000002</v>
      </c>
      <c r="C5754">
        <v>1.4410000000000001</v>
      </c>
      <c r="D5754">
        <v>2.5045000000000002</v>
      </c>
    </row>
    <row r="5755" spans="1:4" x14ac:dyDescent="0.3">
      <c r="A5755">
        <v>29</v>
      </c>
      <c r="B5755">
        <v>1.1736</v>
      </c>
      <c r="C5755">
        <v>1.7927</v>
      </c>
      <c r="D5755">
        <v>2.4940000000000002</v>
      </c>
    </row>
    <row r="5756" spans="1:4" x14ac:dyDescent="0.3">
      <c r="A5756">
        <v>29</v>
      </c>
      <c r="B5756">
        <v>1.1337999999999999</v>
      </c>
      <c r="C5756">
        <v>1.637</v>
      </c>
      <c r="D5756">
        <v>3.6722999999999999</v>
      </c>
    </row>
    <row r="5757" spans="1:4" x14ac:dyDescent="0.3">
      <c r="A5757">
        <v>29</v>
      </c>
      <c r="B5757">
        <v>0.92959999999999998</v>
      </c>
      <c r="C5757">
        <v>1.3694999999999999</v>
      </c>
      <c r="D5757">
        <v>2.6507999999999998</v>
      </c>
    </row>
    <row r="5758" spans="1:4" x14ac:dyDescent="0.3">
      <c r="A5758">
        <v>29</v>
      </c>
      <c r="B5758">
        <v>1.0499000000000001</v>
      </c>
      <c r="C5758">
        <v>1.5019</v>
      </c>
      <c r="D5758">
        <v>2.6593</v>
      </c>
    </row>
    <row r="5759" spans="1:4" x14ac:dyDescent="0.3">
      <c r="A5759">
        <v>29</v>
      </c>
      <c r="B5759">
        <v>0.99629999999999996</v>
      </c>
      <c r="C5759">
        <v>1.4244000000000001</v>
      </c>
      <c r="D5759">
        <v>3.1377000000000002</v>
      </c>
    </row>
    <row r="5760" spans="1:4" x14ac:dyDescent="0.3">
      <c r="A5760">
        <v>29</v>
      </c>
      <c r="B5760">
        <v>1.0538000000000001</v>
      </c>
      <c r="C5760">
        <v>1.5632999999999999</v>
      </c>
      <c r="D5760">
        <v>3.0042</v>
      </c>
    </row>
    <row r="5761" spans="1:4" x14ac:dyDescent="0.3">
      <c r="A5761">
        <v>29</v>
      </c>
      <c r="B5761">
        <v>0.91959999999999997</v>
      </c>
      <c r="C5761">
        <v>1.4028</v>
      </c>
      <c r="D5761">
        <v>2.7534000000000001</v>
      </c>
    </row>
    <row r="5762" spans="1:4" x14ac:dyDescent="0.3">
      <c r="A5762">
        <v>29</v>
      </c>
      <c r="B5762">
        <v>1.1406000000000001</v>
      </c>
      <c r="C5762">
        <v>1.6377999999999999</v>
      </c>
      <c r="D5762">
        <v>2.7151999999999998</v>
      </c>
    </row>
    <row r="5763" spans="1:4" x14ac:dyDescent="0.3">
      <c r="A5763">
        <v>29</v>
      </c>
      <c r="B5763">
        <v>1.0184</v>
      </c>
      <c r="C5763">
        <v>1.64</v>
      </c>
      <c r="D5763">
        <v>2.4971000000000001</v>
      </c>
    </row>
    <row r="5764" spans="1:4" x14ac:dyDescent="0.3">
      <c r="A5764">
        <v>29</v>
      </c>
      <c r="B5764">
        <v>1.1004</v>
      </c>
      <c r="C5764">
        <v>1.5649</v>
      </c>
      <c r="D5764">
        <v>2.9499</v>
      </c>
    </row>
    <row r="5765" spans="1:4" x14ac:dyDescent="0.3">
      <c r="A5765">
        <v>29</v>
      </c>
      <c r="B5765">
        <v>1.1433</v>
      </c>
      <c r="C5765">
        <v>1.7461</v>
      </c>
      <c r="D5765">
        <v>2.8874</v>
      </c>
    </row>
    <row r="5766" spans="1:4" x14ac:dyDescent="0.3">
      <c r="A5766">
        <v>29</v>
      </c>
      <c r="B5766">
        <v>1.2878000000000001</v>
      </c>
      <c r="C5766">
        <v>1.8061</v>
      </c>
      <c r="D5766">
        <v>3.8641999999999999</v>
      </c>
    </row>
    <row r="5767" spans="1:4" x14ac:dyDescent="0.3">
      <c r="A5767">
        <v>29</v>
      </c>
      <c r="B5767">
        <v>1.1027</v>
      </c>
      <c r="C5767">
        <v>1.571</v>
      </c>
      <c r="D5767">
        <v>3.5045999999999999</v>
      </c>
    </row>
    <row r="5768" spans="1:4" x14ac:dyDescent="0.3">
      <c r="A5768">
        <v>29</v>
      </c>
      <c r="B5768">
        <v>1.4869000000000001</v>
      </c>
      <c r="C5768">
        <v>1.9995000000000001</v>
      </c>
      <c r="D5768">
        <v>3.1972</v>
      </c>
    </row>
    <row r="5769" spans="1:4" x14ac:dyDescent="0.3">
      <c r="A5769">
        <v>29</v>
      </c>
      <c r="B5769">
        <v>1.0019</v>
      </c>
      <c r="C5769">
        <v>1.5158</v>
      </c>
      <c r="D5769">
        <v>3.2663000000000002</v>
      </c>
    </row>
    <row r="5770" spans="1:4" x14ac:dyDescent="0.3">
      <c r="A5770">
        <v>29</v>
      </c>
      <c r="B5770">
        <v>1.1365000000000001</v>
      </c>
      <c r="C5770">
        <v>1.6879999999999999</v>
      </c>
      <c r="D5770">
        <v>4.2305999999999999</v>
      </c>
    </row>
    <row r="5771" spans="1:4" x14ac:dyDescent="0.3">
      <c r="A5771">
        <v>29</v>
      </c>
      <c r="B5771">
        <v>1.3151999999999999</v>
      </c>
      <c r="C5771">
        <v>1.8018000000000001</v>
      </c>
      <c r="D5771">
        <v>3.5118999999999998</v>
      </c>
    </row>
    <row r="5772" spans="1:4" x14ac:dyDescent="0.3">
      <c r="A5772">
        <v>29</v>
      </c>
      <c r="B5772">
        <v>0.90239999999999998</v>
      </c>
      <c r="C5772">
        <v>1.4947999999999999</v>
      </c>
      <c r="D5772">
        <v>2.8231000000000002</v>
      </c>
    </row>
    <row r="5773" spans="1:4" x14ac:dyDescent="0.3">
      <c r="A5773">
        <v>29</v>
      </c>
      <c r="B5773">
        <v>0.97909999999999997</v>
      </c>
      <c r="C5773">
        <v>1.3663000000000001</v>
      </c>
      <c r="D5773">
        <v>2.6377999999999999</v>
      </c>
    </row>
    <row r="5774" spans="1:4" x14ac:dyDescent="0.3">
      <c r="A5774">
        <v>29</v>
      </c>
      <c r="B5774">
        <v>1.1445000000000001</v>
      </c>
      <c r="C5774">
        <v>1.6870000000000001</v>
      </c>
      <c r="D5774">
        <v>3.1183999999999998</v>
      </c>
    </row>
    <row r="5775" spans="1:4" x14ac:dyDescent="0.3">
      <c r="A5775">
        <v>29</v>
      </c>
      <c r="B5775">
        <v>0.95699999999999996</v>
      </c>
      <c r="C5775">
        <v>1.6149</v>
      </c>
      <c r="D5775">
        <v>3.0491000000000001</v>
      </c>
    </row>
    <row r="5776" spans="1:4" x14ac:dyDescent="0.3">
      <c r="A5776">
        <v>29</v>
      </c>
      <c r="B5776">
        <v>0.98860000000000003</v>
      </c>
      <c r="C5776">
        <v>1.4890000000000001</v>
      </c>
      <c r="D5776">
        <v>2.3369</v>
      </c>
    </row>
    <row r="5777" spans="1:4" x14ac:dyDescent="0.3">
      <c r="A5777">
        <v>29</v>
      </c>
      <c r="B5777">
        <v>0.84919999999999995</v>
      </c>
      <c r="C5777">
        <v>1.3438000000000001</v>
      </c>
      <c r="D5777">
        <v>2.4676</v>
      </c>
    </row>
    <row r="5778" spans="1:4" x14ac:dyDescent="0.3">
      <c r="A5778">
        <v>29</v>
      </c>
      <c r="B5778">
        <v>0.97519999999999996</v>
      </c>
      <c r="C5778">
        <v>1.4414</v>
      </c>
      <c r="D5778">
        <v>2.6049000000000002</v>
      </c>
    </row>
    <row r="5779" spans="1:4" x14ac:dyDescent="0.3">
      <c r="A5779">
        <v>29</v>
      </c>
      <c r="B5779">
        <v>0.9778</v>
      </c>
      <c r="C5779">
        <v>1.3493999999999999</v>
      </c>
      <c r="D5779">
        <v>2.6036000000000001</v>
      </c>
    </row>
    <row r="5780" spans="1:4" x14ac:dyDescent="0.3">
      <c r="A5780">
        <v>29</v>
      </c>
      <c r="B5780">
        <v>0.92569999999999997</v>
      </c>
      <c r="C5780">
        <v>1.4423999999999999</v>
      </c>
      <c r="D5780">
        <v>2.4940000000000002</v>
      </c>
    </row>
    <row r="5781" spans="1:4" x14ac:dyDescent="0.3">
      <c r="A5781">
        <v>29</v>
      </c>
      <c r="B5781">
        <v>0.91090000000000004</v>
      </c>
      <c r="C5781">
        <v>1.4126000000000001</v>
      </c>
      <c r="D5781">
        <v>2.7841</v>
      </c>
    </row>
    <row r="5782" spans="1:4" x14ac:dyDescent="0.3">
      <c r="A5782">
        <v>29</v>
      </c>
      <c r="B5782">
        <v>1.1356999999999999</v>
      </c>
      <c r="C5782">
        <v>1.7315</v>
      </c>
      <c r="D5782">
        <v>3.0762</v>
      </c>
    </row>
    <row r="5783" spans="1:4" x14ac:dyDescent="0.3">
      <c r="A5783">
        <v>29</v>
      </c>
      <c r="B5783">
        <v>1.1049</v>
      </c>
      <c r="C5783">
        <v>1.5390999999999999</v>
      </c>
      <c r="D5783">
        <v>3.0436999999999999</v>
      </c>
    </row>
    <row r="5784" spans="1:4" x14ac:dyDescent="0.3">
      <c r="A5784">
        <v>29</v>
      </c>
      <c r="B5784">
        <v>0.85829999999999995</v>
      </c>
      <c r="C5784">
        <v>1.4111</v>
      </c>
      <c r="D5784">
        <v>2.0568</v>
      </c>
    </row>
    <row r="5785" spans="1:4" x14ac:dyDescent="0.3">
      <c r="A5785">
        <v>29</v>
      </c>
      <c r="B5785">
        <v>1.012</v>
      </c>
      <c r="C5785">
        <v>1.6117999999999999</v>
      </c>
      <c r="D5785">
        <v>3.1267999999999998</v>
      </c>
    </row>
    <row r="5786" spans="1:4" x14ac:dyDescent="0.3">
      <c r="A5786">
        <v>29</v>
      </c>
      <c r="B5786">
        <v>1.0173000000000001</v>
      </c>
      <c r="C5786">
        <v>1.4975000000000001</v>
      </c>
      <c r="D5786">
        <v>2.4857</v>
      </c>
    </row>
    <row r="5787" spans="1:4" x14ac:dyDescent="0.3">
      <c r="A5787">
        <v>29</v>
      </c>
      <c r="B5787">
        <v>1.2191000000000001</v>
      </c>
      <c r="C5787">
        <v>1.7282999999999999</v>
      </c>
      <c r="D5787">
        <v>4.1109999999999998</v>
      </c>
    </row>
    <row r="5788" spans="1:4" x14ac:dyDescent="0.3">
      <c r="A5788">
        <v>29</v>
      </c>
      <c r="B5788">
        <v>1.1557999999999999</v>
      </c>
      <c r="C5788">
        <v>1.5499000000000001</v>
      </c>
      <c r="D5788">
        <v>3.0790999999999999</v>
      </c>
    </row>
    <row r="5789" spans="1:4" x14ac:dyDescent="0.3">
      <c r="A5789">
        <v>29</v>
      </c>
      <c r="B5789">
        <v>1.0172000000000001</v>
      </c>
      <c r="C5789">
        <v>1.5492999999999999</v>
      </c>
      <c r="D5789">
        <v>3.0044</v>
      </c>
    </row>
    <row r="5790" spans="1:4" x14ac:dyDescent="0.3">
      <c r="A5790">
        <v>29</v>
      </c>
      <c r="B5790">
        <v>1.0512999999999999</v>
      </c>
      <c r="C5790">
        <v>1.7014</v>
      </c>
      <c r="D5790">
        <v>2.9535999999999998</v>
      </c>
    </row>
    <row r="5791" spans="1:4" x14ac:dyDescent="0.3">
      <c r="A5791">
        <v>29</v>
      </c>
      <c r="B5791">
        <v>1.0387</v>
      </c>
      <c r="C5791">
        <v>1.4823</v>
      </c>
      <c r="D5791">
        <v>3.1288</v>
      </c>
    </row>
    <row r="5792" spans="1:4" x14ac:dyDescent="0.3">
      <c r="A5792">
        <v>29</v>
      </c>
      <c r="B5792">
        <v>0.98509999999999998</v>
      </c>
      <c r="C5792">
        <v>1.3869</v>
      </c>
      <c r="D5792">
        <v>2.7008999999999999</v>
      </c>
    </row>
    <row r="5793" spans="1:4" x14ac:dyDescent="0.3">
      <c r="A5793">
        <v>29</v>
      </c>
      <c r="B5793">
        <v>1.0046999999999999</v>
      </c>
      <c r="C5793">
        <v>1.4623999999999999</v>
      </c>
      <c r="D5793">
        <v>2.9765999999999999</v>
      </c>
    </row>
    <row r="5794" spans="1:4" x14ac:dyDescent="0.3">
      <c r="A5794">
        <v>29</v>
      </c>
      <c r="B5794">
        <v>1.085</v>
      </c>
      <c r="C5794">
        <v>1.6777</v>
      </c>
      <c r="D5794">
        <v>2.3715999999999999</v>
      </c>
    </row>
    <row r="5795" spans="1:4" x14ac:dyDescent="0.3">
      <c r="A5795">
        <v>29</v>
      </c>
      <c r="B5795">
        <v>1.0806</v>
      </c>
      <c r="C5795">
        <v>1.5822000000000001</v>
      </c>
      <c r="D5795">
        <v>2.5609999999999999</v>
      </c>
    </row>
    <row r="5796" spans="1:4" x14ac:dyDescent="0.3">
      <c r="A5796">
        <v>29</v>
      </c>
      <c r="B5796">
        <v>0.88780000000000003</v>
      </c>
      <c r="C5796">
        <v>1.4165000000000001</v>
      </c>
      <c r="D5796">
        <v>3.2166000000000001</v>
      </c>
    </row>
    <row r="5797" spans="1:4" x14ac:dyDescent="0.3">
      <c r="A5797">
        <v>29</v>
      </c>
      <c r="B5797">
        <v>1.0002</v>
      </c>
      <c r="C5797">
        <v>1.4773000000000001</v>
      </c>
      <c r="D5797">
        <v>2.5623999999999998</v>
      </c>
    </row>
    <row r="5798" spans="1:4" x14ac:dyDescent="0.3">
      <c r="A5798">
        <v>29</v>
      </c>
      <c r="B5798">
        <v>1.1896</v>
      </c>
      <c r="C5798">
        <v>1.6469</v>
      </c>
      <c r="D5798">
        <v>3.5057999999999998</v>
      </c>
    </row>
    <row r="5799" spans="1:4" x14ac:dyDescent="0.3">
      <c r="A5799">
        <v>29</v>
      </c>
      <c r="B5799">
        <v>1.0287999999999999</v>
      </c>
      <c r="C5799">
        <v>1.6072</v>
      </c>
      <c r="D5799">
        <v>3.1613000000000002</v>
      </c>
    </row>
    <row r="5800" spans="1:4" x14ac:dyDescent="0.3">
      <c r="A5800">
        <v>29</v>
      </c>
      <c r="B5800">
        <v>1.0755999999999999</v>
      </c>
      <c r="C5800">
        <v>1.4711000000000001</v>
      </c>
      <c r="D5800">
        <v>3.2294999999999998</v>
      </c>
    </row>
    <row r="5801" spans="1:4" x14ac:dyDescent="0.3">
      <c r="A5801">
        <v>29</v>
      </c>
      <c r="B5801">
        <v>0.97909999999999997</v>
      </c>
      <c r="C5801">
        <v>1.5701000000000001</v>
      </c>
      <c r="D5801">
        <v>3.5131000000000001</v>
      </c>
    </row>
    <row r="5802" spans="1:4" x14ac:dyDescent="0.3">
      <c r="A5802">
        <v>29</v>
      </c>
      <c r="B5802">
        <v>1.1934</v>
      </c>
      <c r="C5802">
        <v>1.7899</v>
      </c>
      <c r="D5802">
        <v>3.2745000000000002</v>
      </c>
    </row>
    <row r="5803" spans="1:4" x14ac:dyDescent="0.3">
      <c r="A5803">
        <v>29</v>
      </c>
      <c r="B5803">
        <v>1.0173000000000001</v>
      </c>
      <c r="C5803">
        <v>1.5073000000000001</v>
      </c>
      <c r="D5803">
        <v>3.5386000000000002</v>
      </c>
    </row>
    <row r="5804" spans="1:4" x14ac:dyDescent="0.3">
      <c r="A5804">
        <v>29</v>
      </c>
      <c r="B5804">
        <v>0.90210000000000001</v>
      </c>
      <c r="C5804">
        <v>1.4134</v>
      </c>
      <c r="D5804">
        <v>2.3048000000000002</v>
      </c>
    </row>
    <row r="5805" spans="1:4" x14ac:dyDescent="0.3">
      <c r="A5805">
        <v>29</v>
      </c>
      <c r="B5805">
        <v>0.87719999999999998</v>
      </c>
      <c r="C5805">
        <v>1.3993</v>
      </c>
      <c r="D5805">
        <v>3.1187999999999998</v>
      </c>
    </row>
    <row r="5806" spans="1:4" x14ac:dyDescent="0.3">
      <c r="A5806">
        <v>29</v>
      </c>
      <c r="B5806">
        <v>1.0094000000000001</v>
      </c>
      <c r="C5806">
        <v>1.4789000000000001</v>
      </c>
      <c r="D5806">
        <v>2.8193999999999999</v>
      </c>
    </row>
    <row r="5807" spans="1:4" x14ac:dyDescent="0.3">
      <c r="A5807">
        <v>29</v>
      </c>
      <c r="B5807">
        <v>1.0387</v>
      </c>
      <c r="C5807">
        <v>1.6202000000000001</v>
      </c>
      <c r="D5807">
        <v>3.4466999999999999</v>
      </c>
    </row>
    <row r="5808" spans="1:4" x14ac:dyDescent="0.3">
      <c r="A5808">
        <v>29</v>
      </c>
      <c r="B5808">
        <v>0.96279999999999999</v>
      </c>
      <c r="C5808">
        <v>1.4101999999999999</v>
      </c>
      <c r="D5808">
        <v>2.8081999999999998</v>
      </c>
    </row>
    <row r="5809" spans="1:4" x14ac:dyDescent="0.3">
      <c r="A5809">
        <v>29</v>
      </c>
      <c r="B5809">
        <v>1.1081000000000001</v>
      </c>
      <c r="C5809">
        <v>1.5450999999999999</v>
      </c>
      <c r="D5809">
        <v>3.536</v>
      </c>
    </row>
    <row r="5810" spans="1:4" x14ac:dyDescent="0.3">
      <c r="A5810">
        <v>29</v>
      </c>
      <c r="B5810">
        <v>1.23</v>
      </c>
      <c r="C5810">
        <v>1.8633</v>
      </c>
      <c r="D5810">
        <v>3.6242000000000001</v>
      </c>
    </row>
    <row r="5811" spans="1:4" x14ac:dyDescent="0.3">
      <c r="A5811">
        <v>29</v>
      </c>
      <c r="B5811">
        <v>1.1389</v>
      </c>
      <c r="C5811">
        <v>1.6111</v>
      </c>
      <c r="D5811">
        <v>3.4657</v>
      </c>
    </row>
    <row r="5812" spans="1:4" x14ac:dyDescent="0.3">
      <c r="A5812">
        <v>29</v>
      </c>
      <c r="B5812">
        <v>0.94499999999999995</v>
      </c>
      <c r="C5812">
        <v>1.4472</v>
      </c>
      <c r="D5812">
        <v>2.6785000000000001</v>
      </c>
    </row>
    <row r="5813" spans="1:4" x14ac:dyDescent="0.3">
      <c r="A5813">
        <v>29</v>
      </c>
      <c r="B5813">
        <v>0.93059999999999998</v>
      </c>
      <c r="C5813">
        <v>1.5483</v>
      </c>
      <c r="D5813">
        <v>2.2831999999999999</v>
      </c>
    </row>
    <row r="5814" spans="1:4" x14ac:dyDescent="0.3">
      <c r="A5814">
        <v>29</v>
      </c>
      <c r="B5814">
        <v>1.2112000000000001</v>
      </c>
      <c r="C5814">
        <v>1.5872999999999999</v>
      </c>
      <c r="D5814">
        <v>3.1084999999999998</v>
      </c>
    </row>
    <row r="5815" spans="1:4" x14ac:dyDescent="0.3">
      <c r="A5815">
        <v>29</v>
      </c>
      <c r="B5815">
        <v>1.3093999999999999</v>
      </c>
      <c r="C5815">
        <v>1.9308000000000001</v>
      </c>
      <c r="D5815">
        <v>3.1726000000000001</v>
      </c>
    </row>
    <row r="5816" spans="1:4" x14ac:dyDescent="0.3">
      <c r="A5816">
        <v>29</v>
      </c>
      <c r="B5816">
        <v>1.0269999999999999</v>
      </c>
      <c r="C5816">
        <v>1.4180999999999999</v>
      </c>
      <c r="D5816">
        <v>2.7201</v>
      </c>
    </row>
    <row r="5817" spans="1:4" x14ac:dyDescent="0.3">
      <c r="A5817">
        <v>29</v>
      </c>
      <c r="B5817">
        <v>1.1051</v>
      </c>
      <c r="C5817">
        <v>1.5916999999999999</v>
      </c>
      <c r="D5817">
        <v>3.0263</v>
      </c>
    </row>
    <row r="5818" spans="1:4" x14ac:dyDescent="0.3">
      <c r="A5818">
        <v>29</v>
      </c>
      <c r="B5818">
        <v>1.2521</v>
      </c>
      <c r="C5818">
        <v>1.7837000000000001</v>
      </c>
      <c r="D5818">
        <v>3.7715000000000001</v>
      </c>
    </row>
    <row r="5819" spans="1:4" x14ac:dyDescent="0.3">
      <c r="A5819">
        <v>29</v>
      </c>
      <c r="B5819">
        <v>1.0309999999999999</v>
      </c>
      <c r="C5819">
        <v>1.518</v>
      </c>
      <c r="D5819">
        <v>2.7280000000000002</v>
      </c>
    </row>
    <row r="5820" spans="1:4" x14ac:dyDescent="0.3">
      <c r="A5820">
        <v>29</v>
      </c>
      <c r="B5820">
        <v>1.0373000000000001</v>
      </c>
      <c r="C5820">
        <v>1.4947999999999999</v>
      </c>
      <c r="D5820">
        <v>2.5581999999999998</v>
      </c>
    </row>
    <row r="5821" spans="1:4" x14ac:dyDescent="0.3">
      <c r="A5821">
        <v>29</v>
      </c>
      <c r="B5821">
        <v>0.9083</v>
      </c>
      <c r="C5821">
        <v>1.4851000000000001</v>
      </c>
      <c r="D5821">
        <v>3.0049999999999999</v>
      </c>
    </row>
    <row r="5822" spans="1:4" x14ac:dyDescent="0.3">
      <c r="A5822">
        <v>29</v>
      </c>
      <c r="B5822">
        <v>1.24</v>
      </c>
      <c r="C5822">
        <v>1.7794000000000001</v>
      </c>
      <c r="D5822">
        <v>3.2755000000000001</v>
      </c>
    </row>
    <row r="5823" spans="1:4" x14ac:dyDescent="0.3">
      <c r="A5823">
        <v>29</v>
      </c>
      <c r="B5823">
        <v>1.1483000000000001</v>
      </c>
      <c r="C5823">
        <v>1.7629999999999999</v>
      </c>
      <c r="D5823">
        <v>2.5234999999999999</v>
      </c>
    </row>
    <row r="5824" spans="1:4" x14ac:dyDescent="0.3">
      <c r="A5824">
        <v>29</v>
      </c>
      <c r="B5824">
        <v>1.1598999999999999</v>
      </c>
      <c r="C5824">
        <v>1.6037999999999999</v>
      </c>
      <c r="D5824">
        <v>3.6423000000000001</v>
      </c>
    </row>
    <row r="5825" spans="1:4" x14ac:dyDescent="0.3">
      <c r="A5825">
        <v>29</v>
      </c>
      <c r="B5825">
        <v>1.0376000000000001</v>
      </c>
      <c r="C5825">
        <v>1.5173000000000001</v>
      </c>
      <c r="D5825">
        <v>3.6362000000000001</v>
      </c>
    </row>
    <row r="5826" spans="1:4" x14ac:dyDescent="0.3">
      <c r="A5826">
        <v>29</v>
      </c>
      <c r="B5826">
        <v>1.1718999999999999</v>
      </c>
      <c r="C5826">
        <v>1.6779999999999999</v>
      </c>
      <c r="D5826">
        <v>3.4914000000000001</v>
      </c>
    </row>
    <row r="5827" spans="1:4" x14ac:dyDescent="0.3">
      <c r="A5827">
        <v>29</v>
      </c>
      <c r="B5827">
        <v>0.91520000000000001</v>
      </c>
      <c r="C5827">
        <v>1.3938999999999999</v>
      </c>
      <c r="D5827">
        <v>2.9123999999999999</v>
      </c>
    </row>
    <row r="5828" spans="1:4" x14ac:dyDescent="0.3">
      <c r="A5828">
        <v>29</v>
      </c>
      <c r="B5828">
        <v>0.93899999999999995</v>
      </c>
      <c r="C5828">
        <v>1.4865999999999999</v>
      </c>
      <c r="D5828">
        <v>3.0207999999999999</v>
      </c>
    </row>
    <row r="5829" spans="1:4" x14ac:dyDescent="0.3">
      <c r="A5829">
        <v>29</v>
      </c>
      <c r="B5829">
        <v>0.93120000000000003</v>
      </c>
      <c r="C5829">
        <v>1.3593</v>
      </c>
      <c r="D5829">
        <v>2.9310999999999998</v>
      </c>
    </row>
    <row r="5830" spans="1:4" x14ac:dyDescent="0.3">
      <c r="A5830">
        <v>29</v>
      </c>
      <c r="B5830">
        <v>0.93310000000000004</v>
      </c>
      <c r="C5830">
        <v>1.3255999999999999</v>
      </c>
      <c r="D5830">
        <v>2.3252999999999999</v>
      </c>
    </row>
    <row r="5831" spans="1:4" x14ac:dyDescent="0.3">
      <c r="A5831">
        <v>29</v>
      </c>
      <c r="B5831">
        <v>1.0238</v>
      </c>
      <c r="C5831">
        <v>1.5174000000000001</v>
      </c>
      <c r="D5831">
        <v>2.4314</v>
      </c>
    </row>
    <row r="5832" spans="1:4" x14ac:dyDescent="0.3">
      <c r="A5832">
        <v>29</v>
      </c>
      <c r="B5832">
        <v>1.1969000000000001</v>
      </c>
      <c r="C5832">
        <v>1.6867000000000001</v>
      </c>
      <c r="D5832">
        <v>3.0781000000000001</v>
      </c>
    </row>
    <row r="5833" spans="1:4" x14ac:dyDescent="0.3">
      <c r="A5833">
        <v>29</v>
      </c>
      <c r="B5833">
        <v>1.1887000000000001</v>
      </c>
      <c r="C5833">
        <v>1.8746</v>
      </c>
      <c r="D5833">
        <v>3.2974999999999999</v>
      </c>
    </row>
    <row r="5834" spans="1:4" x14ac:dyDescent="0.3">
      <c r="A5834">
        <v>29</v>
      </c>
      <c r="B5834">
        <v>1.1109</v>
      </c>
      <c r="C5834">
        <v>1.5152000000000001</v>
      </c>
      <c r="D5834">
        <v>3.0758000000000001</v>
      </c>
    </row>
    <row r="5835" spans="1:4" x14ac:dyDescent="0.3">
      <c r="A5835">
        <v>29</v>
      </c>
      <c r="B5835">
        <v>0.98809999999999998</v>
      </c>
      <c r="C5835">
        <v>1.514</v>
      </c>
      <c r="D5835">
        <v>3.1332</v>
      </c>
    </row>
    <row r="5836" spans="1:4" x14ac:dyDescent="0.3">
      <c r="A5836">
        <v>29</v>
      </c>
      <c r="B5836">
        <v>0.91920000000000002</v>
      </c>
      <c r="C5836">
        <v>1.2331000000000001</v>
      </c>
      <c r="D5836">
        <v>2.4407000000000001</v>
      </c>
    </row>
    <row r="5837" spans="1:4" x14ac:dyDescent="0.3">
      <c r="A5837">
        <v>29</v>
      </c>
      <c r="B5837">
        <v>1.0104</v>
      </c>
      <c r="C5837">
        <v>1.5170999999999999</v>
      </c>
      <c r="D5837">
        <v>3.1753999999999998</v>
      </c>
    </row>
    <row r="5838" spans="1:4" x14ac:dyDescent="0.3">
      <c r="A5838">
        <v>29</v>
      </c>
      <c r="B5838">
        <v>0.94140000000000001</v>
      </c>
      <c r="C5838">
        <v>1.4903</v>
      </c>
      <c r="D5838">
        <v>2.7210999999999999</v>
      </c>
    </row>
    <row r="5839" spans="1:4" x14ac:dyDescent="0.3">
      <c r="A5839">
        <v>29</v>
      </c>
      <c r="B5839">
        <v>1.0562</v>
      </c>
      <c r="C5839">
        <v>1.5194000000000001</v>
      </c>
      <c r="D5839">
        <v>3.6048</v>
      </c>
    </row>
    <row r="5840" spans="1:4" x14ac:dyDescent="0.3">
      <c r="A5840">
        <v>29</v>
      </c>
      <c r="B5840">
        <v>1.2054</v>
      </c>
      <c r="C5840">
        <v>1.7212000000000001</v>
      </c>
      <c r="D5840">
        <v>3.1076999999999999</v>
      </c>
    </row>
    <row r="5841" spans="1:4" x14ac:dyDescent="0.3">
      <c r="A5841">
        <v>29</v>
      </c>
      <c r="B5841">
        <v>1.0077</v>
      </c>
      <c r="C5841">
        <v>1.5980000000000001</v>
      </c>
      <c r="D5841">
        <v>2.4449000000000001</v>
      </c>
    </row>
    <row r="5842" spans="1:4" x14ac:dyDescent="0.3">
      <c r="A5842">
        <v>29</v>
      </c>
      <c r="B5842">
        <v>1.1144000000000001</v>
      </c>
      <c r="C5842">
        <v>1.5974999999999999</v>
      </c>
      <c r="D5842">
        <v>3.0062000000000002</v>
      </c>
    </row>
    <row r="5843" spans="1:4" x14ac:dyDescent="0.3">
      <c r="A5843">
        <v>29</v>
      </c>
      <c r="B5843">
        <v>1.1738</v>
      </c>
      <c r="C5843">
        <v>1.7798</v>
      </c>
      <c r="D5843">
        <v>3.2387999999999999</v>
      </c>
    </row>
    <row r="5844" spans="1:4" x14ac:dyDescent="0.3">
      <c r="A5844">
        <v>29</v>
      </c>
      <c r="B5844">
        <v>0.84950000000000003</v>
      </c>
      <c r="C5844">
        <v>1.4137</v>
      </c>
      <c r="D5844">
        <v>2.4952999999999999</v>
      </c>
    </row>
    <row r="5845" spans="1:4" x14ac:dyDescent="0.3">
      <c r="A5845">
        <v>29</v>
      </c>
      <c r="B5845">
        <v>0.98799999999999999</v>
      </c>
      <c r="C5845">
        <v>1.5129999999999999</v>
      </c>
      <c r="D5845">
        <v>3.2412000000000001</v>
      </c>
    </row>
    <row r="5846" spans="1:4" x14ac:dyDescent="0.3">
      <c r="A5846">
        <v>29</v>
      </c>
      <c r="B5846">
        <v>1.1574</v>
      </c>
      <c r="C5846">
        <v>1.6918</v>
      </c>
      <c r="D5846">
        <v>3.4123000000000001</v>
      </c>
    </row>
    <row r="5847" spans="1:4" x14ac:dyDescent="0.3">
      <c r="A5847">
        <v>29</v>
      </c>
      <c r="B5847">
        <v>1.0087999999999999</v>
      </c>
      <c r="C5847">
        <v>1.4945999999999999</v>
      </c>
      <c r="D5847">
        <v>3.3847999999999998</v>
      </c>
    </row>
    <row r="5848" spans="1:4" x14ac:dyDescent="0.3">
      <c r="A5848">
        <v>29</v>
      </c>
      <c r="B5848">
        <v>0.92479999999999996</v>
      </c>
      <c r="C5848">
        <v>1.4705999999999999</v>
      </c>
      <c r="D5848">
        <v>2.6492</v>
      </c>
    </row>
    <row r="5849" spans="1:4" x14ac:dyDescent="0.3">
      <c r="A5849">
        <v>29</v>
      </c>
      <c r="B5849">
        <v>0.97560000000000002</v>
      </c>
      <c r="C5849">
        <v>1.4722</v>
      </c>
      <c r="D5849">
        <v>3.2547999999999999</v>
      </c>
    </row>
    <row r="5850" spans="1:4" x14ac:dyDescent="0.3">
      <c r="A5850">
        <v>29</v>
      </c>
      <c r="B5850">
        <v>0.98280000000000001</v>
      </c>
      <c r="C5850">
        <v>1.5142</v>
      </c>
      <c r="D5850">
        <v>2.8693</v>
      </c>
    </row>
    <row r="5851" spans="1:4" x14ac:dyDescent="0.3">
      <c r="A5851">
        <v>29</v>
      </c>
      <c r="B5851">
        <v>0.97499999999999998</v>
      </c>
      <c r="C5851">
        <v>1.4783999999999999</v>
      </c>
      <c r="D5851">
        <v>3.2328999999999999</v>
      </c>
    </row>
    <row r="5852" spans="1:4" x14ac:dyDescent="0.3">
      <c r="A5852">
        <v>29</v>
      </c>
      <c r="B5852">
        <v>0.84689999999999999</v>
      </c>
      <c r="C5852">
        <v>1.325</v>
      </c>
      <c r="D5852">
        <v>2.4735</v>
      </c>
    </row>
    <row r="5853" spans="1:4" x14ac:dyDescent="0.3">
      <c r="A5853">
        <v>29</v>
      </c>
      <c r="B5853">
        <v>1.1599999999999999</v>
      </c>
      <c r="C5853">
        <v>1.6306</v>
      </c>
      <c r="D5853">
        <v>2.3378999999999999</v>
      </c>
    </row>
    <row r="5854" spans="1:4" x14ac:dyDescent="0.3">
      <c r="A5854">
        <v>29</v>
      </c>
      <c r="B5854">
        <v>1.1881999999999999</v>
      </c>
      <c r="C5854">
        <v>1.5507</v>
      </c>
      <c r="D5854">
        <v>2.6814</v>
      </c>
    </row>
    <row r="5855" spans="1:4" x14ac:dyDescent="0.3">
      <c r="A5855">
        <v>29</v>
      </c>
      <c r="B5855">
        <v>0.93489999999999995</v>
      </c>
      <c r="C5855">
        <v>1.4239999999999999</v>
      </c>
      <c r="D5855">
        <v>2.2267999999999999</v>
      </c>
    </row>
    <row r="5856" spans="1:4" x14ac:dyDescent="0.3">
      <c r="A5856">
        <v>29</v>
      </c>
      <c r="B5856">
        <v>1.0507</v>
      </c>
      <c r="C5856">
        <v>1.3827</v>
      </c>
      <c r="D5856">
        <v>3.1133999999999999</v>
      </c>
    </row>
    <row r="5857" spans="1:4" x14ac:dyDescent="0.3">
      <c r="A5857">
        <v>29</v>
      </c>
      <c r="B5857">
        <v>0.95299999999999996</v>
      </c>
      <c r="C5857">
        <v>1.4737</v>
      </c>
      <c r="D5857">
        <v>2.4097</v>
      </c>
    </row>
    <row r="5858" spans="1:4" x14ac:dyDescent="0.3">
      <c r="A5858">
        <v>29</v>
      </c>
      <c r="B5858">
        <v>1.0908</v>
      </c>
      <c r="C5858">
        <v>1.458</v>
      </c>
      <c r="D5858">
        <v>2.3121999999999998</v>
      </c>
    </row>
    <row r="5859" spans="1:4" x14ac:dyDescent="0.3">
      <c r="A5859">
        <v>29</v>
      </c>
      <c r="B5859">
        <v>1.1453</v>
      </c>
      <c r="C5859">
        <v>1.9421999999999999</v>
      </c>
      <c r="D5859">
        <v>3.4678</v>
      </c>
    </row>
    <row r="5860" spans="1:4" x14ac:dyDescent="0.3">
      <c r="A5860">
        <v>30</v>
      </c>
      <c r="B5860">
        <v>0.93479999999999996</v>
      </c>
      <c r="C5860">
        <v>1.4531000000000001</v>
      </c>
      <c r="D5860">
        <v>2.7065000000000001</v>
      </c>
    </row>
    <row r="5861" spans="1:4" x14ac:dyDescent="0.3">
      <c r="A5861">
        <v>30</v>
      </c>
      <c r="B5861">
        <v>1.1375</v>
      </c>
      <c r="C5861">
        <v>1.5406</v>
      </c>
      <c r="D5861">
        <v>2.4540000000000002</v>
      </c>
    </row>
    <row r="5862" spans="1:4" x14ac:dyDescent="0.3">
      <c r="A5862">
        <v>30</v>
      </c>
      <c r="B5862">
        <v>1.1715</v>
      </c>
      <c r="C5862">
        <v>1.7064999999999999</v>
      </c>
      <c r="D5862">
        <v>3.1930000000000001</v>
      </c>
    </row>
    <row r="5863" spans="1:4" x14ac:dyDescent="0.3">
      <c r="A5863">
        <v>30</v>
      </c>
      <c r="B5863">
        <v>1.1096999999999999</v>
      </c>
      <c r="C5863">
        <v>1.5435000000000001</v>
      </c>
      <c r="D5863">
        <v>3.4155000000000002</v>
      </c>
    </row>
    <row r="5864" spans="1:4" x14ac:dyDescent="0.3">
      <c r="A5864">
        <v>30</v>
      </c>
      <c r="B5864">
        <v>0.81850000000000001</v>
      </c>
      <c r="C5864">
        <v>1.3351</v>
      </c>
      <c r="D5864">
        <v>2.3529</v>
      </c>
    </row>
    <row r="5865" spans="1:4" x14ac:dyDescent="0.3">
      <c r="A5865">
        <v>30</v>
      </c>
      <c r="B5865">
        <v>1.1161000000000001</v>
      </c>
      <c r="C5865">
        <v>1.5382</v>
      </c>
      <c r="D5865">
        <v>2.9571000000000001</v>
      </c>
    </row>
    <row r="5866" spans="1:4" x14ac:dyDescent="0.3">
      <c r="A5866">
        <v>30</v>
      </c>
      <c r="B5866">
        <v>1.1861999999999999</v>
      </c>
      <c r="C5866">
        <v>1.6836</v>
      </c>
      <c r="D5866">
        <v>2.8936000000000002</v>
      </c>
    </row>
    <row r="5867" spans="1:4" x14ac:dyDescent="0.3">
      <c r="A5867">
        <v>30</v>
      </c>
      <c r="B5867">
        <v>1.079</v>
      </c>
      <c r="C5867">
        <v>1.5959000000000001</v>
      </c>
      <c r="D5867">
        <v>3.0478999999999998</v>
      </c>
    </row>
    <row r="5868" spans="1:4" x14ac:dyDescent="0.3">
      <c r="A5868">
        <v>30</v>
      </c>
      <c r="B5868">
        <v>0.96309999999999996</v>
      </c>
      <c r="C5868">
        <v>1.5371999999999999</v>
      </c>
      <c r="D5868">
        <v>2.4175</v>
      </c>
    </row>
    <row r="5869" spans="1:4" x14ac:dyDescent="0.3">
      <c r="A5869">
        <v>30</v>
      </c>
      <c r="B5869">
        <v>1.0056</v>
      </c>
      <c r="C5869">
        <v>1.6313</v>
      </c>
      <c r="D5869">
        <v>2.9430999999999998</v>
      </c>
    </row>
    <row r="5870" spans="1:4" x14ac:dyDescent="0.3">
      <c r="A5870">
        <v>30</v>
      </c>
      <c r="B5870">
        <v>1.0124</v>
      </c>
      <c r="C5870">
        <v>1.5373000000000001</v>
      </c>
      <c r="D5870">
        <v>2.6320999999999999</v>
      </c>
    </row>
    <row r="5871" spans="1:4" x14ac:dyDescent="0.3">
      <c r="A5871">
        <v>30</v>
      </c>
      <c r="B5871">
        <v>1.1014999999999999</v>
      </c>
      <c r="C5871">
        <v>1.6259999999999999</v>
      </c>
      <c r="D5871">
        <v>3.2703000000000002</v>
      </c>
    </row>
    <row r="5872" spans="1:4" x14ac:dyDescent="0.3">
      <c r="A5872">
        <v>30</v>
      </c>
      <c r="B5872">
        <v>0.85370000000000001</v>
      </c>
      <c r="C5872">
        <v>1.4408000000000001</v>
      </c>
      <c r="D5872">
        <v>2.9350000000000001</v>
      </c>
    </row>
    <row r="5873" spans="1:4" x14ac:dyDescent="0.3">
      <c r="A5873">
        <v>30</v>
      </c>
      <c r="B5873">
        <v>1.0632999999999999</v>
      </c>
      <c r="C5873">
        <v>1.4874000000000001</v>
      </c>
      <c r="D5873">
        <v>3.0720000000000001</v>
      </c>
    </row>
    <row r="5874" spans="1:4" x14ac:dyDescent="0.3">
      <c r="A5874">
        <v>30</v>
      </c>
      <c r="B5874">
        <v>0.85870000000000002</v>
      </c>
      <c r="C5874">
        <v>1.4191</v>
      </c>
      <c r="D5874">
        <v>2.4737</v>
      </c>
    </row>
    <row r="5875" spans="1:4" x14ac:dyDescent="0.3">
      <c r="A5875">
        <v>30</v>
      </c>
      <c r="B5875">
        <v>1.135</v>
      </c>
      <c r="C5875">
        <v>1.7412000000000001</v>
      </c>
      <c r="D5875">
        <v>2.8382000000000001</v>
      </c>
    </row>
    <row r="5876" spans="1:4" x14ac:dyDescent="0.3">
      <c r="A5876">
        <v>30</v>
      </c>
      <c r="B5876">
        <v>1.1237999999999999</v>
      </c>
      <c r="C5876">
        <v>1.5924</v>
      </c>
      <c r="D5876">
        <v>2.9695999999999998</v>
      </c>
    </row>
    <row r="5877" spans="1:4" x14ac:dyDescent="0.3">
      <c r="A5877">
        <v>30</v>
      </c>
      <c r="B5877">
        <v>1.1839</v>
      </c>
      <c r="C5877">
        <v>1.6872</v>
      </c>
      <c r="D5877">
        <v>3.0383</v>
      </c>
    </row>
    <row r="5878" spans="1:4" x14ac:dyDescent="0.3">
      <c r="A5878">
        <v>30</v>
      </c>
      <c r="B5878">
        <v>1.4812000000000001</v>
      </c>
      <c r="C5878">
        <v>1.8120000000000001</v>
      </c>
      <c r="D5878">
        <v>4.2195</v>
      </c>
    </row>
    <row r="5879" spans="1:4" x14ac:dyDescent="0.3">
      <c r="A5879">
        <v>30</v>
      </c>
      <c r="B5879">
        <v>1.1306</v>
      </c>
      <c r="C5879">
        <v>1.6233</v>
      </c>
      <c r="D5879">
        <v>3.9300999999999999</v>
      </c>
    </row>
    <row r="5880" spans="1:4" x14ac:dyDescent="0.3">
      <c r="A5880">
        <v>30</v>
      </c>
      <c r="B5880">
        <v>1.0335000000000001</v>
      </c>
      <c r="C5880">
        <v>1.5647</v>
      </c>
      <c r="D5880">
        <v>3.1297999999999999</v>
      </c>
    </row>
    <row r="5881" spans="1:4" x14ac:dyDescent="0.3">
      <c r="A5881">
        <v>30</v>
      </c>
      <c r="B5881">
        <v>1.0564</v>
      </c>
      <c r="C5881">
        <v>1.5412999999999999</v>
      </c>
      <c r="D5881">
        <v>2.988</v>
      </c>
    </row>
    <row r="5882" spans="1:4" x14ac:dyDescent="0.3">
      <c r="A5882">
        <v>30</v>
      </c>
      <c r="B5882">
        <v>1.0584</v>
      </c>
      <c r="C5882">
        <v>1.6308</v>
      </c>
      <c r="D5882">
        <v>2.5975000000000001</v>
      </c>
    </row>
    <row r="5883" spans="1:4" x14ac:dyDescent="0.3">
      <c r="A5883">
        <v>30</v>
      </c>
      <c r="B5883">
        <v>1.2563</v>
      </c>
      <c r="C5883">
        <v>1.6626000000000001</v>
      </c>
      <c r="D5883">
        <v>3.6640000000000001</v>
      </c>
    </row>
    <row r="5884" spans="1:4" x14ac:dyDescent="0.3">
      <c r="A5884">
        <v>30</v>
      </c>
      <c r="B5884">
        <v>1.2115</v>
      </c>
      <c r="C5884">
        <v>1.5972</v>
      </c>
      <c r="D5884">
        <v>2.9426000000000001</v>
      </c>
    </row>
    <row r="5885" spans="1:4" x14ac:dyDescent="0.3">
      <c r="A5885">
        <v>30</v>
      </c>
      <c r="B5885">
        <v>1.0641</v>
      </c>
      <c r="C5885">
        <v>1.4921</v>
      </c>
      <c r="D5885">
        <v>3.1515</v>
      </c>
    </row>
    <row r="5886" spans="1:4" x14ac:dyDescent="0.3">
      <c r="A5886">
        <v>30</v>
      </c>
      <c r="B5886">
        <v>1.256</v>
      </c>
      <c r="C5886">
        <v>1.8092999999999999</v>
      </c>
      <c r="D5886">
        <v>3.5369999999999999</v>
      </c>
    </row>
    <row r="5887" spans="1:4" x14ac:dyDescent="0.3">
      <c r="A5887">
        <v>30</v>
      </c>
      <c r="B5887">
        <v>1.0548</v>
      </c>
      <c r="C5887">
        <v>1.5103</v>
      </c>
      <c r="D5887">
        <v>3.5684999999999998</v>
      </c>
    </row>
    <row r="5888" spans="1:4" x14ac:dyDescent="0.3">
      <c r="A5888">
        <v>30</v>
      </c>
      <c r="B5888">
        <v>0.74150000000000005</v>
      </c>
      <c r="C5888">
        <v>1.2345999999999999</v>
      </c>
      <c r="D5888">
        <v>2.1280000000000001</v>
      </c>
    </row>
    <row r="5889" spans="1:4" x14ac:dyDescent="0.3">
      <c r="A5889">
        <v>30</v>
      </c>
      <c r="B5889">
        <v>0.88600000000000001</v>
      </c>
      <c r="C5889">
        <v>1.4278999999999999</v>
      </c>
      <c r="D5889">
        <v>3.5182000000000002</v>
      </c>
    </row>
    <row r="5890" spans="1:4" x14ac:dyDescent="0.3">
      <c r="A5890">
        <v>30</v>
      </c>
      <c r="B5890">
        <v>1.0583</v>
      </c>
      <c r="C5890">
        <v>1.4713000000000001</v>
      </c>
      <c r="D5890">
        <v>2.5091000000000001</v>
      </c>
    </row>
    <row r="5891" spans="1:4" x14ac:dyDescent="0.3">
      <c r="A5891">
        <v>30</v>
      </c>
      <c r="B5891">
        <v>1.0259</v>
      </c>
      <c r="C5891">
        <v>1.6679999999999999</v>
      </c>
      <c r="D5891">
        <v>3.5085999999999999</v>
      </c>
    </row>
    <row r="5892" spans="1:4" x14ac:dyDescent="0.3">
      <c r="A5892">
        <v>30</v>
      </c>
      <c r="B5892">
        <v>1.0029999999999999</v>
      </c>
      <c r="C5892">
        <v>1.4615</v>
      </c>
      <c r="D5892">
        <v>2.7336</v>
      </c>
    </row>
    <row r="5893" spans="1:4" x14ac:dyDescent="0.3">
      <c r="A5893">
        <v>30</v>
      </c>
      <c r="B5893">
        <v>1.2322</v>
      </c>
      <c r="C5893">
        <v>1.7639</v>
      </c>
      <c r="D5893">
        <v>3.3313000000000001</v>
      </c>
    </row>
    <row r="5894" spans="1:4" x14ac:dyDescent="0.3">
      <c r="A5894">
        <v>30</v>
      </c>
      <c r="B5894">
        <v>1.1536</v>
      </c>
      <c r="C5894">
        <v>1.7112000000000001</v>
      </c>
      <c r="D5894">
        <v>2.9238</v>
      </c>
    </row>
    <row r="5895" spans="1:4" x14ac:dyDescent="0.3">
      <c r="A5895">
        <v>30</v>
      </c>
      <c r="B5895">
        <v>1.0869</v>
      </c>
      <c r="C5895">
        <v>1.5324</v>
      </c>
      <c r="D5895">
        <v>2.6808999999999998</v>
      </c>
    </row>
    <row r="5896" spans="1:4" x14ac:dyDescent="0.3">
      <c r="A5896">
        <v>30</v>
      </c>
      <c r="B5896">
        <v>1.0842000000000001</v>
      </c>
      <c r="C5896">
        <v>1.5246999999999999</v>
      </c>
      <c r="D5896">
        <v>3.1303000000000001</v>
      </c>
    </row>
    <row r="5897" spans="1:4" x14ac:dyDescent="0.3">
      <c r="A5897">
        <v>30</v>
      </c>
      <c r="B5897">
        <v>1.3349</v>
      </c>
      <c r="C5897">
        <v>1.9073</v>
      </c>
      <c r="D5897">
        <v>3.1324999999999998</v>
      </c>
    </row>
    <row r="5898" spans="1:4" x14ac:dyDescent="0.3">
      <c r="A5898">
        <v>30</v>
      </c>
      <c r="B5898">
        <v>1.0751999999999999</v>
      </c>
      <c r="C5898">
        <v>1.502</v>
      </c>
      <c r="D5898">
        <v>3.0329999999999999</v>
      </c>
    </row>
    <row r="5899" spans="1:4" x14ac:dyDescent="0.3">
      <c r="A5899">
        <v>30</v>
      </c>
      <c r="B5899">
        <v>0.99029999999999996</v>
      </c>
      <c r="C5899">
        <v>1.4673</v>
      </c>
      <c r="D5899">
        <v>2.3913000000000002</v>
      </c>
    </row>
    <row r="5900" spans="1:4" x14ac:dyDescent="0.3">
      <c r="A5900">
        <v>30</v>
      </c>
      <c r="B5900">
        <v>1.0526</v>
      </c>
      <c r="C5900">
        <v>1.5608</v>
      </c>
      <c r="D5900">
        <v>3.0236000000000001</v>
      </c>
    </row>
    <row r="5901" spans="1:4" x14ac:dyDescent="0.3">
      <c r="A5901">
        <v>30</v>
      </c>
      <c r="B5901">
        <v>1.0299</v>
      </c>
      <c r="C5901">
        <v>1.5442</v>
      </c>
      <c r="D5901">
        <v>3.4125999999999999</v>
      </c>
    </row>
    <row r="5902" spans="1:4" x14ac:dyDescent="0.3">
      <c r="A5902">
        <v>30</v>
      </c>
      <c r="B5902">
        <v>0.85440000000000005</v>
      </c>
      <c r="C5902">
        <v>1.3914</v>
      </c>
      <c r="D5902">
        <v>2.2353999999999998</v>
      </c>
    </row>
    <row r="5903" spans="1:4" x14ac:dyDescent="0.3">
      <c r="A5903">
        <v>30</v>
      </c>
      <c r="B5903">
        <v>1.2186999999999999</v>
      </c>
      <c r="C5903">
        <v>1.7739</v>
      </c>
      <c r="D5903">
        <v>3.7995999999999999</v>
      </c>
    </row>
    <row r="5904" spans="1:4" x14ac:dyDescent="0.3">
      <c r="A5904">
        <v>30</v>
      </c>
      <c r="B5904">
        <v>1.0606</v>
      </c>
      <c r="C5904">
        <v>1.5791999999999999</v>
      </c>
      <c r="D5904">
        <v>2.8530000000000002</v>
      </c>
    </row>
    <row r="5905" spans="1:4" x14ac:dyDescent="0.3">
      <c r="A5905">
        <v>30</v>
      </c>
      <c r="B5905">
        <v>1.1283000000000001</v>
      </c>
      <c r="C5905">
        <v>1.5553999999999999</v>
      </c>
      <c r="D5905">
        <v>2.7711999999999999</v>
      </c>
    </row>
    <row r="5906" spans="1:4" x14ac:dyDescent="0.3">
      <c r="A5906">
        <v>30</v>
      </c>
      <c r="B5906">
        <v>0.96479999999999999</v>
      </c>
      <c r="C5906">
        <v>1.4496</v>
      </c>
      <c r="D5906">
        <v>2.5350999999999999</v>
      </c>
    </row>
    <row r="5907" spans="1:4" x14ac:dyDescent="0.3">
      <c r="A5907">
        <v>30</v>
      </c>
      <c r="B5907">
        <v>1.0838000000000001</v>
      </c>
      <c r="C5907">
        <v>1.6315</v>
      </c>
      <c r="D5907">
        <v>2.9192999999999998</v>
      </c>
    </row>
    <row r="5908" spans="1:4" x14ac:dyDescent="0.3">
      <c r="A5908">
        <v>30</v>
      </c>
      <c r="B5908">
        <v>1.0931999999999999</v>
      </c>
      <c r="C5908">
        <v>1.5510999999999999</v>
      </c>
      <c r="D5908">
        <v>2.996</v>
      </c>
    </row>
    <row r="5909" spans="1:4" x14ac:dyDescent="0.3">
      <c r="A5909">
        <v>30</v>
      </c>
      <c r="B5909">
        <v>1.1861999999999999</v>
      </c>
      <c r="C5909">
        <v>1.6738999999999999</v>
      </c>
      <c r="D5909">
        <v>3.2347000000000001</v>
      </c>
    </row>
    <row r="5910" spans="1:4" x14ac:dyDescent="0.3">
      <c r="A5910">
        <v>30</v>
      </c>
      <c r="B5910">
        <v>1.1519999999999999</v>
      </c>
      <c r="C5910">
        <v>1.7000999999999999</v>
      </c>
      <c r="D5910">
        <v>3.4538000000000002</v>
      </c>
    </row>
    <row r="5911" spans="1:4" x14ac:dyDescent="0.3">
      <c r="A5911">
        <v>30</v>
      </c>
      <c r="B5911">
        <v>0.98150000000000004</v>
      </c>
      <c r="C5911">
        <v>1.5419</v>
      </c>
      <c r="D5911">
        <v>2.7239</v>
      </c>
    </row>
    <row r="5912" spans="1:4" x14ac:dyDescent="0.3">
      <c r="A5912">
        <v>30</v>
      </c>
      <c r="B5912">
        <v>1.1091</v>
      </c>
      <c r="C5912">
        <v>1.5674999999999999</v>
      </c>
      <c r="D5912">
        <v>3.3727999999999998</v>
      </c>
    </row>
    <row r="5913" spans="1:4" x14ac:dyDescent="0.3">
      <c r="A5913">
        <v>30</v>
      </c>
      <c r="B5913">
        <v>0.96040000000000003</v>
      </c>
      <c r="C5913">
        <v>1.5111000000000001</v>
      </c>
      <c r="D5913">
        <v>3.3927</v>
      </c>
    </row>
    <row r="5914" spans="1:4" x14ac:dyDescent="0.3">
      <c r="A5914">
        <v>30</v>
      </c>
      <c r="B5914">
        <v>1.0472999999999999</v>
      </c>
      <c r="C5914">
        <v>1.6207</v>
      </c>
      <c r="D5914">
        <v>2.6204999999999998</v>
      </c>
    </row>
    <row r="5915" spans="1:4" x14ac:dyDescent="0.3">
      <c r="A5915">
        <v>30</v>
      </c>
      <c r="B5915">
        <v>1.0581</v>
      </c>
      <c r="C5915">
        <v>1.4607000000000001</v>
      </c>
      <c r="D5915">
        <v>2.4047000000000001</v>
      </c>
    </row>
    <row r="5916" spans="1:4" x14ac:dyDescent="0.3">
      <c r="A5916">
        <v>30</v>
      </c>
      <c r="B5916">
        <v>0.87419999999999998</v>
      </c>
      <c r="C5916">
        <v>1.349</v>
      </c>
      <c r="D5916">
        <v>2.0552000000000001</v>
      </c>
    </row>
    <row r="5917" spans="1:4" x14ac:dyDescent="0.3">
      <c r="A5917">
        <v>30</v>
      </c>
      <c r="B5917">
        <v>1.1291</v>
      </c>
      <c r="C5917">
        <v>1.6147</v>
      </c>
      <c r="D5917">
        <v>3.5440999999999998</v>
      </c>
    </row>
    <row r="5918" spans="1:4" x14ac:dyDescent="0.3">
      <c r="A5918">
        <v>30</v>
      </c>
      <c r="B5918">
        <v>0.93559999999999999</v>
      </c>
      <c r="C5918">
        <v>1.3572</v>
      </c>
      <c r="D5918">
        <v>3.1154999999999999</v>
      </c>
    </row>
    <row r="5919" spans="1:4" x14ac:dyDescent="0.3">
      <c r="A5919">
        <v>30</v>
      </c>
      <c r="B5919">
        <v>0.94950000000000001</v>
      </c>
      <c r="C5919">
        <v>1.4078999999999999</v>
      </c>
      <c r="D5919">
        <v>2.7302</v>
      </c>
    </row>
    <row r="5920" spans="1:4" x14ac:dyDescent="0.3">
      <c r="A5920">
        <v>30</v>
      </c>
      <c r="B5920">
        <v>1.0446</v>
      </c>
      <c r="C5920">
        <v>1.5671999999999999</v>
      </c>
      <c r="D5920">
        <v>2.5213000000000001</v>
      </c>
    </row>
    <row r="5921" spans="1:4" x14ac:dyDescent="0.3">
      <c r="A5921">
        <v>30</v>
      </c>
      <c r="B5921">
        <v>1.0068999999999999</v>
      </c>
      <c r="C5921">
        <v>1.4632000000000001</v>
      </c>
      <c r="D5921">
        <v>2.5809000000000002</v>
      </c>
    </row>
    <row r="5922" spans="1:4" x14ac:dyDescent="0.3">
      <c r="A5922">
        <v>30</v>
      </c>
      <c r="B5922">
        <v>1.0889</v>
      </c>
      <c r="C5922">
        <v>1.5404</v>
      </c>
      <c r="D5922">
        <v>2.4594</v>
      </c>
    </row>
    <row r="5923" spans="1:4" x14ac:dyDescent="0.3">
      <c r="A5923">
        <v>30</v>
      </c>
      <c r="B5923">
        <v>1.0787</v>
      </c>
      <c r="C5923">
        <v>1.5683</v>
      </c>
      <c r="D5923">
        <v>3.0114999999999998</v>
      </c>
    </row>
    <row r="5924" spans="1:4" x14ac:dyDescent="0.3">
      <c r="A5924">
        <v>30</v>
      </c>
      <c r="B5924">
        <v>1.1324000000000001</v>
      </c>
      <c r="C5924">
        <v>1.7279</v>
      </c>
      <c r="D5924">
        <v>3.3847999999999998</v>
      </c>
    </row>
    <row r="5925" spans="1:4" x14ac:dyDescent="0.3">
      <c r="A5925">
        <v>30</v>
      </c>
      <c r="B5925">
        <v>0.96009999999999995</v>
      </c>
      <c r="C5925">
        <v>1.53</v>
      </c>
      <c r="D5925">
        <v>2.8155999999999999</v>
      </c>
    </row>
    <row r="5926" spans="1:4" x14ac:dyDescent="0.3">
      <c r="A5926">
        <v>30</v>
      </c>
      <c r="B5926">
        <v>1.1120000000000001</v>
      </c>
      <c r="C5926">
        <v>1.5195000000000001</v>
      </c>
      <c r="D5926">
        <v>3.2928000000000002</v>
      </c>
    </row>
    <row r="5927" spans="1:4" x14ac:dyDescent="0.3">
      <c r="A5927">
        <v>30</v>
      </c>
      <c r="B5927">
        <v>0.92269999999999996</v>
      </c>
      <c r="C5927">
        <v>1.4215</v>
      </c>
      <c r="D5927">
        <v>2.9081999999999999</v>
      </c>
    </row>
    <row r="5928" spans="1:4" x14ac:dyDescent="0.3">
      <c r="A5928">
        <v>30</v>
      </c>
      <c r="B5928">
        <v>1.0607</v>
      </c>
      <c r="C5928">
        <v>1.4538</v>
      </c>
      <c r="D5928">
        <v>3.1833</v>
      </c>
    </row>
    <row r="5929" spans="1:4" x14ac:dyDescent="0.3">
      <c r="A5929">
        <v>30</v>
      </c>
      <c r="B5929">
        <v>1.0617000000000001</v>
      </c>
      <c r="C5929">
        <v>1.6536999999999999</v>
      </c>
      <c r="D5929">
        <v>2.831</v>
      </c>
    </row>
    <row r="5930" spans="1:4" x14ac:dyDescent="0.3">
      <c r="A5930">
        <v>30</v>
      </c>
      <c r="B5930">
        <v>1.0886</v>
      </c>
      <c r="C5930">
        <v>1.5926</v>
      </c>
      <c r="D5930">
        <v>3.7915000000000001</v>
      </c>
    </row>
    <row r="5931" spans="1:4" x14ac:dyDescent="0.3">
      <c r="A5931">
        <v>30</v>
      </c>
      <c r="B5931">
        <v>0.79990000000000006</v>
      </c>
      <c r="C5931">
        <v>1.3819999999999999</v>
      </c>
      <c r="D5931">
        <v>2.4538000000000002</v>
      </c>
    </row>
    <row r="5932" spans="1:4" x14ac:dyDescent="0.3">
      <c r="A5932">
        <v>30</v>
      </c>
      <c r="B5932">
        <v>0.91139999999999999</v>
      </c>
      <c r="C5932">
        <v>1.3844000000000001</v>
      </c>
      <c r="D5932">
        <v>2.379</v>
      </c>
    </row>
    <row r="5933" spans="1:4" x14ac:dyDescent="0.3">
      <c r="A5933">
        <v>30</v>
      </c>
      <c r="B5933">
        <v>1.0423</v>
      </c>
      <c r="C5933">
        <v>1.5196000000000001</v>
      </c>
      <c r="D5933">
        <v>3.3323999999999998</v>
      </c>
    </row>
    <row r="5934" spans="1:4" x14ac:dyDescent="0.3">
      <c r="A5934">
        <v>30</v>
      </c>
      <c r="B5934">
        <v>0.89</v>
      </c>
      <c r="C5934">
        <v>1.3565</v>
      </c>
      <c r="D5934">
        <v>2.5787</v>
      </c>
    </row>
    <row r="5935" spans="1:4" x14ac:dyDescent="0.3">
      <c r="A5935">
        <v>30</v>
      </c>
      <c r="B5935">
        <v>1.0257000000000001</v>
      </c>
      <c r="C5935">
        <v>1.6283000000000001</v>
      </c>
      <c r="D5935">
        <v>3.1116999999999999</v>
      </c>
    </row>
    <row r="5936" spans="1:4" x14ac:dyDescent="0.3">
      <c r="A5936">
        <v>30</v>
      </c>
      <c r="B5936">
        <v>1.0313000000000001</v>
      </c>
      <c r="C5936">
        <v>1.5</v>
      </c>
      <c r="D5936">
        <v>2.5139999999999998</v>
      </c>
    </row>
    <row r="5937" spans="1:4" x14ac:dyDescent="0.3">
      <c r="A5937">
        <v>30</v>
      </c>
      <c r="B5937">
        <v>1.1233</v>
      </c>
      <c r="C5937">
        <v>1.7047000000000001</v>
      </c>
      <c r="D5937">
        <v>3.2324000000000002</v>
      </c>
    </row>
    <row r="5938" spans="1:4" x14ac:dyDescent="0.3">
      <c r="A5938">
        <v>30</v>
      </c>
      <c r="B5938">
        <v>1.0432999999999999</v>
      </c>
      <c r="C5938">
        <v>1.4878</v>
      </c>
      <c r="D5938">
        <v>3.3834</v>
      </c>
    </row>
    <row r="5939" spans="1:4" x14ac:dyDescent="0.3">
      <c r="A5939">
        <v>30</v>
      </c>
      <c r="B5939">
        <v>0.94920000000000004</v>
      </c>
      <c r="C5939">
        <v>1.3916999999999999</v>
      </c>
      <c r="D5939">
        <v>2.8050999999999999</v>
      </c>
    </row>
    <row r="5940" spans="1:4" x14ac:dyDescent="0.3">
      <c r="A5940">
        <v>30</v>
      </c>
      <c r="B5940">
        <v>0.99909999999999999</v>
      </c>
      <c r="C5940">
        <v>1.4006000000000001</v>
      </c>
      <c r="D5940">
        <v>3.4466000000000001</v>
      </c>
    </row>
    <row r="5941" spans="1:4" x14ac:dyDescent="0.3">
      <c r="A5941">
        <v>30</v>
      </c>
      <c r="B5941">
        <v>1.1141000000000001</v>
      </c>
      <c r="C5941">
        <v>1.4963</v>
      </c>
      <c r="D5941">
        <v>3.4601999999999999</v>
      </c>
    </row>
    <row r="5942" spans="1:4" x14ac:dyDescent="0.3">
      <c r="A5942">
        <v>30</v>
      </c>
      <c r="B5942">
        <v>0.82450000000000001</v>
      </c>
      <c r="C5942">
        <v>1.3962000000000001</v>
      </c>
      <c r="D5942">
        <v>2.5228999999999999</v>
      </c>
    </row>
    <row r="5943" spans="1:4" x14ac:dyDescent="0.3">
      <c r="A5943">
        <v>30</v>
      </c>
      <c r="B5943">
        <v>0.98319999999999996</v>
      </c>
      <c r="C5943">
        <v>1.4791000000000001</v>
      </c>
      <c r="D5943">
        <v>2.7511000000000001</v>
      </c>
    </row>
    <row r="5944" spans="1:4" x14ac:dyDescent="0.3">
      <c r="A5944">
        <v>30</v>
      </c>
      <c r="B5944">
        <v>1.0056</v>
      </c>
      <c r="C5944">
        <v>1.5847</v>
      </c>
      <c r="D5944">
        <v>3.2795000000000001</v>
      </c>
    </row>
    <row r="5945" spans="1:4" x14ac:dyDescent="0.3">
      <c r="A5945">
        <v>30</v>
      </c>
      <c r="B5945">
        <v>0.80810000000000004</v>
      </c>
      <c r="C5945">
        <v>1.2359</v>
      </c>
      <c r="D5945">
        <v>2.3538999999999999</v>
      </c>
    </row>
    <row r="5946" spans="1:4" x14ac:dyDescent="0.3">
      <c r="A5946">
        <v>30</v>
      </c>
      <c r="B5946">
        <v>1.1854</v>
      </c>
      <c r="C5946">
        <v>1.7905</v>
      </c>
      <c r="D5946">
        <v>3.1442999999999999</v>
      </c>
    </row>
    <row r="5947" spans="1:4" x14ac:dyDescent="0.3">
      <c r="A5947">
        <v>30</v>
      </c>
      <c r="B5947">
        <v>0.94269999999999998</v>
      </c>
      <c r="C5947">
        <v>1.3257000000000001</v>
      </c>
      <c r="D5947">
        <v>2.1032000000000002</v>
      </c>
    </row>
    <row r="5948" spans="1:4" x14ac:dyDescent="0.3">
      <c r="A5948">
        <v>30</v>
      </c>
      <c r="B5948">
        <v>0.95820000000000005</v>
      </c>
      <c r="C5948">
        <v>1.4750000000000001</v>
      </c>
      <c r="D5948">
        <v>2.6764999999999999</v>
      </c>
    </row>
    <row r="5949" spans="1:4" x14ac:dyDescent="0.3">
      <c r="A5949">
        <v>30</v>
      </c>
      <c r="B5949">
        <v>1.0227999999999999</v>
      </c>
      <c r="C5949">
        <v>1.4738</v>
      </c>
      <c r="D5949">
        <v>2.4388999999999998</v>
      </c>
    </row>
    <row r="5950" spans="1:4" x14ac:dyDescent="0.3">
      <c r="A5950">
        <v>30</v>
      </c>
      <c r="B5950">
        <v>1.1363000000000001</v>
      </c>
      <c r="C5950">
        <v>1.7503</v>
      </c>
      <c r="D5950">
        <v>2.7505999999999999</v>
      </c>
    </row>
    <row r="5951" spans="1:4" x14ac:dyDescent="0.3">
      <c r="A5951">
        <v>30</v>
      </c>
      <c r="B5951">
        <v>1.0691999999999999</v>
      </c>
      <c r="C5951">
        <v>1.5337000000000001</v>
      </c>
      <c r="D5951">
        <v>2.7256</v>
      </c>
    </row>
    <row r="5952" spans="1:4" x14ac:dyDescent="0.3">
      <c r="A5952">
        <v>30</v>
      </c>
      <c r="B5952">
        <v>0.76100000000000001</v>
      </c>
      <c r="C5952">
        <v>1.3748</v>
      </c>
      <c r="D5952">
        <v>2.1734</v>
      </c>
    </row>
    <row r="5953" spans="1:4" x14ac:dyDescent="0.3">
      <c r="A5953">
        <v>30</v>
      </c>
      <c r="B5953">
        <v>1.0517000000000001</v>
      </c>
      <c r="C5953">
        <v>1.68</v>
      </c>
      <c r="D5953">
        <v>2.9950999999999999</v>
      </c>
    </row>
    <row r="5954" spans="1:4" x14ac:dyDescent="0.3">
      <c r="A5954">
        <v>30</v>
      </c>
      <c r="B5954">
        <v>1.0749</v>
      </c>
      <c r="C5954">
        <v>1.7850999999999999</v>
      </c>
      <c r="D5954">
        <v>3.4329999999999998</v>
      </c>
    </row>
    <row r="5955" spans="1:4" x14ac:dyDescent="0.3">
      <c r="A5955">
        <v>30</v>
      </c>
      <c r="B5955">
        <v>0.96419999999999995</v>
      </c>
      <c r="C5955">
        <v>1.427</v>
      </c>
      <c r="D5955">
        <v>2.4424999999999999</v>
      </c>
    </row>
    <row r="5956" spans="1:4" x14ac:dyDescent="0.3">
      <c r="A5956">
        <v>30</v>
      </c>
      <c r="B5956">
        <v>1.1579999999999999</v>
      </c>
      <c r="C5956">
        <v>1.7798</v>
      </c>
      <c r="D5956">
        <v>3.4318</v>
      </c>
    </row>
    <row r="5957" spans="1:4" x14ac:dyDescent="0.3">
      <c r="A5957">
        <v>30</v>
      </c>
      <c r="B5957">
        <v>1.0106999999999999</v>
      </c>
      <c r="C5957">
        <v>1.6266</v>
      </c>
      <c r="D5957">
        <v>2.9996999999999998</v>
      </c>
    </row>
    <row r="5958" spans="1:4" x14ac:dyDescent="0.3">
      <c r="A5958">
        <v>30</v>
      </c>
      <c r="B5958">
        <v>1.1172</v>
      </c>
      <c r="C5958">
        <v>1.6193</v>
      </c>
      <c r="D5958">
        <v>3.2991999999999999</v>
      </c>
    </row>
    <row r="5959" spans="1:4" x14ac:dyDescent="0.3">
      <c r="A5959">
        <v>30</v>
      </c>
      <c r="B5959">
        <v>1.0626</v>
      </c>
      <c r="C5959">
        <v>1.6869000000000001</v>
      </c>
      <c r="D5959">
        <v>3.0179999999999998</v>
      </c>
    </row>
    <row r="5960" spans="1:4" x14ac:dyDescent="0.3">
      <c r="A5960">
        <v>30</v>
      </c>
      <c r="B5960">
        <v>0.91590000000000005</v>
      </c>
      <c r="C5960">
        <v>1.4116</v>
      </c>
      <c r="D5960">
        <v>2.4037999999999999</v>
      </c>
    </row>
    <row r="5961" spans="1:4" x14ac:dyDescent="0.3">
      <c r="A5961">
        <v>30</v>
      </c>
      <c r="B5961">
        <v>1.1480999999999999</v>
      </c>
      <c r="C5961">
        <v>1.7056</v>
      </c>
      <c r="D5961">
        <v>2.8725999999999998</v>
      </c>
    </row>
    <row r="5962" spans="1:4" x14ac:dyDescent="0.3">
      <c r="A5962">
        <v>30</v>
      </c>
      <c r="B5962">
        <v>1.0388999999999999</v>
      </c>
      <c r="C5962">
        <v>1.4835</v>
      </c>
      <c r="D5962">
        <v>2.6602000000000001</v>
      </c>
    </row>
    <row r="5963" spans="1:4" x14ac:dyDescent="0.3">
      <c r="A5963">
        <v>30</v>
      </c>
      <c r="B5963">
        <v>0.96679999999999999</v>
      </c>
      <c r="C5963">
        <v>1.5265</v>
      </c>
      <c r="D5963">
        <v>3.278</v>
      </c>
    </row>
    <row r="5964" spans="1:4" x14ac:dyDescent="0.3">
      <c r="A5964">
        <v>30</v>
      </c>
      <c r="B5964">
        <v>1.014</v>
      </c>
      <c r="C5964">
        <v>1.5592999999999999</v>
      </c>
      <c r="D5964">
        <v>3.1147999999999998</v>
      </c>
    </row>
    <row r="5965" spans="1:4" x14ac:dyDescent="0.3">
      <c r="A5965">
        <v>30</v>
      </c>
      <c r="B5965">
        <v>0.94510000000000005</v>
      </c>
      <c r="C5965">
        <v>1.5448999999999999</v>
      </c>
      <c r="D5965">
        <v>2.5659999999999998</v>
      </c>
    </row>
    <row r="5966" spans="1:4" x14ac:dyDescent="0.3">
      <c r="A5966">
        <v>30</v>
      </c>
      <c r="B5966">
        <v>1.0374000000000001</v>
      </c>
      <c r="C5966">
        <v>1.6074999999999999</v>
      </c>
      <c r="D5966">
        <v>2.9697</v>
      </c>
    </row>
    <row r="5967" spans="1:4" x14ac:dyDescent="0.3">
      <c r="A5967">
        <v>30</v>
      </c>
      <c r="B5967">
        <v>0.87060000000000004</v>
      </c>
      <c r="C5967">
        <v>1.4049</v>
      </c>
      <c r="D5967">
        <v>2.2263999999999999</v>
      </c>
    </row>
    <row r="5968" spans="1:4" x14ac:dyDescent="0.3">
      <c r="A5968">
        <v>30</v>
      </c>
      <c r="B5968">
        <v>1.2162999999999999</v>
      </c>
      <c r="C5968">
        <v>1.6698</v>
      </c>
      <c r="D5968">
        <v>3.5354999999999999</v>
      </c>
    </row>
    <row r="5969" spans="1:4" x14ac:dyDescent="0.3">
      <c r="A5969">
        <v>30</v>
      </c>
      <c r="B5969">
        <v>1.1344000000000001</v>
      </c>
      <c r="C5969">
        <v>1.6686000000000001</v>
      </c>
      <c r="D5969">
        <v>2.8736000000000002</v>
      </c>
    </row>
    <row r="5970" spans="1:4" x14ac:dyDescent="0.3">
      <c r="A5970">
        <v>30</v>
      </c>
      <c r="B5970">
        <v>1.1148</v>
      </c>
      <c r="C5970">
        <v>1.5615000000000001</v>
      </c>
      <c r="D5970">
        <v>2.4241000000000001</v>
      </c>
    </row>
    <row r="5971" spans="1:4" x14ac:dyDescent="0.3">
      <c r="A5971">
        <v>30</v>
      </c>
      <c r="B5971">
        <v>1.1133999999999999</v>
      </c>
      <c r="C5971">
        <v>1.6348</v>
      </c>
      <c r="D5971">
        <v>3.145</v>
      </c>
    </row>
    <row r="5972" spans="1:4" x14ac:dyDescent="0.3">
      <c r="A5972">
        <v>30</v>
      </c>
      <c r="B5972">
        <v>1.1140000000000001</v>
      </c>
      <c r="C5972">
        <v>1.6660999999999999</v>
      </c>
      <c r="D5972">
        <v>3.1717</v>
      </c>
    </row>
    <row r="5973" spans="1:4" x14ac:dyDescent="0.3">
      <c r="A5973">
        <v>30</v>
      </c>
      <c r="B5973">
        <v>1.1211</v>
      </c>
      <c r="C5973">
        <v>1.5409999999999999</v>
      </c>
      <c r="D5973">
        <v>3.0228999999999999</v>
      </c>
    </row>
    <row r="5974" spans="1:4" x14ac:dyDescent="0.3">
      <c r="A5974">
        <v>30</v>
      </c>
      <c r="B5974">
        <v>1.2013</v>
      </c>
      <c r="C5974">
        <v>1.6927000000000001</v>
      </c>
      <c r="D5974">
        <v>3.048</v>
      </c>
    </row>
    <row r="5975" spans="1:4" x14ac:dyDescent="0.3">
      <c r="A5975">
        <v>30</v>
      </c>
      <c r="B5975">
        <v>0.91180000000000005</v>
      </c>
      <c r="C5975">
        <v>1.3704000000000001</v>
      </c>
      <c r="D5975">
        <v>2.7932000000000001</v>
      </c>
    </row>
    <row r="5976" spans="1:4" x14ac:dyDescent="0.3">
      <c r="A5976">
        <v>30</v>
      </c>
      <c r="B5976">
        <v>0.98960000000000004</v>
      </c>
      <c r="C5976">
        <v>1.4758</v>
      </c>
      <c r="D5976">
        <v>3.0125000000000002</v>
      </c>
    </row>
    <row r="5977" spans="1:4" x14ac:dyDescent="0.3">
      <c r="A5977">
        <v>30</v>
      </c>
      <c r="B5977">
        <v>1.0347999999999999</v>
      </c>
      <c r="C5977">
        <v>1.579</v>
      </c>
      <c r="D5977">
        <v>3.1429999999999998</v>
      </c>
    </row>
    <row r="5978" spans="1:4" x14ac:dyDescent="0.3">
      <c r="A5978">
        <v>30</v>
      </c>
      <c r="B5978">
        <v>1.1135999999999999</v>
      </c>
      <c r="C5978">
        <v>1.5934999999999999</v>
      </c>
      <c r="D5978">
        <v>3.0085000000000002</v>
      </c>
    </row>
    <row r="5979" spans="1:4" x14ac:dyDescent="0.3">
      <c r="A5979">
        <v>30</v>
      </c>
      <c r="B5979">
        <v>1.2735000000000001</v>
      </c>
      <c r="C5979">
        <v>1.738</v>
      </c>
      <c r="D5979">
        <v>3.2440000000000002</v>
      </c>
    </row>
    <row r="5980" spans="1:4" x14ac:dyDescent="0.3">
      <c r="A5980">
        <v>30</v>
      </c>
      <c r="B5980">
        <v>0.87860000000000005</v>
      </c>
      <c r="C5980">
        <v>1.399</v>
      </c>
      <c r="D5980">
        <v>2.6473</v>
      </c>
    </row>
    <row r="5981" spans="1:4" x14ac:dyDescent="0.3">
      <c r="A5981">
        <v>30</v>
      </c>
      <c r="B5981">
        <v>0.91510000000000002</v>
      </c>
      <c r="C5981">
        <v>1.4882</v>
      </c>
      <c r="D5981">
        <v>2.8791000000000002</v>
      </c>
    </row>
    <row r="5982" spans="1:4" x14ac:dyDescent="0.3">
      <c r="A5982">
        <v>30</v>
      </c>
      <c r="B5982">
        <v>0.80200000000000005</v>
      </c>
      <c r="C5982">
        <v>1.3537999999999999</v>
      </c>
      <c r="D5982">
        <v>2.3828999999999998</v>
      </c>
    </row>
    <row r="5983" spans="1:4" x14ac:dyDescent="0.3">
      <c r="A5983">
        <v>30</v>
      </c>
      <c r="B5983">
        <v>0.91139999999999999</v>
      </c>
      <c r="C5983">
        <v>1.4472</v>
      </c>
      <c r="D5983">
        <v>2.7823000000000002</v>
      </c>
    </row>
    <row r="5984" spans="1:4" x14ac:dyDescent="0.3">
      <c r="A5984">
        <v>30</v>
      </c>
      <c r="B5984">
        <v>1.0817000000000001</v>
      </c>
      <c r="C5984">
        <v>1.6734</v>
      </c>
      <c r="D5984">
        <v>3.6756000000000002</v>
      </c>
    </row>
    <row r="5985" spans="1:4" x14ac:dyDescent="0.3">
      <c r="A5985">
        <v>30</v>
      </c>
      <c r="B5985">
        <v>0.99260000000000004</v>
      </c>
      <c r="C5985">
        <v>1.5284</v>
      </c>
      <c r="D5985">
        <v>2.7456999999999998</v>
      </c>
    </row>
    <row r="5986" spans="1:4" x14ac:dyDescent="0.3">
      <c r="A5986">
        <v>30</v>
      </c>
      <c r="B5986">
        <v>1.0412999999999999</v>
      </c>
      <c r="C5986">
        <v>1.5868</v>
      </c>
      <c r="D5986">
        <v>2.6469999999999998</v>
      </c>
    </row>
    <row r="5987" spans="1:4" x14ac:dyDescent="0.3">
      <c r="A5987">
        <v>30</v>
      </c>
      <c r="B5987">
        <v>1.2233000000000001</v>
      </c>
      <c r="C5987">
        <v>1.7516</v>
      </c>
      <c r="D5987">
        <v>3.0017999999999998</v>
      </c>
    </row>
    <row r="5988" spans="1:4" x14ac:dyDescent="0.3">
      <c r="A5988">
        <v>30</v>
      </c>
      <c r="B5988">
        <v>1.1137999999999999</v>
      </c>
      <c r="C5988">
        <v>1.7283999999999999</v>
      </c>
      <c r="D5988">
        <v>2.8833000000000002</v>
      </c>
    </row>
    <row r="5989" spans="1:4" x14ac:dyDescent="0.3">
      <c r="A5989">
        <v>30</v>
      </c>
      <c r="B5989">
        <v>1.202</v>
      </c>
      <c r="C5989">
        <v>1.6863999999999999</v>
      </c>
      <c r="D5989">
        <v>3.9763999999999999</v>
      </c>
    </row>
    <row r="5990" spans="1:4" x14ac:dyDescent="0.3">
      <c r="A5990">
        <v>30</v>
      </c>
      <c r="B5990">
        <v>0.91890000000000005</v>
      </c>
      <c r="C5990">
        <v>1.4160999999999999</v>
      </c>
      <c r="D5990">
        <v>2.5682</v>
      </c>
    </row>
    <row r="5991" spans="1:4" x14ac:dyDescent="0.3">
      <c r="A5991">
        <v>30</v>
      </c>
      <c r="B5991">
        <v>1.2169000000000001</v>
      </c>
      <c r="C5991">
        <v>1.7282999999999999</v>
      </c>
      <c r="D5991">
        <v>3.1850000000000001</v>
      </c>
    </row>
    <row r="5992" spans="1:4" x14ac:dyDescent="0.3">
      <c r="A5992">
        <v>30</v>
      </c>
      <c r="B5992">
        <v>1.0696000000000001</v>
      </c>
      <c r="C5992">
        <v>1.5738000000000001</v>
      </c>
      <c r="D5992">
        <v>3.5055000000000001</v>
      </c>
    </row>
    <row r="5993" spans="1:4" x14ac:dyDescent="0.3">
      <c r="A5993">
        <v>30</v>
      </c>
      <c r="B5993">
        <v>1.0432999999999999</v>
      </c>
      <c r="C5993">
        <v>1.5448999999999999</v>
      </c>
      <c r="D5993">
        <v>2.6438000000000001</v>
      </c>
    </row>
    <row r="5994" spans="1:4" x14ac:dyDescent="0.3">
      <c r="A5994">
        <v>30</v>
      </c>
      <c r="B5994">
        <v>1.1371</v>
      </c>
      <c r="C5994">
        <v>1.6835</v>
      </c>
      <c r="D5994">
        <v>2.8477000000000001</v>
      </c>
    </row>
    <row r="5995" spans="1:4" x14ac:dyDescent="0.3">
      <c r="A5995">
        <v>30</v>
      </c>
      <c r="B5995">
        <v>0.85670000000000002</v>
      </c>
      <c r="C5995">
        <v>1.3940999999999999</v>
      </c>
      <c r="D5995">
        <v>2.9708000000000001</v>
      </c>
    </row>
    <row r="5996" spans="1:4" x14ac:dyDescent="0.3">
      <c r="A5996">
        <v>30</v>
      </c>
      <c r="B5996">
        <v>1.0013000000000001</v>
      </c>
      <c r="C5996">
        <v>1.4721</v>
      </c>
      <c r="D5996">
        <v>3.0453000000000001</v>
      </c>
    </row>
    <row r="5997" spans="1:4" x14ac:dyDescent="0.3">
      <c r="A5997">
        <v>30</v>
      </c>
      <c r="B5997">
        <v>1.0466</v>
      </c>
      <c r="C5997">
        <v>1.6635</v>
      </c>
      <c r="D5997">
        <v>3.2761999999999998</v>
      </c>
    </row>
    <row r="5998" spans="1:4" x14ac:dyDescent="0.3">
      <c r="A5998">
        <v>30</v>
      </c>
      <c r="B5998">
        <v>0.86650000000000005</v>
      </c>
      <c r="C5998">
        <v>1.3917999999999999</v>
      </c>
      <c r="D5998">
        <v>2.2421000000000002</v>
      </c>
    </row>
    <row r="5999" spans="1:4" x14ac:dyDescent="0.3">
      <c r="A5999">
        <v>30</v>
      </c>
      <c r="B5999">
        <v>1.0895999999999999</v>
      </c>
      <c r="C5999">
        <v>1.5444</v>
      </c>
      <c r="D5999">
        <v>2.6945999999999999</v>
      </c>
    </row>
    <row r="6000" spans="1:4" x14ac:dyDescent="0.3">
      <c r="A6000">
        <v>30</v>
      </c>
      <c r="B6000">
        <v>1.0485</v>
      </c>
      <c r="C6000">
        <v>1.5550999999999999</v>
      </c>
      <c r="D6000">
        <v>2.6093999999999999</v>
      </c>
    </row>
    <row r="6001" spans="1:4" x14ac:dyDescent="0.3">
      <c r="A6001">
        <v>30</v>
      </c>
      <c r="B6001">
        <v>1.1245000000000001</v>
      </c>
      <c r="C6001">
        <v>1.6986000000000001</v>
      </c>
      <c r="D6001">
        <v>3.0215000000000001</v>
      </c>
    </row>
    <row r="6002" spans="1:4" x14ac:dyDescent="0.3">
      <c r="A6002">
        <v>30</v>
      </c>
      <c r="B6002">
        <v>1.0378000000000001</v>
      </c>
      <c r="C6002">
        <v>1.5968</v>
      </c>
      <c r="D6002">
        <v>2.9689999999999999</v>
      </c>
    </row>
    <row r="6003" spans="1:4" x14ac:dyDescent="0.3">
      <c r="A6003">
        <v>30</v>
      </c>
      <c r="B6003">
        <v>0.94430000000000003</v>
      </c>
      <c r="C6003">
        <v>1.5868</v>
      </c>
      <c r="D6003">
        <v>3.2288000000000001</v>
      </c>
    </row>
    <row r="6004" spans="1:4" x14ac:dyDescent="0.3">
      <c r="A6004">
        <v>30</v>
      </c>
      <c r="B6004">
        <v>1.0538000000000001</v>
      </c>
      <c r="C6004">
        <v>1.5922000000000001</v>
      </c>
      <c r="D6004">
        <v>3.306</v>
      </c>
    </row>
    <row r="6005" spans="1:4" x14ac:dyDescent="0.3">
      <c r="A6005">
        <v>30</v>
      </c>
      <c r="B6005">
        <v>0.88429999999999997</v>
      </c>
      <c r="C6005">
        <v>1.3997999999999999</v>
      </c>
      <c r="D6005">
        <v>2.6364999999999998</v>
      </c>
    </row>
    <row r="6006" spans="1:4" x14ac:dyDescent="0.3">
      <c r="A6006">
        <v>30</v>
      </c>
      <c r="B6006">
        <v>1.135</v>
      </c>
      <c r="C6006">
        <v>1.6707000000000001</v>
      </c>
      <c r="D6006">
        <v>3.4016000000000002</v>
      </c>
    </row>
    <row r="6007" spans="1:4" x14ac:dyDescent="0.3">
      <c r="A6007">
        <v>30</v>
      </c>
      <c r="B6007">
        <v>1.0969</v>
      </c>
      <c r="C6007">
        <v>1.6209</v>
      </c>
      <c r="D6007">
        <v>3.3523000000000001</v>
      </c>
    </row>
    <row r="6008" spans="1:4" x14ac:dyDescent="0.3">
      <c r="A6008">
        <v>30</v>
      </c>
      <c r="B6008">
        <v>0.98919999999999997</v>
      </c>
      <c r="C6008">
        <v>1.4105000000000001</v>
      </c>
      <c r="D6008">
        <v>2.8224999999999998</v>
      </c>
    </row>
    <row r="6009" spans="1:4" x14ac:dyDescent="0.3">
      <c r="A6009">
        <v>30</v>
      </c>
      <c r="B6009">
        <v>1.0246999999999999</v>
      </c>
      <c r="C6009">
        <v>1.4187000000000001</v>
      </c>
      <c r="D6009">
        <v>2.5752000000000002</v>
      </c>
    </row>
    <row r="6010" spans="1:4" x14ac:dyDescent="0.3">
      <c r="A6010">
        <v>30</v>
      </c>
      <c r="B6010">
        <v>1.1523000000000001</v>
      </c>
      <c r="C6010">
        <v>1.6819</v>
      </c>
      <c r="D6010">
        <v>3.0964</v>
      </c>
    </row>
    <row r="6011" spans="1:4" x14ac:dyDescent="0.3">
      <c r="A6011">
        <v>30</v>
      </c>
      <c r="B6011">
        <v>1.0468999999999999</v>
      </c>
      <c r="C6011">
        <v>1.6797</v>
      </c>
      <c r="D6011">
        <v>3.1139000000000001</v>
      </c>
    </row>
    <row r="6012" spans="1:4" x14ac:dyDescent="0.3">
      <c r="A6012">
        <v>30</v>
      </c>
      <c r="B6012">
        <v>1.0266</v>
      </c>
      <c r="C6012">
        <v>1.5978000000000001</v>
      </c>
      <c r="D6012">
        <v>2.9443000000000001</v>
      </c>
    </row>
    <row r="6013" spans="1:4" x14ac:dyDescent="0.3">
      <c r="A6013">
        <v>30</v>
      </c>
      <c r="B6013">
        <v>1.0331999999999999</v>
      </c>
      <c r="C6013">
        <v>1.5013000000000001</v>
      </c>
      <c r="D6013">
        <v>2.9918999999999998</v>
      </c>
    </row>
    <row r="6014" spans="1:4" x14ac:dyDescent="0.3">
      <c r="A6014">
        <v>30</v>
      </c>
      <c r="B6014">
        <v>0.94199999999999995</v>
      </c>
      <c r="C6014">
        <v>1.4266000000000001</v>
      </c>
      <c r="D6014">
        <v>3.4550000000000001</v>
      </c>
    </row>
    <row r="6015" spans="1:4" x14ac:dyDescent="0.3">
      <c r="A6015">
        <v>30</v>
      </c>
      <c r="B6015">
        <v>1.1052</v>
      </c>
      <c r="C6015">
        <v>1.6653</v>
      </c>
      <c r="D6015">
        <v>3.4558</v>
      </c>
    </row>
    <row r="6016" spans="1:4" x14ac:dyDescent="0.3">
      <c r="A6016">
        <v>30</v>
      </c>
      <c r="B6016">
        <v>0.95109999999999995</v>
      </c>
      <c r="C6016">
        <v>1.4789000000000001</v>
      </c>
      <c r="D6016">
        <v>2.8176999999999999</v>
      </c>
    </row>
    <row r="6017" spans="1:4" x14ac:dyDescent="0.3">
      <c r="A6017">
        <v>30</v>
      </c>
      <c r="B6017">
        <v>1.0288999999999999</v>
      </c>
      <c r="C6017">
        <v>1.4982</v>
      </c>
      <c r="D6017">
        <v>2.7139000000000002</v>
      </c>
    </row>
    <row r="6018" spans="1:4" x14ac:dyDescent="0.3">
      <c r="A6018">
        <v>30</v>
      </c>
      <c r="B6018">
        <v>1.0117</v>
      </c>
      <c r="C6018">
        <v>1.5147999999999999</v>
      </c>
      <c r="D6018">
        <v>2.8355000000000001</v>
      </c>
    </row>
    <row r="6019" spans="1:4" x14ac:dyDescent="0.3">
      <c r="A6019">
        <v>30</v>
      </c>
      <c r="B6019">
        <v>1.0078</v>
      </c>
      <c r="C6019">
        <v>1.5278</v>
      </c>
      <c r="D6019">
        <v>2.1991999999999998</v>
      </c>
    </row>
    <row r="6020" spans="1:4" x14ac:dyDescent="0.3">
      <c r="A6020">
        <v>30</v>
      </c>
      <c r="B6020">
        <v>1.0009999999999999</v>
      </c>
      <c r="C6020">
        <v>1.4793000000000001</v>
      </c>
      <c r="D6020">
        <v>2.3563000000000001</v>
      </c>
    </row>
    <row r="6021" spans="1:4" x14ac:dyDescent="0.3">
      <c r="A6021">
        <v>30</v>
      </c>
      <c r="B6021">
        <v>0.92310000000000003</v>
      </c>
      <c r="C6021">
        <v>1.3732</v>
      </c>
      <c r="D6021">
        <v>2.7507999999999999</v>
      </c>
    </row>
    <row r="6022" spans="1:4" x14ac:dyDescent="0.3">
      <c r="A6022">
        <v>30</v>
      </c>
      <c r="B6022">
        <v>0.90380000000000005</v>
      </c>
      <c r="C6022">
        <v>1.3442000000000001</v>
      </c>
      <c r="D6022">
        <v>2.6619000000000002</v>
      </c>
    </row>
    <row r="6023" spans="1:4" x14ac:dyDescent="0.3">
      <c r="A6023">
        <v>30</v>
      </c>
      <c r="B6023">
        <v>1.1318999999999999</v>
      </c>
      <c r="C6023">
        <v>1.5858000000000001</v>
      </c>
      <c r="D6023">
        <v>2.9809999999999999</v>
      </c>
    </row>
    <row r="6024" spans="1:4" x14ac:dyDescent="0.3">
      <c r="A6024">
        <v>30</v>
      </c>
      <c r="B6024">
        <v>1.2963</v>
      </c>
      <c r="C6024">
        <v>1.7856000000000001</v>
      </c>
      <c r="D6024">
        <v>3.1937000000000002</v>
      </c>
    </row>
    <row r="6025" spans="1:4" x14ac:dyDescent="0.3">
      <c r="A6025">
        <v>30</v>
      </c>
      <c r="B6025">
        <v>1.0705</v>
      </c>
      <c r="C6025">
        <v>1.5004</v>
      </c>
      <c r="D6025">
        <v>3.0507</v>
      </c>
    </row>
    <row r="6026" spans="1:4" x14ac:dyDescent="0.3">
      <c r="A6026">
        <v>30</v>
      </c>
      <c r="B6026">
        <v>0.873</v>
      </c>
      <c r="C6026">
        <v>1.3277000000000001</v>
      </c>
      <c r="D6026">
        <v>2.9420999999999999</v>
      </c>
    </row>
    <row r="6027" spans="1:4" x14ac:dyDescent="0.3">
      <c r="A6027">
        <v>30</v>
      </c>
      <c r="B6027">
        <v>1.4036999999999999</v>
      </c>
      <c r="C6027">
        <v>1.7375</v>
      </c>
      <c r="D6027">
        <v>4.1985000000000001</v>
      </c>
    </row>
    <row r="6028" spans="1:4" x14ac:dyDescent="0.3">
      <c r="A6028">
        <v>30</v>
      </c>
      <c r="B6028">
        <v>0.79859999999999998</v>
      </c>
      <c r="C6028">
        <v>1.3451</v>
      </c>
      <c r="D6028">
        <v>2.5716000000000001</v>
      </c>
    </row>
    <row r="6029" spans="1:4" x14ac:dyDescent="0.3">
      <c r="A6029">
        <v>30</v>
      </c>
      <c r="B6029">
        <v>0.87509999999999999</v>
      </c>
      <c r="C6029">
        <v>1.3692</v>
      </c>
      <c r="D6029">
        <v>2.3776000000000002</v>
      </c>
    </row>
    <row r="6030" spans="1:4" x14ac:dyDescent="0.3">
      <c r="A6030">
        <v>30</v>
      </c>
      <c r="B6030">
        <v>1.0428999999999999</v>
      </c>
      <c r="C6030">
        <v>1.5518000000000001</v>
      </c>
      <c r="D6030">
        <v>3.7682000000000002</v>
      </c>
    </row>
    <row r="6031" spans="1:4" x14ac:dyDescent="0.3">
      <c r="A6031">
        <v>30</v>
      </c>
      <c r="B6031">
        <v>1.1765000000000001</v>
      </c>
      <c r="C6031">
        <v>1.611</v>
      </c>
      <c r="D6031">
        <v>3.0789</v>
      </c>
    </row>
    <row r="6032" spans="1:4" x14ac:dyDescent="0.3">
      <c r="A6032">
        <v>30</v>
      </c>
      <c r="B6032">
        <v>1.1414</v>
      </c>
      <c r="C6032">
        <v>1.7013</v>
      </c>
      <c r="D6032">
        <v>3.5032000000000001</v>
      </c>
    </row>
    <row r="6033" spans="1:4" x14ac:dyDescent="0.3">
      <c r="A6033">
        <v>30</v>
      </c>
      <c r="B6033">
        <v>1.169</v>
      </c>
      <c r="C6033">
        <v>1.7181999999999999</v>
      </c>
      <c r="D6033">
        <v>3.2160000000000002</v>
      </c>
    </row>
    <row r="6034" spans="1:4" x14ac:dyDescent="0.3">
      <c r="A6034">
        <v>30</v>
      </c>
      <c r="B6034">
        <v>1.2411000000000001</v>
      </c>
      <c r="C6034">
        <v>1.7836000000000001</v>
      </c>
      <c r="D6034">
        <v>2.9359999999999999</v>
      </c>
    </row>
    <row r="6035" spans="1:4" x14ac:dyDescent="0.3">
      <c r="A6035">
        <v>30</v>
      </c>
      <c r="B6035">
        <v>1.0345</v>
      </c>
      <c r="C6035">
        <v>1.573</v>
      </c>
      <c r="D6035">
        <v>3.0909</v>
      </c>
    </row>
    <row r="6036" spans="1:4" x14ac:dyDescent="0.3">
      <c r="A6036">
        <v>30</v>
      </c>
      <c r="B6036">
        <v>0.96740000000000004</v>
      </c>
      <c r="C6036">
        <v>1.4581999999999999</v>
      </c>
      <c r="D6036">
        <v>2.5068000000000001</v>
      </c>
    </row>
    <row r="6037" spans="1:4" x14ac:dyDescent="0.3">
      <c r="A6037">
        <v>30</v>
      </c>
      <c r="B6037">
        <v>0.98829999999999996</v>
      </c>
      <c r="C6037">
        <v>1.5552999999999999</v>
      </c>
      <c r="D6037">
        <v>2.5649999999999999</v>
      </c>
    </row>
    <row r="6038" spans="1:4" x14ac:dyDescent="0.3">
      <c r="A6038">
        <v>30</v>
      </c>
      <c r="B6038">
        <v>1.0350999999999999</v>
      </c>
      <c r="C6038">
        <v>1.6357999999999999</v>
      </c>
      <c r="D6038">
        <v>3.3704999999999998</v>
      </c>
    </row>
    <row r="6039" spans="1:4" x14ac:dyDescent="0.3">
      <c r="A6039">
        <v>30</v>
      </c>
      <c r="B6039">
        <v>0.88849999999999996</v>
      </c>
      <c r="C6039">
        <v>1.3737999999999999</v>
      </c>
      <c r="D6039">
        <v>2.4491999999999998</v>
      </c>
    </row>
    <row r="6040" spans="1:4" x14ac:dyDescent="0.3">
      <c r="A6040">
        <v>30</v>
      </c>
      <c r="B6040">
        <v>0.87970000000000004</v>
      </c>
      <c r="C6040">
        <v>1.3831</v>
      </c>
      <c r="D6040">
        <v>2.2097000000000002</v>
      </c>
    </row>
    <row r="6041" spans="1:4" x14ac:dyDescent="0.3">
      <c r="A6041">
        <v>30</v>
      </c>
      <c r="B6041">
        <v>0.83789999999999998</v>
      </c>
      <c r="C6041">
        <v>1.4246000000000001</v>
      </c>
      <c r="D6041">
        <v>2.3151000000000002</v>
      </c>
    </row>
    <row r="6042" spans="1:4" x14ac:dyDescent="0.3">
      <c r="A6042">
        <v>30</v>
      </c>
      <c r="B6042">
        <v>0.84789999999999999</v>
      </c>
      <c r="C6042">
        <v>1.3855999999999999</v>
      </c>
      <c r="D6042">
        <v>2.915</v>
      </c>
    </row>
    <row r="6043" spans="1:4" x14ac:dyDescent="0.3">
      <c r="A6043">
        <v>30</v>
      </c>
      <c r="B6043">
        <v>1.5646</v>
      </c>
      <c r="C6043">
        <v>2.0461</v>
      </c>
      <c r="D6043">
        <v>2.3721000000000001</v>
      </c>
    </row>
    <row r="6044" spans="1:4" x14ac:dyDescent="0.3">
      <c r="A6044">
        <v>30</v>
      </c>
      <c r="B6044">
        <v>1.2039</v>
      </c>
      <c r="C6044">
        <v>1.8076000000000001</v>
      </c>
      <c r="D6044">
        <v>3.0230000000000001</v>
      </c>
    </row>
    <row r="6045" spans="1:4" x14ac:dyDescent="0.3">
      <c r="A6045">
        <v>30</v>
      </c>
      <c r="B6045">
        <v>1.1193</v>
      </c>
      <c r="C6045">
        <v>1.6756</v>
      </c>
      <c r="D6045">
        <v>3.0687000000000002</v>
      </c>
    </row>
    <row r="6046" spans="1:4" x14ac:dyDescent="0.3">
      <c r="A6046">
        <v>30</v>
      </c>
      <c r="B6046">
        <v>1.0016</v>
      </c>
      <c r="C6046">
        <v>1.4750000000000001</v>
      </c>
      <c r="D6046">
        <v>3.1358999999999999</v>
      </c>
    </row>
    <row r="6047" spans="1:4" x14ac:dyDescent="0.3">
      <c r="A6047">
        <v>30</v>
      </c>
      <c r="B6047">
        <v>0.91849999999999998</v>
      </c>
      <c r="C6047">
        <v>1.4823</v>
      </c>
      <c r="D6047">
        <v>2.5945</v>
      </c>
    </row>
    <row r="6048" spans="1:4" x14ac:dyDescent="0.3">
      <c r="A6048">
        <v>30</v>
      </c>
      <c r="B6048">
        <v>1.2236</v>
      </c>
      <c r="C6048">
        <v>1.7723</v>
      </c>
      <c r="D6048">
        <v>3.4899</v>
      </c>
    </row>
    <row r="6049" spans="1:4" x14ac:dyDescent="0.3">
      <c r="A6049">
        <v>30</v>
      </c>
      <c r="B6049">
        <v>0.82350000000000001</v>
      </c>
      <c r="C6049">
        <v>1.3456999999999999</v>
      </c>
      <c r="D6049">
        <v>2.3584999999999998</v>
      </c>
    </row>
    <row r="6050" spans="1:4" x14ac:dyDescent="0.3">
      <c r="A6050">
        <v>30</v>
      </c>
      <c r="B6050">
        <v>1.1103000000000001</v>
      </c>
      <c r="C6050">
        <v>1.5557000000000001</v>
      </c>
      <c r="D6050">
        <v>3.3414999999999999</v>
      </c>
    </row>
    <row r="6051" spans="1:4" x14ac:dyDescent="0.3">
      <c r="A6051">
        <v>30</v>
      </c>
      <c r="B6051">
        <v>0.95209999999999995</v>
      </c>
      <c r="C6051">
        <v>1.3817999999999999</v>
      </c>
      <c r="D6051">
        <v>3.2991999999999999</v>
      </c>
    </row>
    <row r="6052" spans="1:4" x14ac:dyDescent="0.3">
      <c r="A6052">
        <v>30</v>
      </c>
      <c r="B6052">
        <v>1.2767999999999999</v>
      </c>
      <c r="C6052">
        <v>1.7444999999999999</v>
      </c>
      <c r="D6052">
        <v>3.9165999999999999</v>
      </c>
    </row>
    <row r="6053" spans="1:4" x14ac:dyDescent="0.3">
      <c r="A6053">
        <v>30</v>
      </c>
      <c r="B6053">
        <v>0.97770000000000001</v>
      </c>
      <c r="C6053">
        <v>1.4138999999999999</v>
      </c>
      <c r="D6053">
        <v>2.3359999999999999</v>
      </c>
    </row>
    <row r="6054" spans="1:4" x14ac:dyDescent="0.3">
      <c r="A6054">
        <v>30</v>
      </c>
      <c r="B6054">
        <v>1.0132000000000001</v>
      </c>
      <c r="C6054">
        <v>1.4762</v>
      </c>
      <c r="D6054">
        <v>3.2866</v>
      </c>
    </row>
    <row r="6055" spans="1:4" x14ac:dyDescent="0.3">
      <c r="A6055">
        <v>30</v>
      </c>
      <c r="B6055">
        <v>0.77549999999999997</v>
      </c>
      <c r="C6055">
        <v>1.2834000000000001</v>
      </c>
      <c r="D6055">
        <v>2.9079000000000002</v>
      </c>
    </row>
    <row r="6056" spans="1:4" x14ac:dyDescent="0.3">
      <c r="A6056">
        <v>30</v>
      </c>
      <c r="B6056">
        <v>1.1309</v>
      </c>
      <c r="C6056">
        <v>1.649</v>
      </c>
      <c r="D6056">
        <v>2.6356999999999999</v>
      </c>
    </row>
    <row r="6057" spans="1:4" x14ac:dyDescent="0.3">
      <c r="A6057">
        <v>30</v>
      </c>
      <c r="B6057">
        <v>1.0158</v>
      </c>
      <c r="C6057">
        <v>1.4423999999999999</v>
      </c>
      <c r="D6057">
        <v>2.6293000000000002</v>
      </c>
    </row>
    <row r="6058" spans="1:4" x14ac:dyDescent="0.3">
      <c r="A6058">
        <v>30</v>
      </c>
      <c r="B6058">
        <v>0.76690000000000003</v>
      </c>
      <c r="C6058">
        <v>1.2269000000000001</v>
      </c>
      <c r="D6058">
        <v>2.1604999999999999</v>
      </c>
    </row>
    <row r="6059" spans="1:4" x14ac:dyDescent="0.3">
      <c r="A6059">
        <v>30</v>
      </c>
      <c r="B6059">
        <v>1.1962999999999999</v>
      </c>
      <c r="C6059">
        <v>1.7287999999999999</v>
      </c>
      <c r="D6059">
        <v>4.9108000000000001</v>
      </c>
    </row>
    <row r="6060" spans="1:4" x14ac:dyDescent="0.3">
      <c r="A6060">
        <v>30</v>
      </c>
      <c r="B6060">
        <v>1.1261000000000001</v>
      </c>
      <c r="C6060">
        <v>1.6821999999999999</v>
      </c>
      <c r="D6060">
        <v>2.8489</v>
      </c>
    </row>
    <row r="6061" spans="1:4" x14ac:dyDescent="0.3">
      <c r="A6061">
        <v>30</v>
      </c>
      <c r="B6061">
        <v>0.91390000000000005</v>
      </c>
      <c r="C6061">
        <v>1.5208999999999999</v>
      </c>
      <c r="D6061">
        <v>2.9752000000000001</v>
      </c>
    </row>
    <row r="6062" spans="1:4" x14ac:dyDescent="0.3">
      <c r="A6062">
        <v>31</v>
      </c>
      <c r="B6062">
        <v>1.2048000000000001</v>
      </c>
      <c r="C6062">
        <v>1.6101000000000001</v>
      </c>
      <c r="D6062">
        <v>3.6465000000000001</v>
      </c>
    </row>
    <row r="6063" spans="1:4" x14ac:dyDescent="0.3">
      <c r="A6063">
        <v>31</v>
      </c>
      <c r="B6063">
        <v>1.0505</v>
      </c>
      <c r="C6063">
        <v>1.6124000000000001</v>
      </c>
      <c r="D6063">
        <v>3.137</v>
      </c>
    </row>
    <row r="6064" spans="1:4" x14ac:dyDescent="0.3">
      <c r="A6064">
        <v>31</v>
      </c>
      <c r="B6064">
        <v>1.0688</v>
      </c>
      <c r="C6064">
        <v>1.6169</v>
      </c>
      <c r="D6064">
        <v>2.7553000000000001</v>
      </c>
    </row>
    <row r="6065" spans="1:4" x14ac:dyDescent="0.3">
      <c r="A6065">
        <v>31</v>
      </c>
      <c r="B6065">
        <v>0.87080000000000002</v>
      </c>
      <c r="C6065">
        <v>1.4058999999999999</v>
      </c>
      <c r="D6065">
        <v>2.0804</v>
      </c>
    </row>
    <row r="6066" spans="1:4" x14ac:dyDescent="0.3">
      <c r="A6066">
        <v>31</v>
      </c>
      <c r="B6066">
        <v>1.1131</v>
      </c>
      <c r="C6066">
        <v>1.6732</v>
      </c>
      <c r="D6066">
        <v>3.3431000000000002</v>
      </c>
    </row>
    <row r="6067" spans="1:4" x14ac:dyDescent="0.3">
      <c r="A6067">
        <v>31</v>
      </c>
      <c r="B6067">
        <v>0.9516</v>
      </c>
      <c r="C6067">
        <v>1.4550000000000001</v>
      </c>
      <c r="D6067">
        <v>3.6663000000000001</v>
      </c>
    </row>
    <row r="6068" spans="1:4" x14ac:dyDescent="0.3">
      <c r="A6068">
        <v>31</v>
      </c>
      <c r="B6068">
        <v>0.91279999999999994</v>
      </c>
      <c r="C6068">
        <v>1.4423999999999999</v>
      </c>
      <c r="D6068">
        <v>2.1208999999999998</v>
      </c>
    </row>
    <row r="6069" spans="1:4" x14ac:dyDescent="0.3">
      <c r="A6069">
        <v>31</v>
      </c>
      <c r="B6069">
        <v>1.0082</v>
      </c>
      <c r="C6069">
        <v>1.3757999999999999</v>
      </c>
      <c r="D6069">
        <v>3.4390000000000001</v>
      </c>
    </row>
    <row r="6070" spans="1:4" x14ac:dyDescent="0.3">
      <c r="A6070">
        <v>31</v>
      </c>
      <c r="B6070">
        <v>1.1746000000000001</v>
      </c>
      <c r="C6070">
        <v>1.8341000000000001</v>
      </c>
      <c r="D6070">
        <v>3.3873000000000002</v>
      </c>
    </row>
    <row r="6071" spans="1:4" x14ac:dyDescent="0.3">
      <c r="A6071">
        <v>31</v>
      </c>
      <c r="B6071">
        <v>1.1161000000000001</v>
      </c>
      <c r="C6071">
        <v>1.5580000000000001</v>
      </c>
      <c r="D6071">
        <v>2.8811</v>
      </c>
    </row>
    <row r="6072" spans="1:4" x14ac:dyDescent="0.3">
      <c r="A6072">
        <v>31</v>
      </c>
      <c r="B6072">
        <v>1.0911999999999999</v>
      </c>
      <c r="C6072">
        <v>1.5428999999999999</v>
      </c>
      <c r="D6072">
        <v>2.9493999999999998</v>
      </c>
    </row>
    <row r="6073" spans="1:4" x14ac:dyDescent="0.3">
      <c r="A6073">
        <v>31</v>
      </c>
      <c r="B6073">
        <v>1.0556000000000001</v>
      </c>
      <c r="C6073">
        <v>1.6187</v>
      </c>
      <c r="D6073">
        <v>3.0844999999999998</v>
      </c>
    </row>
    <row r="6074" spans="1:4" x14ac:dyDescent="0.3">
      <c r="A6074">
        <v>31</v>
      </c>
      <c r="B6074">
        <v>1.194</v>
      </c>
      <c r="C6074">
        <v>1.6651</v>
      </c>
      <c r="D6074">
        <v>3.0196000000000001</v>
      </c>
    </row>
    <row r="6075" spans="1:4" x14ac:dyDescent="0.3">
      <c r="A6075">
        <v>31</v>
      </c>
      <c r="B6075">
        <v>0.88990000000000002</v>
      </c>
      <c r="C6075">
        <v>1.361</v>
      </c>
      <c r="D6075">
        <v>2.4681000000000002</v>
      </c>
    </row>
    <row r="6076" spans="1:4" x14ac:dyDescent="0.3">
      <c r="A6076">
        <v>31</v>
      </c>
      <c r="B6076">
        <v>0.76490000000000002</v>
      </c>
      <c r="C6076">
        <v>1.2905</v>
      </c>
      <c r="D6076">
        <v>2.5798999999999999</v>
      </c>
    </row>
    <row r="6077" spans="1:4" x14ac:dyDescent="0.3">
      <c r="A6077">
        <v>31</v>
      </c>
      <c r="B6077">
        <v>0.97540000000000004</v>
      </c>
      <c r="C6077">
        <v>1.4985999999999999</v>
      </c>
      <c r="D6077">
        <v>3.0406</v>
      </c>
    </row>
    <row r="6078" spans="1:4" x14ac:dyDescent="0.3">
      <c r="A6078">
        <v>31</v>
      </c>
      <c r="B6078">
        <v>1.1701999999999999</v>
      </c>
      <c r="C6078">
        <v>1.6077999999999999</v>
      </c>
      <c r="D6078">
        <v>3.3744999999999998</v>
      </c>
    </row>
    <row r="6079" spans="1:4" x14ac:dyDescent="0.3">
      <c r="A6079">
        <v>31</v>
      </c>
      <c r="B6079">
        <v>0.79479999999999995</v>
      </c>
      <c r="C6079">
        <v>1.2209000000000001</v>
      </c>
      <c r="D6079">
        <v>2.4842</v>
      </c>
    </row>
    <row r="6080" spans="1:4" x14ac:dyDescent="0.3">
      <c r="A6080">
        <v>31</v>
      </c>
      <c r="B6080">
        <v>1.0914999999999999</v>
      </c>
      <c r="C6080">
        <v>1.5952999999999999</v>
      </c>
      <c r="D6080">
        <v>3.4834000000000001</v>
      </c>
    </row>
    <row r="6081" spans="1:4" x14ac:dyDescent="0.3">
      <c r="A6081">
        <v>31</v>
      </c>
      <c r="B6081">
        <v>0.94610000000000005</v>
      </c>
      <c r="C6081">
        <v>1.4801</v>
      </c>
      <c r="D6081">
        <v>2.508</v>
      </c>
    </row>
    <row r="6082" spans="1:4" x14ac:dyDescent="0.3">
      <c r="A6082">
        <v>31</v>
      </c>
      <c r="B6082">
        <v>1.1296999999999999</v>
      </c>
      <c r="C6082">
        <v>1.57</v>
      </c>
      <c r="D6082">
        <v>2.9815999999999998</v>
      </c>
    </row>
    <row r="6083" spans="1:4" x14ac:dyDescent="0.3">
      <c r="A6083">
        <v>31</v>
      </c>
      <c r="B6083">
        <v>0.95309999999999995</v>
      </c>
      <c r="C6083">
        <v>1.6143000000000001</v>
      </c>
      <c r="D6083">
        <v>3.1036999999999999</v>
      </c>
    </row>
    <row r="6084" spans="1:4" x14ac:dyDescent="0.3">
      <c r="A6084">
        <v>31</v>
      </c>
      <c r="B6084">
        <v>0.97</v>
      </c>
      <c r="C6084">
        <v>1.2737000000000001</v>
      </c>
      <c r="D6084">
        <v>2.5076999999999998</v>
      </c>
    </row>
    <row r="6085" spans="1:4" x14ac:dyDescent="0.3">
      <c r="A6085">
        <v>31</v>
      </c>
      <c r="B6085">
        <v>1.0976999999999999</v>
      </c>
      <c r="C6085">
        <v>1.6788000000000001</v>
      </c>
      <c r="D6085">
        <v>3.6232000000000002</v>
      </c>
    </row>
    <row r="6086" spans="1:4" x14ac:dyDescent="0.3">
      <c r="A6086">
        <v>31</v>
      </c>
      <c r="B6086">
        <v>0.88049999999999995</v>
      </c>
      <c r="C6086">
        <v>1.3792</v>
      </c>
      <c r="D6086">
        <v>2.2599999999999998</v>
      </c>
    </row>
    <row r="6087" spans="1:4" x14ac:dyDescent="0.3">
      <c r="A6087">
        <v>31</v>
      </c>
      <c r="B6087">
        <v>1.2112000000000001</v>
      </c>
      <c r="C6087">
        <v>1.611</v>
      </c>
      <c r="D6087">
        <v>2.7480000000000002</v>
      </c>
    </row>
    <row r="6088" spans="1:4" x14ac:dyDescent="0.3">
      <c r="A6088">
        <v>31</v>
      </c>
      <c r="B6088">
        <v>0.88139999999999996</v>
      </c>
      <c r="C6088">
        <v>1.3278000000000001</v>
      </c>
      <c r="D6088">
        <v>2.6360999999999999</v>
      </c>
    </row>
    <row r="6089" spans="1:4" x14ac:dyDescent="0.3">
      <c r="A6089">
        <v>31</v>
      </c>
      <c r="B6089">
        <v>1.0811999999999999</v>
      </c>
      <c r="C6089">
        <v>1.5778000000000001</v>
      </c>
      <c r="D6089">
        <v>3.3660999999999999</v>
      </c>
    </row>
    <row r="6090" spans="1:4" x14ac:dyDescent="0.3">
      <c r="A6090">
        <v>31</v>
      </c>
      <c r="B6090">
        <v>1.2067000000000001</v>
      </c>
      <c r="C6090">
        <v>1.6789000000000001</v>
      </c>
      <c r="D6090">
        <v>3.1168</v>
      </c>
    </row>
    <row r="6091" spans="1:4" x14ac:dyDescent="0.3">
      <c r="A6091">
        <v>31</v>
      </c>
      <c r="B6091">
        <v>1.3129</v>
      </c>
      <c r="C6091">
        <v>1.8814</v>
      </c>
      <c r="D6091">
        <v>4.0197000000000003</v>
      </c>
    </row>
    <row r="6092" spans="1:4" x14ac:dyDescent="0.3">
      <c r="A6092">
        <v>31</v>
      </c>
      <c r="B6092">
        <v>0.80610000000000004</v>
      </c>
      <c r="C6092">
        <v>1.2416</v>
      </c>
      <c r="D6092">
        <v>2.4832999999999998</v>
      </c>
    </row>
    <row r="6093" spans="1:4" x14ac:dyDescent="0.3">
      <c r="A6093">
        <v>31</v>
      </c>
      <c r="B6093">
        <v>0.92530000000000001</v>
      </c>
      <c r="C6093">
        <v>1.4177</v>
      </c>
      <c r="D6093">
        <v>3.0272000000000001</v>
      </c>
    </row>
    <row r="6094" spans="1:4" x14ac:dyDescent="0.3">
      <c r="A6094">
        <v>31</v>
      </c>
      <c r="B6094">
        <v>1.0269999999999999</v>
      </c>
      <c r="C6094">
        <v>1.5611999999999999</v>
      </c>
      <c r="D6094">
        <v>3.2435</v>
      </c>
    </row>
    <row r="6095" spans="1:4" x14ac:dyDescent="0.3">
      <c r="A6095">
        <v>31</v>
      </c>
      <c r="B6095">
        <v>1.1115999999999999</v>
      </c>
      <c r="C6095">
        <v>1.6123000000000001</v>
      </c>
      <c r="D6095">
        <v>2.8801999999999999</v>
      </c>
    </row>
    <row r="6096" spans="1:4" x14ac:dyDescent="0.3">
      <c r="A6096">
        <v>31</v>
      </c>
      <c r="B6096">
        <v>0.85219999999999996</v>
      </c>
      <c r="C6096">
        <v>1.4253</v>
      </c>
      <c r="D6096">
        <v>2.6732999999999998</v>
      </c>
    </row>
    <row r="6097" spans="1:4" x14ac:dyDescent="0.3">
      <c r="A6097">
        <v>31</v>
      </c>
      <c r="B6097">
        <v>1.1415</v>
      </c>
      <c r="C6097">
        <v>1.5667</v>
      </c>
      <c r="D6097">
        <v>3.2492999999999999</v>
      </c>
    </row>
    <row r="6098" spans="1:4" x14ac:dyDescent="0.3">
      <c r="A6098">
        <v>31</v>
      </c>
      <c r="B6098">
        <v>0.96730000000000005</v>
      </c>
      <c r="C6098">
        <v>1.4741</v>
      </c>
      <c r="D6098">
        <v>2.4272999999999998</v>
      </c>
    </row>
    <row r="6099" spans="1:4" x14ac:dyDescent="0.3">
      <c r="A6099">
        <v>31</v>
      </c>
      <c r="B6099">
        <v>0.9385</v>
      </c>
      <c r="C6099">
        <v>1.4754</v>
      </c>
      <c r="D6099">
        <v>2.7905000000000002</v>
      </c>
    </row>
    <row r="6100" spans="1:4" x14ac:dyDescent="0.3">
      <c r="A6100">
        <v>31</v>
      </c>
      <c r="B6100">
        <v>1.1238999999999999</v>
      </c>
      <c r="C6100">
        <v>1.5725</v>
      </c>
      <c r="D6100">
        <v>3.1819999999999999</v>
      </c>
    </row>
    <row r="6101" spans="1:4" x14ac:dyDescent="0.3">
      <c r="A6101">
        <v>31</v>
      </c>
      <c r="B6101">
        <v>1.2029000000000001</v>
      </c>
      <c r="C6101">
        <v>1.6213</v>
      </c>
      <c r="D6101">
        <v>3.35</v>
      </c>
    </row>
    <row r="6102" spans="1:4" x14ac:dyDescent="0.3">
      <c r="A6102">
        <v>31</v>
      </c>
      <c r="B6102">
        <v>1.0185999999999999</v>
      </c>
      <c r="C6102">
        <v>1.5565</v>
      </c>
      <c r="D6102">
        <v>2.9051999999999998</v>
      </c>
    </row>
    <row r="6103" spans="1:4" x14ac:dyDescent="0.3">
      <c r="A6103">
        <v>31</v>
      </c>
      <c r="B6103">
        <v>1.0450999999999999</v>
      </c>
      <c r="C6103">
        <v>1.6380999999999999</v>
      </c>
      <c r="D6103">
        <v>3.6991999999999998</v>
      </c>
    </row>
    <row r="6104" spans="1:4" x14ac:dyDescent="0.3">
      <c r="A6104">
        <v>31</v>
      </c>
      <c r="B6104">
        <v>1.0117</v>
      </c>
      <c r="C6104">
        <v>1.6597999999999999</v>
      </c>
      <c r="D6104">
        <v>2.9581</v>
      </c>
    </row>
    <row r="6105" spans="1:4" x14ac:dyDescent="0.3">
      <c r="A6105">
        <v>31</v>
      </c>
      <c r="B6105">
        <v>1.0616000000000001</v>
      </c>
      <c r="C6105">
        <v>1.5558000000000001</v>
      </c>
      <c r="D6105">
        <v>2.6732</v>
      </c>
    </row>
    <row r="6106" spans="1:4" x14ac:dyDescent="0.3">
      <c r="A6106">
        <v>31</v>
      </c>
      <c r="B6106">
        <v>1.0907</v>
      </c>
      <c r="C6106">
        <v>1.6818</v>
      </c>
      <c r="D6106">
        <v>3.1221999999999999</v>
      </c>
    </row>
    <row r="6107" spans="1:4" x14ac:dyDescent="0.3">
      <c r="A6107">
        <v>31</v>
      </c>
      <c r="B6107">
        <v>0.9546</v>
      </c>
      <c r="C6107">
        <v>1.3855</v>
      </c>
      <c r="D6107">
        <v>2.6225999999999998</v>
      </c>
    </row>
    <row r="6108" spans="1:4" x14ac:dyDescent="0.3">
      <c r="A6108">
        <v>31</v>
      </c>
      <c r="B6108">
        <v>1.1379999999999999</v>
      </c>
      <c r="C6108">
        <v>1.627</v>
      </c>
      <c r="D6108">
        <v>3.7246000000000001</v>
      </c>
    </row>
    <row r="6109" spans="1:4" x14ac:dyDescent="0.3">
      <c r="A6109">
        <v>31</v>
      </c>
      <c r="B6109">
        <v>1.0876999999999999</v>
      </c>
      <c r="C6109">
        <v>1.6052</v>
      </c>
      <c r="D6109">
        <v>3.4386999999999999</v>
      </c>
    </row>
    <row r="6110" spans="1:4" x14ac:dyDescent="0.3">
      <c r="A6110">
        <v>31</v>
      </c>
      <c r="B6110">
        <v>1.1025</v>
      </c>
      <c r="C6110">
        <v>1.6034999999999999</v>
      </c>
      <c r="D6110">
        <v>2.8184999999999998</v>
      </c>
    </row>
    <row r="6111" spans="1:4" x14ac:dyDescent="0.3">
      <c r="A6111">
        <v>31</v>
      </c>
      <c r="B6111">
        <v>0.97899999999999998</v>
      </c>
      <c r="C6111">
        <v>1.6221000000000001</v>
      </c>
      <c r="D6111">
        <v>3.5230999999999999</v>
      </c>
    </row>
    <row r="6112" spans="1:4" x14ac:dyDescent="0.3">
      <c r="A6112">
        <v>31</v>
      </c>
      <c r="B6112">
        <v>1.0431999999999999</v>
      </c>
      <c r="C6112">
        <v>1.5681</v>
      </c>
      <c r="D6112">
        <v>2.3094000000000001</v>
      </c>
    </row>
    <row r="6113" spans="1:4" x14ac:dyDescent="0.3">
      <c r="A6113">
        <v>31</v>
      </c>
      <c r="B6113">
        <v>0.86309999999999998</v>
      </c>
      <c r="C6113">
        <v>1.286</v>
      </c>
      <c r="D6113">
        <v>2.0996000000000001</v>
      </c>
    </row>
    <row r="6114" spans="1:4" x14ac:dyDescent="0.3">
      <c r="A6114">
        <v>31</v>
      </c>
      <c r="B6114">
        <v>0.94530000000000003</v>
      </c>
      <c r="C6114">
        <v>1.53</v>
      </c>
      <c r="D6114">
        <v>2.6827000000000001</v>
      </c>
    </row>
    <row r="6115" spans="1:4" x14ac:dyDescent="0.3">
      <c r="A6115">
        <v>31</v>
      </c>
      <c r="B6115">
        <v>0.85360000000000003</v>
      </c>
      <c r="C6115">
        <v>1.3855</v>
      </c>
      <c r="D6115">
        <v>2.5396999999999998</v>
      </c>
    </row>
    <row r="6116" spans="1:4" x14ac:dyDescent="0.3">
      <c r="A6116">
        <v>31</v>
      </c>
      <c r="B6116">
        <v>1.2537</v>
      </c>
      <c r="C6116">
        <v>1.7837000000000001</v>
      </c>
      <c r="D6116">
        <v>3.4798</v>
      </c>
    </row>
    <row r="6117" spans="1:4" x14ac:dyDescent="0.3">
      <c r="A6117">
        <v>31</v>
      </c>
      <c r="B6117">
        <v>1.0235000000000001</v>
      </c>
      <c r="C6117">
        <v>1.5365</v>
      </c>
      <c r="D6117">
        <v>2.4506999999999999</v>
      </c>
    </row>
    <row r="6118" spans="1:4" x14ac:dyDescent="0.3">
      <c r="A6118">
        <v>31</v>
      </c>
      <c r="B6118">
        <v>1.1567000000000001</v>
      </c>
      <c r="C6118">
        <v>1.6827000000000001</v>
      </c>
      <c r="D6118">
        <v>3.7742</v>
      </c>
    </row>
    <row r="6119" spans="1:4" x14ac:dyDescent="0.3">
      <c r="A6119">
        <v>31</v>
      </c>
      <c r="B6119">
        <v>0.87729999999999997</v>
      </c>
      <c r="C6119">
        <v>1.452</v>
      </c>
      <c r="D6119">
        <v>2.3702000000000001</v>
      </c>
    </row>
    <row r="6120" spans="1:4" x14ac:dyDescent="0.3">
      <c r="A6120">
        <v>31</v>
      </c>
      <c r="B6120">
        <v>1.1121000000000001</v>
      </c>
      <c r="C6120">
        <v>1.5537000000000001</v>
      </c>
      <c r="D6120">
        <v>3.8174000000000001</v>
      </c>
    </row>
    <row r="6121" spans="1:4" x14ac:dyDescent="0.3">
      <c r="A6121">
        <v>31</v>
      </c>
      <c r="B6121">
        <v>1.1289</v>
      </c>
      <c r="C6121">
        <v>1.5845</v>
      </c>
      <c r="D6121">
        <v>3.6646999999999998</v>
      </c>
    </row>
    <row r="6122" spans="1:4" x14ac:dyDescent="0.3">
      <c r="A6122">
        <v>31</v>
      </c>
      <c r="B6122">
        <v>1.0143</v>
      </c>
      <c r="C6122">
        <v>1.5608</v>
      </c>
      <c r="D6122">
        <v>3.3668999999999998</v>
      </c>
    </row>
    <row r="6123" spans="1:4" x14ac:dyDescent="0.3">
      <c r="A6123">
        <v>31</v>
      </c>
      <c r="B6123">
        <v>1.0141</v>
      </c>
      <c r="C6123">
        <v>1.5637000000000001</v>
      </c>
      <c r="D6123">
        <v>2.36</v>
      </c>
    </row>
    <row r="6124" spans="1:4" x14ac:dyDescent="0.3">
      <c r="A6124">
        <v>31</v>
      </c>
      <c r="B6124">
        <v>0.91449999999999998</v>
      </c>
      <c r="C6124">
        <v>1.5397000000000001</v>
      </c>
      <c r="D6124">
        <v>2.262</v>
      </c>
    </row>
    <row r="6125" spans="1:4" x14ac:dyDescent="0.3">
      <c r="A6125">
        <v>31</v>
      </c>
      <c r="B6125">
        <v>0.86890000000000001</v>
      </c>
      <c r="C6125">
        <v>1.2632000000000001</v>
      </c>
      <c r="D6125">
        <v>3.2761</v>
      </c>
    </row>
    <row r="6126" spans="1:4" x14ac:dyDescent="0.3">
      <c r="A6126">
        <v>31</v>
      </c>
      <c r="B6126">
        <v>1.1185</v>
      </c>
      <c r="C6126">
        <v>1.7037</v>
      </c>
      <c r="D6126">
        <v>2.7275999999999998</v>
      </c>
    </row>
    <row r="6127" spans="1:4" x14ac:dyDescent="0.3">
      <c r="A6127">
        <v>31</v>
      </c>
      <c r="B6127">
        <v>0.80869999999999997</v>
      </c>
      <c r="C6127">
        <v>1.3120000000000001</v>
      </c>
      <c r="D6127">
        <v>2.3944000000000001</v>
      </c>
    </row>
    <row r="6128" spans="1:4" x14ac:dyDescent="0.3">
      <c r="A6128">
        <v>31</v>
      </c>
      <c r="B6128">
        <v>1.0575000000000001</v>
      </c>
      <c r="C6128">
        <v>1.6136999999999999</v>
      </c>
      <c r="D6128">
        <v>2.8569</v>
      </c>
    </row>
    <row r="6129" spans="1:4" x14ac:dyDescent="0.3">
      <c r="A6129">
        <v>31</v>
      </c>
      <c r="B6129">
        <v>1.0794999999999999</v>
      </c>
      <c r="C6129">
        <v>1.5377000000000001</v>
      </c>
      <c r="D6129">
        <v>2.9929000000000001</v>
      </c>
    </row>
    <row r="6130" spans="1:4" x14ac:dyDescent="0.3">
      <c r="A6130">
        <v>31</v>
      </c>
      <c r="B6130">
        <v>0.99609999999999999</v>
      </c>
      <c r="C6130">
        <v>1.5232000000000001</v>
      </c>
      <c r="D6130">
        <v>3.13</v>
      </c>
    </row>
    <row r="6131" spans="1:4" x14ac:dyDescent="0.3">
      <c r="A6131">
        <v>31</v>
      </c>
      <c r="B6131">
        <v>1.1437999999999999</v>
      </c>
      <c r="C6131">
        <v>1.7059</v>
      </c>
      <c r="D6131">
        <v>3.3853</v>
      </c>
    </row>
    <row r="6132" spans="1:4" x14ac:dyDescent="0.3">
      <c r="A6132">
        <v>31</v>
      </c>
      <c r="B6132">
        <v>1.1529</v>
      </c>
      <c r="C6132">
        <v>1.7139</v>
      </c>
      <c r="D6132">
        <v>3.2829999999999999</v>
      </c>
    </row>
    <row r="6133" spans="1:4" x14ac:dyDescent="0.3">
      <c r="A6133">
        <v>31</v>
      </c>
      <c r="B6133">
        <v>1.0509999999999999</v>
      </c>
      <c r="C6133">
        <v>1.6435</v>
      </c>
      <c r="D6133">
        <v>3.3047</v>
      </c>
    </row>
    <row r="6134" spans="1:4" x14ac:dyDescent="0.3">
      <c r="A6134">
        <v>31</v>
      </c>
      <c r="B6134">
        <v>0.95799999999999996</v>
      </c>
      <c r="C6134">
        <v>1.5411999999999999</v>
      </c>
      <c r="D6134">
        <v>2.5901999999999998</v>
      </c>
    </row>
    <row r="6135" spans="1:4" x14ac:dyDescent="0.3">
      <c r="A6135">
        <v>31</v>
      </c>
      <c r="B6135">
        <v>1.1717</v>
      </c>
      <c r="C6135">
        <v>1.7598</v>
      </c>
      <c r="D6135">
        <v>2.7746</v>
      </c>
    </row>
    <row r="6136" spans="1:4" x14ac:dyDescent="0.3">
      <c r="A6136">
        <v>31</v>
      </c>
      <c r="B6136">
        <v>0.9456</v>
      </c>
      <c r="C6136">
        <v>1.4915</v>
      </c>
      <c r="D6136">
        <v>2.9904000000000002</v>
      </c>
    </row>
    <row r="6137" spans="1:4" x14ac:dyDescent="0.3">
      <c r="A6137">
        <v>31</v>
      </c>
      <c r="B6137">
        <v>1.1495</v>
      </c>
      <c r="C6137">
        <v>1.5979000000000001</v>
      </c>
      <c r="D6137">
        <v>3.0773000000000001</v>
      </c>
    </row>
    <row r="6138" spans="1:4" x14ac:dyDescent="0.3">
      <c r="A6138">
        <v>31</v>
      </c>
      <c r="B6138">
        <v>1.2567999999999999</v>
      </c>
      <c r="C6138">
        <v>1.7336</v>
      </c>
      <c r="D6138">
        <v>3.3456000000000001</v>
      </c>
    </row>
    <row r="6139" spans="1:4" x14ac:dyDescent="0.3">
      <c r="A6139">
        <v>31</v>
      </c>
      <c r="B6139">
        <v>0.96730000000000005</v>
      </c>
      <c r="C6139">
        <v>1.4751000000000001</v>
      </c>
      <c r="D6139">
        <v>2.6282000000000001</v>
      </c>
    </row>
    <row r="6140" spans="1:4" x14ac:dyDescent="0.3">
      <c r="A6140">
        <v>31</v>
      </c>
      <c r="B6140">
        <v>0.87029999999999996</v>
      </c>
      <c r="C6140">
        <v>1.3827</v>
      </c>
      <c r="D6140">
        <v>2.7959000000000001</v>
      </c>
    </row>
    <row r="6141" spans="1:4" x14ac:dyDescent="0.3">
      <c r="A6141">
        <v>31</v>
      </c>
      <c r="B6141">
        <v>0.80959999999999999</v>
      </c>
      <c r="C6141">
        <v>1.2997000000000001</v>
      </c>
      <c r="D6141">
        <v>2.1135000000000002</v>
      </c>
    </row>
    <row r="6142" spans="1:4" x14ac:dyDescent="0.3">
      <c r="A6142">
        <v>31</v>
      </c>
      <c r="B6142">
        <v>1.0976999999999999</v>
      </c>
      <c r="C6142">
        <v>1.4970000000000001</v>
      </c>
      <c r="D6142">
        <v>3.4420000000000002</v>
      </c>
    </row>
    <row r="6143" spans="1:4" x14ac:dyDescent="0.3">
      <c r="A6143">
        <v>31</v>
      </c>
      <c r="B6143">
        <v>1.1551</v>
      </c>
      <c r="C6143">
        <v>1.6801999999999999</v>
      </c>
      <c r="D6143">
        <v>3.0514999999999999</v>
      </c>
    </row>
    <row r="6144" spans="1:4" x14ac:dyDescent="0.3">
      <c r="A6144">
        <v>31</v>
      </c>
      <c r="B6144">
        <v>0.82769999999999999</v>
      </c>
      <c r="C6144">
        <v>1.4319</v>
      </c>
      <c r="D6144">
        <v>2.2469000000000001</v>
      </c>
    </row>
    <row r="6145" spans="1:4" x14ac:dyDescent="0.3">
      <c r="A6145">
        <v>31</v>
      </c>
      <c r="B6145">
        <v>0.90290000000000004</v>
      </c>
      <c r="C6145">
        <v>1.3915</v>
      </c>
      <c r="D6145">
        <v>2.9853999999999998</v>
      </c>
    </row>
    <row r="6146" spans="1:4" x14ac:dyDescent="0.3">
      <c r="A6146">
        <v>31</v>
      </c>
      <c r="B6146">
        <v>0.97660000000000002</v>
      </c>
      <c r="C6146">
        <v>1.5049999999999999</v>
      </c>
      <c r="D6146">
        <v>2.8664999999999998</v>
      </c>
    </row>
    <row r="6147" spans="1:4" x14ac:dyDescent="0.3">
      <c r="A6147">
        <v>31</v>
      </c>
      <c r="B6147">
        <v>1.0069999999999999</v>
      </c>
      <c r="C6147">
        <v>1.5537000000000001</v>
      </c>
      <c r="D6147">
        <v>2.7448000000000001</v>
      </c>
    </row>
    <row r="6148" spans="1:4" x14ac:dyDescent="0.3">
      <c r="A6148">
        <v>31</v>
      </c>
      <c r="B6148">
        <v>1.002</v>
      </c>
      <c r="C6148">
        <v>1.4991000000000001</v>
      </c>
      <c r="D6148">
        <v>2.1509999999999998</v>
      </c>
    </row>
    <row r="6149" spans="1:4" x14ac:dyDescent="0.3">
      <c r="A6149">
        <v>31</v>
      </c>
      <c r="B6149">
        <v>1.3075000000000001</v>
      </c>
      <c r="C6149">
        <v>1.655</v>
      </c>
      <c r="D6149">
        <v>2.8963000000000001</v>
      </c>
    </row>
    <row r="6150" spans="1:4" x14ac:dyDescent="0.3">
      <c r="A6150">
        <v>31</v>
      </c>
      <c r="B6150">
        <v>1.1327</v>
      </c>
      <c r="C6150">
        <v>1.6202000000000001</v>
      </c>
      <c r="D6150">
        <v>3.1594000000000002</v>
      </c>
    </row>
    <row r="6151" spans="1:4" x14ac:dyDescent="0.3">
      <c r="A6151">
        <v>31</v>
      </c>
      <c r="B6151">
        <v>1.1708000000000001</v>
      </c>
      <c r="C6151">
        <v>1.6376999999999999</v>
      </c>
      <c r="D6151">
        <v>3.0150999999999999</v>
      </c>
    </row>
    <row r="6152" spans="1:4" x14ac:dyDescent="0.3">
      <c r="A6152">
        <v>31</v>
      </c>
      <c r="B6152">
        <v>1.0486</v>
      </c>
      <c r="C6152">
        <v>1.6033999999999999</v>
      </c>
      <c r="D6152">
        <v>2.9956</v>
      </c>
    </row>
    <row r="6153" spans="1:4" x14ac:dyDescent="0.3">
      <c r="A6153">
        <v>31</v>
      </c>
      <c r="B6153">
        <v>1.0127999999999999</v>
      </c>
      <c r="C6153">
        <v>1.5353000000000001</v>
      </c>
      <c r="D6153">
        <v>2.6722999999999999</v>
      </c>
    </row>
    <row r="6154" spans="1:4" x14ac:dyDescent="0.3">
      <c r="A6154">
        <v>31</v>
      </c>
      <c r="B6154">
        <v>0.88970000000000005</v>
      </c>
      <c r="C6154">
        <v>1.3685</v>
      </c>
      <c r="D6154">
        <v>2.4047999999999998</v>
      </c>
    </row>
    <row r="6155" spans="1:4" x14ac:dyDescent="0.3">
      <c r="A6155">
        <v>31</v>
      </c>
      <c r="B6155">
        <v>1.1138999999999999</v>
      </c>
      <c r="C6155">
        <v>1.6120000000000001</v>
      </c>
      <c r="D6155">
        <v>3.4651999999999998</v>
      </c>
    </row>
    <row r="6156" spans="1:4" x14ac:dyDescent="0.3">
      <c r="A6156">
        <v>31</v>
      </c>
      <c r="B6156">
        <v>1.0773999999999999</v>
      </c>
      <c r="C6156">
        <v>1.5459000000000001</v>
      </c>
      <c r="D6156">
        <v>2.6608999999999998</v>
      </c>
    </row>
    <row r="6157" spans="1:4" x14ac:dyDescent="0.3">
      <c r="A6157">
        <v>31</v>
      </c>
      <c r="B6157">
        <v>1.1843999999999999</v>
      </c>
      <c r="C6157">
        <v>1.7323999999999999</v>
      </c>
      <c r="D6157">
        <v>3.4428000000000001</v>
      </c>
    </row>
    <row r="6158" spans="1:4" x14ac:dyDescent="0.3">
      <c r="A6158">
        <v>31</v>
      </c>
      <c r="B6158">
        <v>1.1785000000000001</v>
      </c>
      <c r="C6158">
        <v>1.7694000000000001</v>
      </c>
      <c r="D6158">
        <v>2.3184</v>
      </c>
    </row>
    <row r="6159" spans="1:4" x14ac:dyDescent="0.3">
      <c r="A6159">
        <v>31</v>
      </c>
      <c r="B6159">
        <v>1.0081</v>
      </c>
      <c r="C6159">
        <v>1.5045999999999999</v>
      </c>
      <c r="D6159">
        <v>3.4790999999999999</v>
      </c>
    </row>
    <row r="6160" spans="1:4" x14ac:dyDescent="0.3">
      <c r="A6160">
        <v>31</v>
      </c>
      <c r="B6160">
        <v>1.3434999999999999</v>
      </c>
      <c r="C6160">
        <v>1.7888999999999999</v>
      </c>
      <c r="D6160">
        <v>3.5482999999999998</v>
      </c>
    </row>
    <row r="6161" spans="1:4" x14ac:dyDescent="0.3">
      <c r="A6161">
        <v>31</v>
      </c>
      <c r="B6161">
        <v>0.8599</v>
      </c>
      <c r="C6161">
        <v>1.4411</v>
      </c>
      <c r="D6161">
        <v>2.3797999999999999</v>
      </c>
    </row>
    <row r="6162" spans="1:4" x14ac:dyDescent="0.3">
      <c r="A6162">
        <v>31</v>
      </c>
      <c r="B6162">
        <v>1.1364000000000001</v>
      </c>
      <c r="C6162">
        <v>1.6731</v>
      </c>
      <c r="D6162">
        <v>3.1423000000000001</v>
      </c>
    </row>
    <row r="6163" spans="1:4" x14ac:dyDescent="0.3">
      <c r="A6163">
        <v>31</v>
      </c>
      <c r="B6163">
        <v>1.0926</v>
      </c>
      <c r="C6163">
        <v>1.7633000000000001</v>
      </c>
      <c r="D6163">
        <v>3.3618000000000001</v>
      </c>
    </row>
    <row r="6164" spans="1:4" x14ac:dyDescent="0.3">
      <c r="A6164">
        <v>31</v>
      </c>
      <c r="B6164">
        <v>0.8841</v>
      </c>
      <c r="C6164">
        <v>1.4133</v>
      </c>
      <c r="D6164">
        <v>2.6398999999999999</v>
      </c>
    </row>
    <row r="6165" spans="1:4" x14ac:dyDescent="0.3">
      <c r="A6165">
        <v>31</v>
      </c>
      <c r="B6165">
        <v>1.1957</v>
      </c>
      <c r="C6165">
        <v>1.6236999999999999</v>
      </c>
      <c r="D6165">
        <v>3.1511999999999998</v>
      </c>
    </row>
    <row r="6166" spans="1:4" x14ac:dyDescent="0.3">
      <c r="A6166">
        <v>31</v>
      </c>
      <c r="B6166">
        <v>1.2013</v>
      </c>
      <c r="C6166">
        <v>1.5065999999999999</v>
      </c>
      <c r="D6166">
        <v>2.9165000000000001</v>
      </c>
    </row>
    <row r="6167" spans="1:4" x14ac:dyDescent="0.3">
      <c r="A6167">
        <v>31</v>
      </c>
      <c r="B6167">
        <v>0.88349999999999995</v>
      </c>
      <c r="C6167">
        <v>1.3459000000000001</v>
      </c>
      <c r="D6167">
        <v>2.4478</v>
      </c>
    </row>
    <row r="6168" spans="1:4" x14ac:dyDescent="0.3">
      <c r="A6168">
        <v>31</v>
      </c>
      <c r="B6168">
        <v>1.0556000000000001</v>
      </c>
      <c r="C6168">
        <v>1.6313</v>
      </c>
      <c r="D6168">
        <v>2.9211999999999998</v>
      </c>
    </row>
    <row r="6169" spans="1:4" x14ac:dyDescent="0.3">
      <c r="A6169">
        <v>31</v>
      </c>
      <c r="B6169">
        <v>0.94969999999999999</v>
      </c>
      <c r="C6169">
        <v>1.6181000000000001</v>
      </c>
      <c r="D6169">
        <v>3.0156999999999998</v>
      </c>
    </row>
    <row r="6170" spans="1:4" x14ac:dyDescent="0.3">
      <c r="A6170">
        <v>31</v>
      </c>
      <c r="B6170">
        <v>0.91959999999999997</v>
      </c>
      <c r="C6170">
        <v>1.3546</v>
      </c>
      <c r="D6170">
        <v>2.3224999999999998</v>
      </c>
    </row>
    <row r="6171" spans="1:4" x14ac:dyDescent="0.3">
      <c r="A6171">
        <v>31</v>
      </c>
      <c r="B6171">
        <v>0.78190000000000004</v>
      </c>
      <c r="C6171">
        <v>1.2859</v>
      </c>
      <c r="D6171">
        <v>2.1457999999999999</v>
      </c>
    </row>
    <row r="6172" spans="1:4" x14ac:dyDescent="0.3">
      <c r="A6172">
        <v>31</v>
      </c>
      <c r="B6172">
        <v>1.1333</v>
      </c>
      <c r="C6172">
        <v>1.7783</v>
      </c>
      <c r="D6172">
        <v>2.6783000000000001</v>
      </c>
    </row>
    <row r="6173" spans="1:4" x14ac:dyDescent="0.3">
      <c r="A6173">
        <v>31</v>
      </c>
      <c r="B6173">
        <v>1.0193000000000001</v>
      </c>
      <c r="C6173">
        <v>1.6022000000000001</v>
      </c>
      <c r="D6173">
        <v>2.3978999999999999</v>
      </c>
    </row>
    <row r="6174" spans="1:4" x14ac:dyDescent="0.3">
      <c r="A6174">
        <v>31</v>
      </c>
      <c r="B6174">
        <v>0.97309999999999997</v>
      </c>
      <c r="C6174">
        <v>1.5006999999999999</v>
      </c>
      <c r="D6174">
        <v>3.0619999999999998</v>
      </c>
    </row>
    <row r="6175" spans="1:4" x14ac:dyDescent="0.3">
      <c r="A6175">
        <v>31</v>
      </c>
      <c r="B6175">
        <v>0.88319999999999999</v>
      </c>
      <c r="C6175">
        <v>1.3463000000000001</v>
      </c>
      <c r="D6175">
        <v>2.3353000000000002</v>
      </c>
    </row>
    <row r="6176" spans="1:4" x14ac:dyDescent="0.3">
      <c r="A6176">
        <v>31</v>
      </c>
      <c r="B6176">
        <v>1.0150999999999999</v>
      </c>
      <c r="C6176">
        <v>1.5741000000000001</v>
      </c>
      <c r="D6176">
        <v>3.0289999999999999</v>
      </c>
    </row>
    <row r="6177" spans="1:4" x14ac:dyDescent="0.3">
      <c r="A6177">
        <v>31</v>
      </c>
      <c r="B6177">
        <v>1.3948</v>
      </c>
      <c r="C6177">
        <v>1.8548</v>
      </c>
      <c r="D6177">
        <v>3.6276000000000002</v>
      </c>
    </row>
    <row r="6178" spans="1:4" x14ac:dyDescent="0.3">
      <c r="A6178">
        <v>31</v>
      </c>
      <c r="B6178">
        <v>1.0575000000000001</v>
      </c>
      <c r="C6178">
        <v>1.4818</v>
      </c>
      <c r="D6178">
        <v>3.1747999999999998</v>
      </c>
    </row>
    <row r="6179" spans="1:4" x14ac:dyDescent="0.3">
      <c r="A6179">
        <v>31</v>
      </c>
      <c r="B6179">
        <v>0.88080000000000003</v>
      </c>
      <c r="C6179">
        <v>1.4879</v>
      </c>
      <c r="D6179">
        <v>2.7141000000000002</v>
      </c>
    </row>
    <row r="6180" spans="1:4" x14ac:dyDescent="0.3">
      <c r="A6180">
        <v>31</v>
      </c>
      <c r="B6180">
        <v>0.97809999999999997</v>
      </c>
      <c r="C6180">
        <v>1.5375000000000001</v>
      </c>
      <c r="D6180">
        <v>2.7747000000000002</v>
      </c>
    </row>
    <row r="6181" spans="1:4" x14ac:dyDescent="0.3">
      <c r="A6181">
        <v>31</v>
      </c>
      <c r="B6181">
        <v>1.1839999999999999</v>
      </c>
      <c r="C6181">
        <v>1.6088</v>
      </c>
      <c r="D6181">
        <v>3.0749</v>
      </c>
    </row>
    <row r="6182" spans="1:4" x14ac:dyDescent="0.3">
      <c r="A6182">
        <v>31</v>
      </c>
      <c r="B6182">
        <v>0.98</v>
      </c>
      <c r="C6182">
        <v>1.4416</v>
      </c>
      <c r="D6182">
        <v>2.8054999999999999</v>
      </c>
    </row>
    <row r="6183" spans="1:4" x14ac:dyDescent="0.3">
      <c r="A6183">
        <v>31</v>
      </c>
      <c r="B6183">
        <v>1.0318000000000001</v>
      </c>
      <c r="C6183">
        <v>1.6453</v>
      </c>
      <c r="D6183">
        <v>3.2913999999999999</v>
      </c>
    </row>
    <row r="6184" spans="1:4" x14ac:dyDescent="0.3">
      <c r="A6184">
        <v>31</v>
      </c>
      <c r="B6184">
        <v>1.0109999999999999</v>
      </c>
      <c r="C6184">
        <v>1.5159</v>
      </c>
      <c r="D6184">
        <v>2.3856999999999999</v>
      </c>
    </row>
    <row r="6185" spans="1:4" x14ac:dyDescent="0.3">
      <c r="A6185">
        <v>31</v>
      </c>
      <c r="B6185">
        <v>1.1575</v>
      </c>
      <c r="C6185">
        <v>1.6479999999999999</v>
      </c>
      <c r="D6185">
        <v>3.4571999999999998</v>
      </c>
    </row>
    <row r="6186" spans="1:4" x14ac:dyDescent="0.3">
      <c r="A6186">
        <v>31</v>
      </c>
      <c r="B6186">
        <v>0.89970000000000006</v>
      </c>
      <c r="C6186">
        <v>1.3974</v>
      </c>
      <c r="D6186">
        <v>2.5367000000000002</v>
      </c>
    </row>
    <row r="6187" spans="1:4" x14ac:dyDescent="0.3">
      <c r="A6187">
        <v>31</v>
      </c>
      <c r="B6187">
        <v>0.94820000000000004</v>
      </c>
      <c r="C6187">
        <v>1.5467</v>
      </c>
      <c r="D6187">
        <v>2.9278</v>
      </c>
    </row>
    <row r="6188" spans="1:4" x14ac:dyDescent="0.3">
      <c r="A6188">
        <v>31</v>
      </c>
      <c r="B6188">
        <v>1.1361000000000001</v>
      </c>
      <c r="C6188">
        <v>1.6601999999999999</v>
      </c>
      <c r="D6188">
        <v>3.0324</v>
      </c>
    </row>
    <row r="6189" spans="1:4" x14ac:dyDescent="0.3">
      <c r="A6189">
        <v>31</v>
      </c>
      <c r="B6189">
        <v>0.88519999999999999</v>
      </c>
      <c r="C6189">
        <v>1.5379</v>
      </c>
      <c r="D6189">
        <v>2.3711000000000002</v>
      </c>
    </row>
    <row r="6190" spans="1:4" x14ac:dyDescent="0.3">
      <c r="A6190">
        <v>31</v>
      </c>
      <c r="B6190">
        <v>0.86209999999999998</v>
      </c>
      <c r="C6190">
        <v>1.2937000000000001</v>
      </c>
      <c r="D6190">
        <v>2.4005999999999998</v>
      </c>
    </row>
    <row r="6191" spans="1:4" x14ac:dyDescent="0.3">
      <c r="A6191">
        <v>31</v>
      </c>
      <c r="B6191">
        <v>1.1719999999999999</v>
      </c>
      <c r="C6191">
        <v>1.5775999999999999</v>
      </c>
      <c r="D6191">
        <v>2.8229000000000002</v>
      </c>
    </row>
    <row r="6192" spans="1:4" x14ac:dyDescent="0.3">
      <c r="A6192">
        <v>31</v>
      </c>
      <c r="B6192">
        <v>1.0555000000000001</v>
      </c>
      <c r="C6192">
        <v>1.5508</v>
      </c>
      <c r="D6192">
        <v>2.9487000000000001</v>
      </c>
    </row>
    <row r="6193" spans="1:4" x14ac:dyDescent="0.3">
      <c r="A6193">
        <v>31</v>
      </c>
      <c r="B6193">
        <v>1.1830000000000001</v>
      </c>
      <c r="C6193">
        <v>1.7103999999999999</v>
      </c>
      <c r="D6193">
        <v>3.2915999999999999</v>
      </c>
    </row>
    <row r="6194" spans="1:4" x14ac:dyDescent="0.3">
      <c r="A6194">
        <v>31</v>
      </c>
      <c r="B6194">
        <v>1.1919999999999999</v>
      </c>
      <c r="C6194">
        <v>1.7391000000000001</v>
      </c>
      <c r="D6194">
        <v>3.3426999999999998</v>
      </c>
    </row>
    <row r="6195" spans="1:4" x14ac:dyDescent="0.3">
      <c r="A6195">
        <v>31</v>
      </c>
      <c r="B6195">
        <v>0.98640000000000005</v>
      </c>
      <c r="C6195">
        <v>1.4761</v>
      </c>
      <c r="D6195">
        <v>2.7143000000000002</v>
      </c>
    </row>
    <row r="6196" spans="1:4" x14ac:dyDescent="0.3">
      <c r="A6196">
        <v>31</v>
      </c>
      <c r="B6196">
        <v>0.97640000000000005</v>
      </c>
      <c r="C6196">
        <v>1.4382999999999999</v>
      </c>
      <c r="D6196">
        <v>2.5383</v>
      </c>
    </row>
    <row r="6197" spans="1:4" x14ac:dyDescent="0.3">
      <c r="A6197">
        <v>31</v>
      </c>
      <c r="B6197">
        <v>0.93140000000000001</v>
      </c>
      <c r="C6197">
        <v>1.3825000000000001</v>
      </c>
      <c r="D6197">
        <v>3.2490999999999999</v>
      </c>
    </row>
    <row r="6198" spans="1:4" x14ac:dyDescent="0.3">
      <c r="A6198">
        <v>31</v>
      </c>
      <c r="B6198">
        <v>1.1009</v>
      </c>
      <c r="C6198">
        <v>1.7383999999999999</v>
      </c>
      <c r="D6198">
        <v>2.8066</v>
      </c>
    </row>
    <row r="6199" spans="1:4" x14ac:dyDescent="0.3">
      <c r="A6199">
        <v>31</v>
      </c>
      <c r="B6199">
        <v>0.878</v>
      </c>
      <c r="C6199">
        <v>1.3608</v>
      </c>
      <c r="D6199">
        <v>2.5356000000000001</v>
      </c>
    </row>
    <row r="6200" spans="1:4" x14ac:dyDescent="0.3">
      <c r="A6200">
        <v>31</v>
      </c>
      <c r="B6200">
        <v>0.97270000000000001</v>
      </c>
      <c r="C6200">
        <v>1.518</v>
      </c>
      <c r="D6200">
        <v>2.5487000000000002</v>
      </c>
    </row>
    <row r="6201" spans="1:4" x14ac:dyDescent="0.3">
      <c r="A6201">
        <v>31</v>
      </c>
      <c r="B6201">
        <v>1.0173000000000001</v>
      </c>
      <c r="C6201">
        <v>1.5446</v>
      </c>
      <c r="D6201">
        <v>3.5792999999999999</v>
      </c>
    </row>
    <row r="6202" spans="1:4" x14ac:dyDescent="0.3">
      <c r="A6202">
        <v>31</v>
      </c>
      <c r="B6202">
        <v>0.93920000000000003</v>
      </c>
      <c r="C6202">
        <v>1.5384</v>
      </c>
      <c r="D6202">
        <v>2.8391999999999999</v>
      </c>
    </row>
    <row r="6203" spans="1:4" x14ac:dyDescent="0.3">
      <c r="A6203">
        <v>31</v>
      </c>
      <c r="B6203">
        <v>1.1700999999999999</v>
      </c>
      <c r="C6203">
        <v>1.6684000000000001</v>
      </c>
      <c r="D6203">
        <v>3.1798000000000002</v>
      </c>
    </row>
    <row r="6204" spans="1:4" x14ac:dyDescent="0.3">
      <c r="A6204">
        <v>31</v>
      </c>
      <c r="B6204">
        <v>1.1316999999999999</v>
      </c>
      <c r="C6204">
        <v>1.6102000000000001</v>
      </c>
      <c r="D6204">
        <v>3.2389999999999999</v>
      </c>
    </row>
    <row r="6205" spans="1:4" x14ac:dyDescent="0.3">
      <c r="A6205">
        <v>31</v>
      </c>
      <c r="B6205">
        <v>0.75690000000000002</v>
      </c>
      <c r="C6205">
        <v>1.1940999999999999</v>
      </c>
      <c r="D6205">
        <v>1.9614</v>
      </c>
    </row>
    <row r="6206" spans="1:4" x14ac:dyDescent="0.3">
      <c r="A6206">
        <v>31</v>
      </c>
      <c r="B6206">
        <v>1.1375</v>
      </c>
      <c r="C6206">
        <v>1.7561</v>
      </c>
      <c r="D6206">
        <v>2.7673000000000001</v>
      </c>
    </row>
    <row r="6207" spans="1:4" x14ac:dyDescent="0.3">
      <c r="A6207">
        <v>31</v>
      </c>
      <c r="B6207">
        <v>1.0505</v>
      </c>
      <c r="C6207">
        <v>1.6605000000000001</v>
      </c>
      <c r="D6207">
        <v>2.8759999999999999</v>
      </c>
    </row>
    <row r="6208" spans="1:4" x14ac:dyDescent="0.3">
      <c r="A6208">
        <v>31</v>
      </c>
      <c r="B6208">
        <v>0.9133</v>
      </c>
      <c r="C6208">
        <v>1.4769000000000001</v>
      </c>
      <c r="D6208">
        <v>2.8515999999999999</v>
      </c>
    </row>
    <row r="6209" spans="1:4" x14ac:dyDescent="0.3">
      <c r="A6209">
        <v>31</v>
      </c>
      <c r="B6209">
        <v>1.0898000000000001</v>
      </c>
      <c r="C6209">
        <v>1.5731999999999999</v>
      </c>
      <c r="D6209">
        <v>2.6206999999999998</v>
      </c>
    </row>
    <row r="6210" spans="1:4" x14ac:dyDescent="0.3">
      <c r="A6210">
        <v>31</v>
      </c>
      <c r="B6210">
        <v>1.0207999999999999</v>
      </c>
      <c r="C6210">
        <v>1.4854000000000001</v>
      </c>
      <c r="D6210">
        <v>2.4432</v>
      </c>
    </row>
    <row r="6211" spans="1:4" x14ac:dyDescent="0.3">
      <c r="A6211">
        <v>31</v>
      </c>
      <c r="B6211">
        <v>0.99360000000000004</v>
      </c>
      <c r="C6211">
        <v>1.4581</v>
      </c>
      <c r="D6211">
        <v>2.7627999999999999</v>
      </c>
    </row>
    <row r="6212" spans="1:4" x14ac:dyDescent="0.3">
      <c r="A6212">
        <v>31</v>
      </c>
      <c r="B6212">
        <v>0.98850000000000005</v>
      </c>
      <c r="C6212">
        <v>1.5334000000000001</v>
      </c>
      <c r="D6212">
        <v>2.1953999999999998</v>
      </c>
    </row>
    <row r="6213" spans="1:4" x14ac:dyDescent="0.3">
      <c r="A6213">
        <v>31</v>
      </c>
      <c r="B6213">
        <v>0.9093</v>
      </c>
      <c r="C6213">
        <v>1.4171</v>
      </c>
      <c r="D6213">
        <v>2.8553000000000002</v>
      </c>
    </row>
    <row r="6214" spans="1:4" x14ac:dyDescent="0.3">
      <c r="A6214">
        <v>31</v>
      </c>
      <c r="B6214">
        <v>0.89570000000000005</v>
      </c>
      <c r="C6214">
        <v>1.4048</v>
      </c>
      <c r="D6214">
        <v>2.7326000000000001</v>
      </c>
    </row>
    <row r="6215" spans="1:4" x14ac:dyDescent="0.3">
      <c r="A6215">
        <v>31</v>
      </c>
      <c r="B6215">
        <v>1.1144000000000001</v>
      </c>
      <c r="C6215">
        <v>1.6516</v>
      </c>
      <c r="D6215">
        <v>2.9964</v>
      </c>
    </row>
    <row r="6216" spans="1:4" x14ac:dyDescent="0.3">
      <c r="A6216">
        <v>31</v>
      </c>
      <c r="B6216">
        <v>1.0114000000000001</v>
      </c>
      <c r="C6216">
        <v>1.5370999999999999</v>
      </c>
      <c r="D6216">
        <v>2.3243999999999998</v>
      </c>
    </row>
    <row r="6217" spans="1:4" x14ac:dyDescent="0.3">
      <c r="A6217">
        <v>31</v>
      </c>
      <c r="B6217">
        <v>1.4810000000000001</v>
      </c>
      <c r="C6217">
        <v>2.0888</v>
      </c>
      <c r="D6217">
        <v>4.0621999999999998</v>
      </c>
    </row>
    <row r="6218" spans="1:4" x14ac:dyDescent="0.3">
      <c r="A6218">
        <v>31</v>
      </c>
      <c r="B6218">
        <v>1.0221</v>
      </c>
      <c r="C6218">
        <v>1.5105999999999999</v>
      </c>
      <c r="D6218">
        <v>2.7772000000000001</v>
      </c>
    </row>
    <row r="6219" spans="1:4" x14ac:dyDescent="0.3">
      <c r="A6219">
        <v>31</v>
      </c>
      <c r="B6219">
        <v>1.0053000000000001</v>
      </c>
      <c r="C6219">
        <v>1.5045999999999999</v>
      </c>
      <c r="D6219">
        <v>2.4621</v>
      </c>
    </row>
    <row r="6220" spans="1:4" x14ac:dyDescent="0.3">
      <c r="A6220">
        <v>31</v>
      </c>
      <c r="B6220">
        <v>1.2684</v>
      </c>
      <c r="C6220">
        <v>1.8546</v>
      </c>
      <c r="D6220">
        <v>2.9786000000000001</v>
      </c>
    </row>
    <row r="6221" spans="1:4" x14ac:dyDescent="0.3">
      <c r="A6221">
        <v>31</v>
      </c>
      <c r="B6221">
        <v>0.90620000000000001</v>
      </c>
      <c r="C6221">
        <v>1.4861</v>
      </c>
      <c r="D6221">
        <v>2.4632000000000001</v>
      </c>
    </row>
    <row r="6222" spans="1:4" x14ac:dyDescent="0.3">
      <c r="A6222">
        <v>31</v>
      </c>
      <c r="B6222">
        <v>1.1861999999999999</v>
      </c>
      <c r="C6222">
        <v>1.8116000000000001</v>
      </c>
      <c r="D6222">
        <v>3.2797000000000001</v>
      </c>
    </row>
    <row r="6223" spans="1:4" x14ac:dyDescent="0.3">
      <c r="A6223">
        <v>31</v>
      </c>
      <c r="B6223">
        <v>1.0038</v>
      </c>
      <c r="C6223">
        <v>1.6694</v>
      </c>
      <c r="D6223">
        <v>2.7441</v>
      </c>
    </row>
    <row r="6224" spans="1:4" x14ac:dyDescent="0.3">
      <c r="A6224">
        <v>31</v>
      </c>
      <c r="B6224">
        <v>0.93140000000000001</v>
      </c>
      <c r="C6224">
        <v>1.5206</v>
      </c>
      <c r="D6224">
        <v>2.8567</v>
      </c>
    </row>
    <row r="6225" spans="1:4" x14ac:dyDescent="0.3">
      <c r="A6225">
        <v>31</v>
      </c>
      <c r="B6225">
        <v>1.2614000000000001</v>
      </c>
      <c r="C6225">
        <v>1.6007</v>
      </c>
      <c r="D6225">
        <v>2.9089999999999998</v>
      </c>
    </row>
    <row r="6226" spans="1:4" x14ac:dyDescent="0.3">
      <c r="A6226">
        <v>31</v>
      </c>
      <c r="B6226">
        <v>0.85470000000000002</v>
      </c>
      <c r="C6226">
        <v>1.3763000000000001</v>
      </c>
      <c r="D6226">
        <v>2.7867000000000002</v>
      </c>
    </row>
    <row r="6227" spans="1:4" x14ac:dyDescent="0.3">
      <c r="A6227">
        <v>31</v>
      </c>
      <c r="B6227">
        <v>0.93910000000000005</v>
      </c>
      <c r="C6227">
        <v>1.3828</v>
      </c>
      <c r="D6227">
        <v>2.7913999999999999</v>
      </c>
    </row>
    <row r="6228" spans="1:4" x14ac:dyDescent="0.3">
      <c r="A6228">
        <v>31</v>
      </c>
      <c r="B6228">
        <v>0.96540000000000004</v>
      </c>
      <c r="C6228">
        <v>1.4731000000000001</v>
      </c>
      <c r="D6228">
        <v>2.3559999999999999</v>
      </c>
    </row>
    <row r="6229" spans="1:4" x14ac:dyDescent="0.3">
      <c r="A6229">
        <v>31</v>
      </c>
      <c r="B6229">
        <v>0.80800000000000005</v>
      </c>
      <c r="C6229">
        <v>1.2937000000000001</v>
      </c>
      <c r="D6229">
        <v>1.9560999999999999</v>
      </c>
    </row>
    <row r="6230" spans="1:4" x14ac:dyDescent="0.3">
      <c r="A6230">
        <v>31</v>
      </c>
      <c r="B6230">
        <v>0.95169999999999999</v>
      </c>
      <c r="C6230">
        <v>1.3849</v>
      </c>
      <c r="D6230">
        <v>2.4504000000000001</v>
      </c>
    </row>
    <row r="6231" spans="1:4" x14ac:dyDescent="0.3">
      <c r="A6231">
        <v>31</v>
      </c>
      <c r="B6231">
        <v>0.94699999999999995</v>
      </c>
      <c r="C6231">
        <v>1.5198</v>
      </c>
      <c r="D6231">
        <v>3.2553000000000001</v>
      </c>
    </row>
    <row r="6232" spans="1:4" x14ac:dyDescent="0.3">
      <c r="A6232">
        <v>31</v>
      </c>
      <c r="B6232">
        <v>0.6905</v>
      </c>
      <c r="C6232">
        <v>1.2776000000000001</v>
      </c>
      <c r="D6232">
        <v>2.2627999999999999</v>
      </c>
    </row>
    <row r="6233" spans="1:4" x14ac:dyDescent="0.3">
      <c r="A6233">
        <v>31</v>
      </c>
      <c r="B6233">
        <v>1.1597</v>
      </c>
      <c r="C6233">
        <v>1.7282</v>
      </c>
      <c r="D6233">
        <v>3.6463000000000001</v>
      </c>
    </row>
    <row r="6234" spans="1:4" x14ac:dyDescent="0.3">
      <c r="A6234">
        <v>31</v>
      </c>
      <c r="B6234">
        <v>0.91100000000000003</v>
      </c>
      <c r="C6234">
        <v>1.4135</v>
      </c>
      <c r="D6234">
        <v>3.0436000000000001</v>
      </c>
    </row>
    <row r="6235" spans="1:4" x14ac:dyDescent="0.3">
      <c r="A6235">
        <v>31</v>
      </c>
      <c r="B6235">
        <v>1.0878000000000001</v>
      </c>
      <c r="C6235">
        <v>1.585</v>
      </c>
      <c r="D6235">
        <v>3.5564</v>
      </c>
    </row>
    <row r="6236" spans="1:4" x14ac:dyDescent="0.3">
      <c r="A6236">
        <v>31</v>
      </c>
      <c r="B6236">
        <v>0.85499999999999998</v>
      </c>
      <c r="C6236">
        <v>1.4239999999999999</v>
      </c>
      <c r="D6236">
        <v>2.3752</v>
      </c>
    </row>
    <row r="6237" spans="1:4" x14ac:dyDescent="0.3">
      <c r="A6237">
        <v>31</v>
      </c>
      <c r="B6237">
        <v>1.0739000000000001</v>
      </c>
      <c r="C6237">
        <v>1.5343</v>
      </c>
      <c r="D6237">
        <v>2.7081</v>
      </c>
    </row>
    <row r="6238" spans="1:4" x14ac:dyDescent="0.3">
      <c r="A6238">
        <v>31</v>
      </c>
      <c r="B6238">
        <v>1.3396999999999999</v>
      </c>
      <c r="C6238">
        <v>1.794</v>
      </c>
      <c r="D6238">
        <v>4.3350999999999997</v>
      </c>
    </row>
    <row r="6239" spans="1:4" x14ac:dyDescent="0.3">
      <c r="A6239">
        <v>31</v>
      </c>
      <c r="B6239">
        <v>0.83779999999999999</v>
      </c>
      <c r="C6239">
        <v>1.3069999999999999</v>
      </c>
      <c r="D6239">
        <v>2.3641999999999999</v>
      </c>
    </row>
    <row r="6240" spans="1:4" x14ac:dyDescent="0.3">
      <c r="A6240">
        <v>31</v>
      </c>
      <c r="B6240">
        <v>0.99839999999999995</v>
      </c>
      <c r="C6240">
        <v>1.6218999999999999</v>
      </c>
      <c r="D6240">
        <v>2.8205</v>
      </c>
    </row>
    <row r="6241" spans="1:4" x14ac:dyDescent="0.3">
      <c r="A6241">
        <v>31</v>
      </c>
      <c r="B6241">
        <v>1.1336999999999999</v>
      </c>
      <c r="C6241">
        <v>1.714</v>
      </c>
      <c r="D6241">
        <v>2.9306999999999999</v>
      </c>
    </row>
    <row r="6242" spans="1:4" x14ac:dyDescent="0.3">
      <c r="A6242">
        <v>31</v>
      </c>
      <c r="B6242">
        <v>1.1926000000000001</v>
      </c>
      <c r="C6242">
        <v>1.7981</v>
      </c>
      <c r="D6242">
        <v>2.6322000000000001</v>
      </c>
    </row>
    <row r="6243" spans="1:4" x14ac:dyDescent="0.3">
      <c r="A6243">
        <v>31</v>
      </c>
      <c r="B6243">
        <v>1.1127</v>
      </c>
      <c r="C6243">
        <v>1.6048</v>
      </c>
      <c r="D6243">
        <v>4.1577999999999999</v>
      </c>
    </row>
    <row r="6244" spans="1:4" x14ac:dyDescent="0.3">
      <c r="A6244">
        <v>31</v>
      </c>
      <c r="B6244">
        <v>0.94069999999999998</v>
      </c>
      <c r="C6244">
        <v>1.4515</v>
      </c>
      <c r="D6244">
        <v>2.3388</v>
      </c>
    </row>
    <row r="6245" spans="1:4" x14ac:dyDescent="0.3">
      <c r="A6245">
        <v>31</v>
      </c>
      <c r="B6245">
        <v>1.2044999999999999</v>
      </c>
      <c r="C6245">
        <v>1.5613999999999999</v>
      </c>
      <c r="D6245">
        <v>3.7536</v>
      </c>
    </row>
    <row r="6246" spans="1:4" x14ac:dyDescent="0.3">
      <c r="A6246">
        <v>31</v>
      </c>
      <c r="B6246">
        <v>1.0705</v>
      </c>
      <c r="C6246">
        <v>1.4845999999999999</v>
      </c>
      <c r="D6246">
        <v>2.7715000000000001</v>
      </c>
    </row>
    <row r="6247" spans="1:4" x14ac:dyDescent="0.3">
      <c r="A6247">
        <v>31</v>
      </c>
      <c r="B6247">
        <v>1.0617000000000001</v>
      </c>
      <c r="C6247">
        <v>1.5673999999999999</v>
      </c>
      <c r="D6247">
        <v>3.2117</v>
      </c>
    </row>
    <row r="6248" spans="1:4" x14ac:dyDescent="0.3">
      <c r="A6248">
        <v>31</v>
      </c>
      <c r="B6248">
        <v>1.2969999999999999</v>
      </c>
      <c r="C6248">
        <v>1.7912999999999999</v>
      </c>
      <c r="D6248">
        <v>3.4253</v>
      </c>
    </row>
    <row r="6249" spans="1:4" x14ac:dyDescent="0.3">
      <c r="A6249">
        <v>31</v>
      </c>
      <c r="B6249">
        <v>0.92490000000000006</v>
      </c>
      <c r="C6249">
        <v>1.3878999999999999</v>
      </c>
      <c r="D6249">
        <v>2.8269000000000002</v>
      </c>
    </row>
    <row r="6250" spans="1:4" x14ac:dyDescent="0.3">
      <c r="A6250">
        <v>31</v>
      </c>
      <c r="B6250">
        <v>1.1153999999999999</v>
      </c>
      <c r="C6250">
        <v>1.6176999999999999</v>
      </c>
      <c r="D6250">
        <v>3.3990999999999998</v>
      </c>
    </row>
    <row r="6251" spans="1:4" x14ac:dyDescent="0.3">
      <c r="A6251">
        <v>31</v>
      </c>
      <c r="B6251">
        <v>0.91210000000000002</v>
      </c>
      <c r="C6251">
        <v>1.3823000000000001</v>
      </c>
      <c r="D6251">
        <v>2.6282999999999999</v>
      </c>
    </row>
    <row r="6252" spans="1:4" x14ac:dyDescent="0.3">
      <c r="A6252">
        <v>31</v>
      </c>
      <c r="B6252">
        <v>1.0062</v>
      </c>
      <c r="C6252">
        <v>1.4695</v>
      </c>
      <c r="D6252">
        <v>2.7218</v>
      </c>
    </row>
    <row r="6253" spans="1:4" x14ac:dyDescent="0.3">
      <c r="A6253">
        <v>31</v>
      </c>
      <c r="B6253">
        <v>0.9425</v>
      </c>
      <c r="C6253">
        <v>1.4764999999999999</v>
      </c>
      <c r="D6253">
        <v>2.0043000000000002</v>
      </c>
    </row>
    <row r="6254" spans="1:4" x14ac:dyDescent="0.3">
      <c r="A6254">
        <v>31</v>
      </c>
      <c r="B6254">
        <v>1.1126</v>
      </c>
      <c r="C6254">
        <v>1.6718999999999999</v>
      </c>
      <c r="D6254">
        <v>3.6019000000000001</v>
      </c>
    </row>
    <row r="6255" spans="1:4" x14ac:dyDescent="0.3">
      <c r="A6255">
        <v>31</v>
      </c>
      <c r="B6255">
        <v>0.88329999999999997</v>
      </c>
      <c r="C6255">
        <v>1.3718999999999999</v>
      </c>
      <c r="D6255">
        <v>2.4321999999999999</v>
      </c>
    </row>
    <row r="6256" spans="1:4" x14ac:dyDescent="0.3">
      <c r="A6256">
        <v>31</v>
      </c>
      <c r="B6256">
        <v>1.0086999999999999</v>
      </c>
      <c r="C6256">
        <v>1.4865999999999999</v>
      </c>
      <c r="D6256">
        <v>2.7446000000000002</v>
      </c>
    </row>
    <row r="6257" spans="1:4" x14ac:dyDescent="0.3">
      <c r="A6257">
        <v>31</v>
      </c>
      <c r="B6257">
        <v>1.2136</v>
      </c>
      <c r="C6257">
        <v>1.7338</v>
      </c>
      <c r="D6257">
        <v>3.7065999999999999</v>
      </c>
    </row>
    <row r="6258" spans="1:4" x14ac:dyDescent="0.3">
      <c r="A6258">
        <v>31</v>
      </c>
      <c r="B6258">
        <v>1.1198999999999999</v>
      </c>
      <c r="C6258">
        <v>1.6734</v>
      </c>
      <c r="D6258">
        <v>3.0337000000000001</v>
      </c>
    </row>
    <row r="6259" spans="1:4" x14ac:dyDescent="0.3">
      <c r="A6259">
        <v>31</v>
      </c>
      <c r="B6259">
        <v>1.1022000000000001</v>
      </c>
      <c r="C6259">
        <v>1.6314</v>
      </c>
      <c r="D6259">
        <v>3.23</v>
      </c>
    </row>
    <row r="6260" spans="1:4" x14ac:dyDescent="0.3">
      <c r="A6260">
        <v>31</v>
      </c>
      <c r="B6260">
        <v>1.1794</v>
      </c>
      <c r="C6260">
        <v>1.6653</v>
      </c>
      <c r="D6260">
        <v>3.4175</v>
      </c>
    </row>
    <row r="6261" spans="1:4" x14ac:dyDescent="0.3">
      <c r="A6261">
        <v>31</v>
      </c>
      <c r="B6261">
        <v>0.88970000000000005</v>
      </c>
      <c r="C6261">
        <v>1.5351999999999999</v>
      </c>
      <c r="D6261">
        <v>2.8895</v>
      </c>
    </row>
    <row r="6262" spans="1:4" x14ac:dyDescent="0.3">
      <c r="A6262">
        <v>31</v>
      </c>
      <c r="B6262">
        <v>1.2405999999999999</v>
      </c>
      <c r="C6262">
        <v>1.6906000000000001</v>
      </c>
      <c r="D6262">
        <v>3.4782000000000002</v>
      </c>
    </row>
    <row r="6263" spans="1:4" x14ac:dyDescent="0.3">
      <c r="A6263">
        <v>31</v>
      </c>
      <c r="B6263">
        <v>1.1476</v>
      </c>
      <c r="C6263">
        <v>1.9452</v>
      </c>
      <c r="D6263">
        <v>3.2972000000000001</v>
      </c>
    </row>
    <row r="6264" spans="1:4" x14ac:dyDescent="0.3">
      <c r="A6264">
        <v>32</v>
      </c>
      <c r="B6264">
        <v>1.0061</v>
      </c>
      <c r="C6264">
        <v>1.5891</v>
      </c>
      <c r="D6264">
        <v>2.4449000000000001</v>
      </c>
    </row>
    <row r="6265" spans="1:4" x14ac:dyDescent="0.3">
      <c r="A6265">
        <v>32</v>
      </c>
      <c r="B6265">
        <v>1.1890000000000001</v>
      </c>
      <c r="C6265">
        <v>1.6192</v>
      </c>
      <c r="D6265">
        <v>3.7793999999999999</v>
      </c>
    </row>
    <row r="6266" spans="1:4" x14ac:dyDescent="0.3">
      <c r="A6266">
        <v>32</v>
      </c>
      <c r="B6266">
        <v>0.95140000000000002</v>
      </c>
      <c r="C6266">
        <v>1.5303</v>
      </c>
      <c r="D6266">
        <v>2.3681999999999999</v>
      </c>
    </row>
    <row r="6267" spans="1:4" x14ac:dyDescent="0.3">
      <c r="A6267">
        <v>32</v>
      </c>
      <c r="B6267">
        <v>1.1627000000000001</v>
      </c>
      <c r="C6267">
        <v>1.8253999999999999</v>
      </c>
      <c r="D6267">
        <v>3.1749999999999998</v>
      </c>
    </row>
    <row r="6268" spans="1:4" x14ac:dyDescent="0.3">
      <c r="A6268">
        <v>32</v>
      </c>
      <c r="B6268">
        <v>1.0510999999999999</v>
      </c>
      <c r="C6268">
        <v>1.6331</v>
      </c>
      <c r="D6268">
        <v>2.8296999999999999</v>
      </c>
    </row>
    <row r="6269" spans="1:4" x14ac:dyDescent="0.3">
      <c r="A6269">
        <v>32</v>
      </c>
      <c r="B6269">
        <v>1.0887</v>
      </c>
      <c r="C6269">
        <v>1.5407999999999999</v>
      </c>
      <c r="D6269">
        <v>2.3757999999999999</v>
      </c>
    </row>
    <row r="6270" spans="1:4" x14ac:dyDescent="0.3">
      <c r="A6270">
        <v>32</v>
      </c>
      <c r="B6270">
        <v>1.0522</v>
      </c>
      <c r="C6270">
        <v>1.6089</v>
      </c>
      <c r="D6270">
        <v>3.5105</v>
      </c>
    </row>
    <row r="6271" spans="1:4" x14ac:dyDescent="0.3">
      <c r="A6271">
        <v>32</v>
      </c>
      <c r="B6271">
        <v>1.1057999999999999</v>
      </c>
      <c r="C6271">
        <v>1.6013999999999999</v>
      </c>
      <c r="D6271">
        <v>2.585</v>
      </c>
    </row>
    <row r="6272" spans="1:4" x14ac:dyDescent="0.3">
      <c r="A6272">
        <v>32</v>
      </c>
      <c r="B6272">
        <v>0.98770000000000002</v>
      </c>
      <c r="C6272">
        <v>1.4577</v>
      </c>
      <c r="D6272">
        <v>2.5440999999999998</v>
      </c>
    </row>
    <row r="6273" spans="1:4" x14ac:dyDescent="0.3">
      <c r="A6273">
        <v>32</v>
      </c>
      <c r="B6273">
        <v>1.1331</v>
      </c>
      <c r="C6273">
        <v>1.4946999999999999</v>
      </c>
      <c r="D6273">
        <v>2.8731</v>
      </c>
    </row>
    <row r="6274" spans="1:4" x14ac:dyDescent="0.3">
      <c r="A6274">
        <v>32</v>
      </c>
      <c r="B6274">
        <v>0.91149999999999998</v>
      </c>
      <c r="C6274">
        <v>1.3382000000000001</v>
      </c>
      <c r="D6274">
        <v>2.3071000000000002</v>
      </c>
    </row>
    <row r="6275" spans="1:4" x14ac:dyDescent="0.3">
      <c r="A6275">
        <v>32</v>
      </c>
      <c r="B6275">
        <v>1.1589</v>
      </c>
      <c r="C6275">
        <v>1.6853</v>
      </c>
      <c r="D6275">
        <v>3.0667</v>
      </c>
    </row>
    <row r="6276" spans="1:4" x14ac:dyDescent="0.3">
      <c r="A6276">
        <v>32</v>
      </c>
      <c r="B6276">
        <v>0.80989999999999995</v>
      </c>
      <c r="C6276">
        <v>1.2323999999999999</v>
      </c>
      <c r="D6276">
        <v>2.339</v>
      </c>
    </row>
    <row r="6277" spans="1:4" x14ac:dyDescent="0.3">
      <c r="A6277">
        <v>32</v>
      </c>
      <c r="B6277">
        <v>1.3474999999999999</v>
      </c>
      <c r="C6277">
        <v>1.8712</v>
      </c>
      <c r="D6277">
        <v>3.6301000000000001</v>
      </c>
    </row>
    <row r="6278" spans="1:4" x14ac:dyDescent="0.3">
      <c r="A6278">
        <v>32</v>
      </c>
      <c r="B6278">
        <v>1.1395999999999999</v>
      </c>
      <c r="C6278">
        <v>1.6967000000000001</v>
      </c>
      <c r="D6278">
        <v>3.2231000000000001</v>
      </c>
    </row>
    <row r="6279" spans="1:4" x14ac:dyDescent="0.3">
      <c r="A6279">
        <v>32</v>
      </c>
      <c r="B6279">
        <v>0.92889999999999995</v>
      </c>
      <c r="C6279">
        <v>1.4699</v>
      </c>
      <c r="D6279">
        <v>2.9533999999999998</v>
      </c>
    </row>
    <row r="6280" spans="1:4" x14ac:dyDescent="0.3">
      <c r="A6280">
        <v>32</v>
      </c>
      <c r="B6280">
        <v>1.1745000000000001</v>
      </c>
      <c r="C6280">
        <v>1.6611</v>
      </c>
      <c r="D6280">
        <v>2.8033999999999999</v>
      </c>
    </row>
    <row r="6281" spans="1:4" x14ac:dyDescent="0.3">
      <c r="A6281">
        <v>32</v>
      </c>
      <c r="B6281">
        <v>1.1415999999999999</v>
      </c>
      <c r="C6281">
        <v>1.5945</v>
      </c>
      <c r="D6281">
        <v>3.7259000000000002</v>
      </c>
    </row>
    <row r="6282" spans="1:4" x14ac:dyDescent="0.3">
      <c r="A6282">
        <v>32</v>
      </c>
      <c r="B6282">
        <v>1.1891</v>
      </c>
      <c r="C6282">
        <v>1.5686</v>
      </c>
      <c r="D6282">
        <v>3.1183999999999998</v>
      </c>
    </row>
    <row r="6283" spans="1:4" x14ac:dyDescent="0.3">
      <c r="A6283">
        <v>32</v>
      </c>
      <c r="B6283">
        <v>1.085</v>
      </c>
      <c r="C6283">
        <v>1.641</v>
      </c>
      <c r="D6283">
        <v>2.8940999999999999</v>
      </c>
    </row>
    <row r="6284" spans="1:4" x14ac:dyDescent="0.3">
      <c r="A6284">
        <v>32</v>
      </c>
      <c r="B6284">
        <v>0.85219999999999996</v>
      </c>
      <c r="C6284">
        <v>1.3802000000000001</v>
      </c>
      <c r="D6284">
        <v>2.6488</v>
      </c>
    </row>
    <row r="6285" spans="1:4" x14ac:dyDescent="0.3">
      <c r="A6285">
        <v>32</v>
      </c>
      <c r="B6285">
        <v>1.0112000000000001</v>
      </c>
      <c r="C6285">
        <v>1.5551999999999999</v>
      </c>
      <c r="D6285">
        <v>2.6838000000000002</v>
      </c>
    </row>
    <row r="6286" spans="1:4" x14ac:dyDescent="0.3">
      <c r="A6286">
        <v>32</v>
      </c>
      <c r="B6286">
        <v>0.96089999999999998</v>
      </c>
      <c r="C6286">
        <v>1.4858</v>
      </c>
      <c r="D6286">
        <v>2.5859000000000001</v>
      </c>
    </row>
    <row r="6287" spans="1:4" x14ac:dyDescent="0.3">
      <c r="A6287">
        <v>32</v>
      </c>
      <c r="B6287">
        <v>1.028</v>
      </c>
      <c r="C6287">
        <v>1.4871000000000001</v>
      </c>
      <c r="D6287">
        <v>2.7124999999999999</v>
      </c>
    </row>
    <row r="6288" spans="1:4" x14ac:dyDescent="0.3">
      <c r="A6288">
        <v>32</v>
      </c>
      <c r="B6288">
        <v>1.0242</v>
      </c>
      <c r="C6288">
        <v>1.4510000000000001</v>
      </c>
      <c r="D6288">
        <v>2.6354000000000002</v>
      </c>
    </row>
    <row r="6289" spans="1:4" x14ac:dyDescent="0.3">
      <c r="A6289">
        <v>32</v>
      </c>
      <c r="B6289">
        <v>1.2218</v>
      </c>
      <c r="C6289">
        <v>1.7895000000000001</v>
      </c>
      <c r="D6289">
        <v>2.9081999999999999</v>
      </c>
    </row>
    <row r="6290" spans="1:4" x14ac:dyDescent="0.3">
      <c r="A6290">
        <v>32</v>
      </c>
      <c r="B6290">
        <v>1.0762</v>
      </c>
      <c r="C6290">
        <v>1.6040000000000001</v>
      </c>
      <c r="D6290">
        <v>3.3220999999999998</v>
      </c>
    </row>
    <row r="6291" spans="1:4" x14ac:dyDescent="0.3">
      <c r="A6291">
        <v>32</v>
      </c>
      <c r="B6291">
        <v>0.9819</v>
      </c>
      <c r="C6291">
        <v>1.4717</v>
      </c>
      <c r="D6291">
        <v>2.8931</v>
      </c>
    </row>
    <row r="6292" spans="1:4" x14ac:dyDescent="0.3">
      <c r="A6292">
        <v>32</v>
      </c>
      <c r="B6292">
        <v>0.90820000000000001</v>
      </c>
      <c r="C6292">
        <v>1.5595000000000001</v>
      </c>
      <c r="D6292">
        <v>2.7850000000000001</v>
      </c>
    </row>
    <row r="6293" spans="1:4" x14ac:dyDescent="0.3">
      <c r="A6293">
        <v>32</v>
      </c>
      <c r="B6293">
        <v>1.0383</v>
      </c>
      <c r="C6293">
        <v>1.5085999999999999</v>
      </c>
      <c r="D6293">
        <v>3.3571</v>
      </c>
    </row>
    <row r="6294" spans="1:4" x14ac:dyDescent="0.3">
      <c r="A6294">
        <v>32</v>
      </c>
      <c r="B6294">
        <v>1.0785</v>
      </c>
      <c r="C6294">
        <v>1.6071</v>
      </c>
      <c r="D6294">
        <v>3.2330000000000001</v>
      </c>
    </row>
    <row r="6295" spans="1:4" x14ac:dyDescent="0.3">
      <c r="A6295">
        <v>32</v>
      </c>
      <c r="B6295">
        <v>1.0270999999999999</v>
      </c>
      <c r="C6295">
        <v>1.6249</v>
      </c>
      <c r="D6295">
        <v>2.8681000000000001</v>
      </c>
    </row>
    <row r="6296" spans="1:4" x14ac:dyDescent="0.3">
      <c r="A6296">
        <v>32</v>
      </c>
      <c r="B6296">
        <v>0.94299999999999995</v>
      </c>
      <c r="C6296">
        <v>1.3878999999999999</v>
      </c>
      <c r="D6296">
        <v>2.3965999999999998</v>
      </c>
    </row>
    <row r="6297" spans="1:4" x14ac:dyDescent="0.3">
      <c r="A6297">
        <v>32</v>
      </c>
      <c r="B6297">
        <v>1.0693999999999999</v>
      </c>
      <c r="C6297">
        <v>1.5681</v>
      </c>
      <c r="D6297">
        <v>3.1638000000000002</v>
      </c>
    </row>
    <row r="6298" spans="1:4" x14ac:dyDescent="0.3">
      <c r="A6298">
        <v>32</v>
      </c>
      <c r="B6298">
        <v>1.0041</v>
      </c>
      <c r="C6298">
        <v>1.4248000000000001</v>
      </c>
      <c r="D6298">
        <v>2.8408000000000002</v>
      </c>
    </row>
    <row r="6299" spans="1:4" x14ac:dyDescent="0.3">
      <c r="A6299">
        <v>32</v>
      </c>
      <c r="B6299">
        <v>0.92400000000000004</v>
      </c>
      <c r="C6299">
        <v>1.4320999999999999</v>
      </c>
      <c r="D6299">
        <v>2.7326999999999999</v>
      </c>
    </row>
    <row r="6300" spans="1:4" x14ac:dyDescent="0.3">
      <c r="A6300">
        <v>32</v>
      </c>
      <c r="B6300">
        <v>0.97750000000000004</v>
      </c>
      <c r="C6300">
        <v>1.5009999999999999</v>
      </c>
      <c r="D6300">
        <v>2.5152999999999999</v>
      </c>
    </row>
    <row r="6301" spans="1:4" x14ac:dyDescent="0.3">
      <c r="A6301">
        <v>32</v>
      </c>
      <c r="B6301">
        <v>0.99129999999999996</v>
      </c>
      <c r="C6301">
        <v>1.5541</v>
      </c>
      <c r="D6301">
        <v>3.1537000000000002</v>
      </c>
    </row>
    <row r="6302" spans="1:4" x14ac:dyDescent="0.3">
      <c r="A6302">
        <v>32</v>
      </c>
      <c r="B6302">
        <v>1.0111000000000001</v>
      </c>
      <c r="C6302">
        <v>1.4656</v>
      </c>
      <c r="D6302">
        <v>3.1711</v>
      </c>
    </row>
    <row r="6303" spans="1:4" x14ac:dyDescent="0.3">
      <c r="A6303">
        <v>32</v>
      </c>
      <c r="B6303">
        <v>0.94679999999999997</v>
      </c>
      <c r="C6303">
        <v>1.3968</v>
      </c>
      <c r="D6303">
        <v>2.3399000000000001</v>
      </c>
    </row>
    <row r="6304" spans="1:4" x14ac:dyDescent="0.3">
      <c r="A6304">
        <v>32</v>
      </c>
      <c r="B6304">
        <v>1.0959000000000001</v>
      </c>
      <c r="C6304">
        <v>1.6276999999999999</v>
      </c>
      <c r="D6304">
        <v>2.8740000000000001</v>
      </c>
    </row>
    <row r="6305" spans="1:4" x14ac:dyDescent="0.3">
      <c r="A6305">
        <v>32</v>
      </c>
      <c r="B6305">
        <v>0.98699999999999999</v>
      </c>
      <c r="C6305">
        <v>1.4272</v>
      </c>
      <c r="D6305">
        <v>3.7206000000000001</v>
      </c>
    </row>
    <row r="6306" spans="1:4" x14ac:dyDescent="0.3">
      <c r="A6306">
        <v>32</v>
      </c>
      <c r="B6306">
        <v>1.0815999999999999</v>
      </c>
      <c r="C6306">
        <v>1.6234999999999999</v>
      </c>
      <c r="D6306">
        <v>2.6631</v>
      </c>
    </row>
    <row r="6307" spans="1:4" x14ac:dyDescent="0.3">
      <c r="A6307">
        <v>32</v>
      </c>
      <c r="B6307">
        <v>1.0507</v>
      </c>
      <c r="C6307">
        <v>1.4715</v>
      </c>
      <c r="D6307">
        <v>2.7233999999999998</v>
      </c>
    </row>
    <row r="6308" spans="1:4" x14ac:dyDescent="0.3">
      <c r="A6308">
        <v>32</v>
      </c>
      <c r="B6308">
        <v>1.1487000000000001</v>
      </c>
      <c r="C6308">
        <v>1.6858</v>
      </c>
      <c r="D6308">
        <v>3.2858000000000001</v>
      </c>
    </row>
    <row r="6309" spans="1:4" x14ac:dyDescent="0.3">
      <c r="A6309">
        <v>32</v>
      </c>
      <c r="B6309">
        <v>0.94589999999999996</v>
      </c>
      <c r="C6309">
        <v>1.4416</v>
      </c>
      <c r="D6309">
        <v>2.8469000000000002</v>
      </c>
    </row>
    <row r="6310" spans="1:4" x14ac:dyDescent="0.3">
      <c r="A6310">
        <v>32</v>
      </c>
      <c r="B6310">
        <v>0.9577</v>
      </c>
      <c r="C6310">
        <v>1.4759</v>
      </c>
      <c r="D6310">
        <v>2.8693</v>
      </c>
    </row>
    <row r="6311" spans="1:4" x14ac:dyDescent="0.3">
      <c r="A6311">
        <v>32</v>
      </c>
      <c r="B6311">
        <v>0.97050000000000003</v>
      </c>
      <c r="C6311">
        <v>1.4531000000000001</v>
      </c>
      <c r="D6311">
        <v>2.1594000000000002</v>
      </c>
    </row>
    <row r="6312" spans="1:4" x14ac:dyDescent="0.3">
      <c r="A6312">
        <v>32</v>
      </c>
      <c r="B6312">
        <v>1.1636</v>
      </c>
      <c r="C6312">
        <v>1.6560999999999999</v>
      </c>
      <c r="D6312">
        <v>3.7132999999999998</v>
      </c>
    </row>
    <row r="6313" spans="1:4" x14ac:dyDescent="0.3">
      <c r="A6313">
        <v>32</v>
      </c>
      <c r="B6313">
        <v>1.1673</v>
      </c>
      <c r="C6313">
        <v>1.7285999999999999</v>
      </c>
      <c r="D6313">
        <v>2.9956</v>
      </c>
    </row>
    <row r="6314" spans="1:4" x14ac:dyDescent="0.3">
      <c r="A6314">
        <v>32</v>
      </c>
      <c r="B6314">
        <v>0.94410000000000005</v>
      </c>
      <c r="C6314">
        <v>1.3845000000000001</v>
      </c>
      <c r="D6314">
        <v>2.7075999999999998</v>
      </c>
    </row>
    <row r="6315" spans="1:4" x14ac:dyDescent="0.3">
      <c r="A6315">
        <v>32</v>
      </c>
      <c r="B6315">
        <v>0.94699999999999995</v>
      </c>
      <c r="C6315">
        <v>1.3758999999999999</v>
      </c>
      <c r="D6315">
        <v>2.7827000000000002</v>
      </c>
    </row>
    <row r="6316" spans="1:4" x14ac:dyDescent="0.3">
      <c r="A6316">
        <v>32</v>
      </c>
      <c r="B6316">
        <v>1.079</v>
      </c>
      <c r="C6316">
        <v>1.5257000000000001</v>
      </c>
      <c r="D6316">
        <v>3.5108000000000001</v>
      </c>
    </row>
    <row r="6317" spans="1:4" x14ac:dyDescent="0.3">
      <c r="A6317">
        <v>32</v>
      </c>
      <c r="B6317">
        <v>0.98199999999999998</v>
      </c>
      <c r="C6317">
        <v>1.5640000000000001</v>
      </c>
      <c r="D6317">
        <v>3.1324000000000001</v>
      </c>
    </row>
    <row r="6318" spans="1:4" x14ac:dyDescent="0.3">
      <c r="A6318">
        <v>32</v>
      </c>
      <c r="B6318">
        <v>0.98709999999999998</v>
      </c>
      <c r="C6318">
        <v>1.4610000000000001</v>
      </c>
      <c r="D6318">
        <v>2.5676999999999999</v>
      </c>
    </row>
    <row r="6319" spans="1:4" x14ac:dyDescent="0.3">
      <c r="A6319">
        <v>32</v>
      </c>
      <c r="B6319">
        <v>1.0477000000000001</v>
      </c>
      <c r="C6319">
        <v>1.5717000000000001</v>
      </c>
      <c r="D6319">
        <v>3.3445999999999998</v>
      </c>
    </row>
    <row r="6320" spans="1:4" x14ac:dyDescent="0.3">
      <c r="A6320">
        <v>32</v>
      </c>
      <c r="B6320">
        <v>0.90900000000000003</v>
      </c>
      <c r="C6320">
        <v>1.3724000000000001</v>
      </c>
      <c r="D6320">
        <v>2.8054000000000001</v>
      </c>
    </row>
    <row r="6321" spans="1:4" x14ac:dyDescent="0.3">
      <c r="A6321">
        <v>32</v>
      </c>
      <c r="B6321">
        <v>1.119</v>
      </c>
      <c r="C6321">
        <v>1.5704</v>
      </c>
      <c r="D6321">
        <v>3.7584</v>
      </c>
    </row>
    <row r="6322" spans="1:4" x14ac:dyDescent="0.3">
      <c r="A6322">
        <v>32</v>
      </c>
      <c r="B6322">
        <v>0.92659999999999998</v>
      </c>
      <c r="C6322">
        <v>1.3873</v>
      </c>
      <c r="D6322">
        <v>2.5533999999999999</v>
      </c>
    </row>
    <row r="6323" spans="1:4" x14ac:dyDescent="0.3">
      <c r="A6323">
        <v>32</v>
      </c>
      <c r="B6323">
        <v>1.2402</v>
      </c>
      <c r="C6323">
        <v>1.617</v>
      </c>
      <c r="D6323">
        <v>3.3163999999999998</v>
      </c>
    </row>
    <row r="6324" spans="1:4" x14ac:dyDescent="0.3">
      <c r="A6324">
        <v>32</v>
      </c>
      <c r="B6324">
        <v>1.1767000000000001</v>
      </c>
      <c r="C6324">
        <v>1.7042999999999999</v>
      </c>
      <c r="D6324">
        <v>2.7374999999999998</v>
      </c>
    </row>
    <row r="6325" spans="1:4" x14ac:dyDescent="0.3">
      <c r="A6325">
        <v>32</v>
      </c>
      <c r="B6325">
        <v>1.1993</v>
      </c>
      <c r="C6325">
        <v>1.6253</v>
      </c>
      <c r="D6325">
        <v>3.4089999999999998</v>
      </c>
    </row>
    <row r="6326" spans="1:4" x14ac:dyDescent="0.3">
      <c r="A6326">
        <v>32</v>
      </c>
      <c r="B6326">
        <v>1.0457000000000001</v>
      </c>
      <c r="C6326">
        <v>1.5183</v>
      </c>
      <c r="D6326">
        <v>3.0131999999999999</v>
      </c>
    </row>
    <row r="6327" spans="1:4" x14ac:dyDescent="0.3">
      <c r="A6327">
        <v>32</v>
      </c>
      <c r="B6327">
        <v>1.0403</v>
      </c>
      <c r="C6327">
        <v>1.5431999999999999</v>
      </c>
      <c r="D6327">
        <v>2.7332999999999998</v>
      </c>
    </row>
    <row r="6328" spans="1:4" x14ac:dyDescent="0.3">
      <c r="A6328">
        <v>32</v>
      </c>
      <c r="B6328">
        <v>1.1148</v>
      </c>
      <c r="C6328">
        <v>1.5627</v>
      </c>
      <c r="D6328">
        <v>3.1846999999999999</v>
      </c>
    </row>
    <row r="6329" spans="1:4" x14ac:dyDescent="0.3">
      <c r="A6329">
        <v>32</v>
      </c>
      <c r="B6329">
        <v>1.0024</v>
      </c>
      <c r="C6329">
        <v>1.4563999999999999</v>
      </c>
      <c r="D6329">
        <v>2.6798999999999999</v>
      </c>
    </row>
    <row r="6330" spans="1:4" x14ac:dyDescent="0.3">
      <c r="A6330">
        <v>32</v>
      </c>
      <c r="B6330">
        <v>1.0881000000000001</v>
      </c>
      <c r="C6330">
        <v>1.6807000000000001</v>
      </c>
      <c r="D6330">
        <v>2.6252</v>
      </c>
    </row>
    <row r="6331" spans="1:4" x14ac:dyDescent="0.3">
      <c r="A6331">
        <v>32</v>
      </c>
      <c r="B6331">
        <v>1.1200000000000001</v>
      </c>
      <c r="C6331">
        <v>1.6477999999999999</v>
      </c>
      <c r="D6331">
        <v>3.3357000000000001</v>
      </c>
    </row>
    <row r="6332" spans="1:4" x14ac:dyDescent="0.3">
      <c r="A6332">
        <v>32</v>
      </c>
      <c r="B6332">
        <v>1.2129000000000001</v>
      </c>
      <c r="C6332">
        <v>1.6966000000000001</v>
      </c>
      <c r="D6332">
        <v>4.0660999999999996</v>
      </c>
    </row>
    <row r="6333" spans="1:4" x14ac:dyDescent="0.3">
      <c r="A6333">
        <v>32</v>
      </c>
      <c r="B6333">
        <v>1.1251</v>
      </c>
      <c r="C6333">
        <v>1.6758999999999999</v>
      </c>
      <c r="D6333">
        <v>2.7837000000000001</v>
      </c>
    </row>
    <row r="6334" spans="1:4" x14ac:dyDescent="0.3">
      <c r="A6334">
        <v>32</v>
      </c>
      <c r="B6334">
        <v>1.1073</v>
      </c>
      <c r="C6334">
        <v>1.6458999999999999</v>
      </c>
      <c r="D6334">
        <v>3.4035000000000002</v>
      </c>
    </row>
    <row r="6335" spans="1:4" x14ac:dyDescent="0.3">
      <c r="A6335">
        <v>32</v>
      </c>
      <c r="B6335">
        <v>0.74580000000000002</v>
      </c>
      <c r="C6335">
        <v>1.3104</v>
      </c>
      <c r="D6335">
        <v>2.5146000000000002</v>
      </c>
    </row>
    <row r="6336" spans="1:4" x14ac:dyDescent="0.3">
      <c r="A6336">
        <v>32</v>
      </c>
      <c r="B6336">
        <v>0.87360000000000004</v>
      </c>
      <c r="C6336">
        <v>1.4093</v>
      </c>
      <c r="D6336">
        <v>3.1025999999999998</v>
      </c>
    </row>
    <row r="6337" spans="1:4" x14ac:dyDescent="0.3">
      <c r="A6337">
        <v>32</v>
      </c>
      <c r="B6337">
        <v>1.1677</v>
      </c>
      <c r="C6337">
        <v>1.79</v>
      </c>
      <c r="D6337">
        <v>3.5943000000000001</v>
      </c>
    </row>
    <row r="6338" spans="1:4" x14ac:dyDescent="0.3">
      <c r="A6338">
        <v>32</v>
      </c>
      <c r="B6338">
        <v>1.1656</v>
      </c>
      <c r="C6338">
        <v>1.6612</v>
      </c>
      <c r="D6338">
        <v>3.5291999999999999</v>
      </c>
    </row>
    <row r="6339" spans="1:4" x14ac:dyDescent="0.3">
      <c r="A6339">
        <v>32</v>
      </c>
      <c r="B6339">
        <v>0.9042</v>
      </c>
      <c r="C6339">
        <v>1.3294999999999999</v>
      </c>
      <c r="D6339">
        <v>3.2038000000000002</v>
      </c>
    </row>
    <row r="6340" spans="1:4" x14ac:dyDescent="0.3">
      <c r="A6340">
        <v>32</v>
      </c>
      <c r="B6340">
        <v>1.0759000000000001</v>
      </c>
      <c r="C6340">
        <v>1.6085</v>
      </c>
      <c r="D6340">
        <v>3.0032000000000001</v>
      </c>
    </row>
    <row r="6341" spans="1:4" x14ac:dyDescent="0.3">
      <c r="A6341">
        <v>32</v>
      </c>
      <c r="B6341">
        <v>1.0745</v>
      </c>
      <c r="C6341">
        <v>1.5319</v>
      </c>
      <c r="D6341">
        <v>3.3220000000000001</v>
      </c>
    </row>
    <row r="6342" spans="1:4" x14ac:dyDescent="0.3">
      <c r="A6342">
        <v>32</v>
      </c>
      <c r="B6342">
        <v>0.94979999999999998</v>
      </c>
      <c r="C6342">
        <v>1.4404999999999999</v>
      </c>
      <c r="D6342">
        <v>2.5459999999999998</v>
      </c>
    </row>
    <row r="6343" spans="1:4" x14ac:dyDescent="0.3">
      <c r="A6343">
        <v>32</v>
      </c>
      <c r="B6343">
        <v>1.2249000000000001</v>
      </c>
      <c r="C6343">
        <v>1.7193000000000001</v>
      </c>
      <c r="D6343">
        <v>3.5325000000000002</v>
      </c>
    </row>
    <row r="6344" spans="1:4" x14ac:dyDescent="0.3">
      <c r="A6344">
        <v>32</v>
      </c>
      <c r="B6344">
        <v>0.97789999999999999</v>
      </c>
      <c r="C6344">
        <v>1.4356</v>
      </c>
      <c r="D6344">
        <v>2.5105</v>
      </c>
    </row>
    <row r="6345" spans="1:4" x14ac:dyDescent="0.3">
      <c r="A6345">
        <v>32</v>
      </c>
      <c r="B6345">
        <v>0.98240000000000005</v>
      </c>
      <c r="C6345">
        <v>1.5075000000000001</v>
      </c>
      <c r="D6345">
        <v>2.6711</v>
      </c>
    </row>
    <row r="6346" spans="1:4" x14ac:dyDescent="0.3">
      <c r="A6346">
        <v>32</v>
      </c>
      <c r="B6346">
        <v>0.8901</v>
      </c>
      <c r="C6346">
        <v>1.3525</v>
      </c>
      <c r="D6346">
        <v>3.0522999999999998</v>
      </c>
    </row>
    <row r="6347" spans="1:4" x14ac:dyDescent="0.3">
      <c r="A6347">
        <v>32</v>
      </c>
      <c r="B6347">
        <v>1.0011000000000001</v>
      </c>
      <c r="C6347">
        <v>1.4658</v>
      </c>
      <c r="D6347">
        <v>2.5070999999999999</v>
      </c>
    </row>
    <row r="6348" spans="1:4" x14ac:dyDescent="0.3">
      <c r="A6348">
        <v>32</v>
      </c>
      <c r="B6348">
        <v>1.0783</v>
      </c>
      <c r="C6348">
        <v>1.5562</v>
      </c>
      <c r="D6348">
        <v>3.1880000000000002</v>
      </c>
    </row>
    <row r="6349" spans="1:4" x14ac:dyDescent="0.3">
      <c r="A6349">
        <v>32</v>
      </c>
      <c r="B6349">
        <v>1.0490999999999999</v>
      </c>
      <c r="C6349">
        <v>1.5774999999999999</v>
      </c>
      <c r="D6349">
        <v>3.0857999999999999</v>
      </c>
    </row>
    <row r="6350" spans="1:4" x14ac:dyDescent="0.3">
      <c r="A6350">
        <v>32</v>
      </c>
      <c r="B6350">
        <v>0.90800000000000003</v>
      </c>
      <c r="C6350">
        <v>1.4200999999999999</v>
      </c>
      <c r="D6350">
        <v>2.6236999999999999</v>
      </c>
    </row>
    <row r="6351" spans="1:4" x14ac:dyDescent="0.3">
      <c r="A6351">
        <v>32</v>
      </c>
      <c r="B6351">
        <v>0.95409999999999995</v>
      </c>
      <c r="C6351">
        <v>1.4884999999999999</v>
      </c>
      <c r="D6351">
        <v>1.9742999999999999</v>
      </c>
    </row>
    <row r="6352" spans="1:4" x14ac:dyDescent="0.3">
      <c r="A6352">
        <v>32</v>
      </c>
      <c r="B6352">
        <v>1.1044</v>
      </c>
      <c r="C6352">
        <v>1.6348</v>
      </c>
      <c r="D6352">
        <v>3.4531000000000001</v>
      </c>
    </row>
    <row r="6353" spans="1:4" x14ac:dyDescent="0.3">
      <c r="A6353">
        <v>32</v>
      </c>
      <c r="B6353">
        <v>1.0690999999999999</v>
      </c>
      <c r="C6353">
        <v>1.5135000000000001</v>
      </c>
      <c r="D6353">
        <v>2.6423999999999999</v>
      </c>
    </row>
    <row r="6354" spans="1:4" x14ac:dyDescent="0.3">
      <c r="A6354">
        <v>32</v>
      </c>
      <c r="B6354">
        <v>1.1603000000000001</v>
      </c>
      <c r="C6354">
        <v>1.7236</v>
      </c>
      <c r="D6354">
        <v>3.3512</v>
      </c>
    </row>
    <row r="6355" spans="1:4" x14ac:dyDescent="0.3">
      <c r="A6355">
        <v>32</v>
      </c>
      <c r="B6355">
        <v>1.1345000000000001</v>
      </c>
      <c r="C6355">
        <v>1.6855</v>
      </c>
      <c r="D6355">
        <v>3.3532000000000002</v>
      </c>
    </row>
    <row r="6356" spans="1:4" x14ac:dyDescent="0.3">
      <c r="A6356">
        <v>32</v>
      </c>
      <c r="B6356">
        <v>0.96540000000000004</v>
      </c>
      <c r="C6356">
        <v>1.5682</v>
      </c>
      <c r="D6356">
        <v>2.1781000000000001</v>
      </c>
    </row>
    <row r="6357" spans="1:4" x14ac:dyDescent="0.3">
      <c r="A6357">
        <v>32</v>
      </c>
      <c r="B6357">
        <v>1.1107</v>
      </c>
      <c r="C6357">
        <v>1.7084999999999999</v>
      </c>
      <c r="D6357">
        <v>2.4592999999999998</v>
      </c>
    </row>
    <row r="6358" spans="1:4" x14ac:dyDescent="0.3">
      <c r="A6358">
        <v>32</v>
      </c>
      <c r="B6358">
        <v>1.1303000000000001</v>
      </c>
      <c r="C6358">
        <v>1.6526000000000001</v>
      </c>
      <c r="D6358">
        <v>2.6957</v>
      </c>
    </row>
    <row r="6359" spans="1:4" x14ac:dyDescent="0.3">
      <c r="A6359">
        <v>32</v>
      </c>
      <c r="B6359">
        <v>1.0844</v>
      </c>
      <c r="C6359">
        <v>1.6144000000000001</v>
      </c>
      <c r="D6359">
        <v>3.6141000000000001</v>
      </c>
    </row>
    <row r="6360" spans="1:4" x14ac:dyDescent="0.3">
      <c r="A6360">
        <v>32</v>
      </c>
      <c r="B6360">
        <v>1.1392</v>
      </c>
      <c r="C6360">
        <v>1.5528</v>
      </c>
      <c r="D6360">
        <v>2.4533</v>
      </c>
    </row>
    <row r="6361" spans="1:4" x14ac:dyDescent="0.3">
      <c r="A6361">
        <v>32</v>
      </c>
      <c r="B6361">
        <v>0.80520000000000003</v>
      </c>
      <c r="C6361">
        <v>1.3169999999999999</v>
      </c>
      <c r="D6361">
        <v>1.5920000000000001</v>
      </c>
    </row>
    <row r="6362" spans="1:4" x14ac:dyDescent="0.3">
      <c r="A6362">
        <v>32</v>
      </c>
      <c r="B6362">
        <v>1.1292</v>
      </c>
      <c r="C6362">
        <v>1.5591999999999999</v>
      </c>
      <c r="D6362">
        <v>3.1126</v>
      </c>
    </row>
    <row r="6363" spans="1:4" x14ac:dyDescent="0.3">
      <c r="A6363">
        <v>32</v>
      </c>
      <c r="B6363">
        <v>0.95579999999999998</v>
      </c>
      <c r="C6363">
        <v>1.4849000000000001</v>
      </c>
      <c r="D6363">
        <v>2.6598999999999999</v>
      </c>
    </row>
    <row r="6364" spans="1:4" x14ac:dyDescent="0.3">
      <c r="A6364">
        <v>32</v>
      </c>
      <c r="B6364">
        <v>1.0342</v>
      </c>
      <c r="C6364">
        <v>1.5817000000000001</v>
      </c>
      <c r="D6364">
        <v>3.3580000000000001</v>
      </c>
    </row>
    <row r="6365" spans="1:4" x14ac:dyDescent="0.3">
      <c r="A6365">
        <v>32</v>
      </c>
      <c r="B6365">
        <v>1.0778000000000001</v>
      </c>
      <c r="C6365">
        <v>1.6067</v>
      </c>
      <c r="D6365">
        <v>2.6101000000000001</v>
      </c>
    </row>
    <row r="6366" spans="1:4" x14ac:dyDescent="0.3">
      <c r="A6366">
        <v>32</v>
      </c>
      <c r="B6366">
        <v>1.0530999999999999</v>
      </c>
      <c r="C6366">
        <v>1.5275000000000001</v>
      </c>
      <c r="D6366">
        <v>2.8037000000000001</v>
      </c>
    </row>
    <row r="6367" spans="1:4" x14ac:dyDescent="0.3">
      <c r="A6367">
        <v>32</v>
      </c>
      <c r="B6367">
        <v>1.1093999999999999</v>
      </c>
      <c r="C6367">
        <v>1.6442000000000001</v>
      </c>
      <c r="D6367">
        <v>3.0697000000000001</v>
      </c>
    </row>
    <row r="6368" spans="1:4" x14ac:dyDescent="0.3">
      <c r="A6368">
        <v>32</v>
      </c>
      <c r="B6368">
        <v>1.0142</v>
      </c>
      <c r="C6368">
        <v>1.5558000000000001</v>
      </c>
      <c r="D6368">
        <v>2.3656999999999999</v>
      </c>
    </row>
    <row r="6369" spans="1:4" x14ac:dyDescent="0.3">
      <c r="A6369">
        <v>32</v>
      </c>
      <c r="B6369">
        <v>1.2709999999999999</v>
      </c>
      <c r="C6369">
        <v>1.8697999999999999</v>
      </c>
      <c r="D6369">
        <v>3.6791999999999998</v>
      </c>
    </row>
    <row r="6370" spans="1:4" x14ac:dyDescent="0.3">
      <c r="A6370">
        <v>32</v>
      </c>
      <c r="B6370">
        <v>0.92649999999999999</v>
      </c>
      <c r="C6370">
        <v>1.4280999999999999</v>
      </c>
      <c r="D6370">
        <v>2.6164999999999998</v>
      </c>
    </row>
    <row r="6371" spans="1:4" x14ac:dyDescent="0.3">
      <c r="A6371">
        <v>32</v>
      </c>
      <c r="B6371">
        <v>1.3136000000000001</v>
      </c>
      <c r="C6371">
        <v>1.8204</v>
      </c>
      <c r="D6371">
        <v>3.9447999999999999</v>
      </c>
    </row>
    <row r="6372" spans="1:4" x14ac:dyDescent="0.3">
      <c r="A6372">
        <v>32</v>
      </c>
      <c r="B6372">
        <v>0.89100000000000001</v>
      </c>
      <c r="C6372">
        <v>1.4345000000000001</v>
      </c>
      <c r="D6372">
        <v>2.2827000000000002</v>
      </c>
    </row>
    <row r="6373" spans="1:4" x14ac:dyDescent="0.3">
      <c r="A6373">
        <v>32</v>
      </c>
      <c r="B6373">
        <v>0.99080000000000001</v>
      </c>
      <c r="C6373">
        <v>1.5132000000000001</v>
      </c>
      <c r="D6373">
        <v>2.6764000000000001</v>
      </c>
    </row>
    <row r="6374" spans="1:4" x14ac:dyDescent="0.3">
      <c r="A6374">
        <v>32</v>
      </c>
      <c r="B6374">
        <v>0.79720000000000002</v>
      </c>
      <c r="C6374">
        <v>1.4705999999999999</v>
      </c>
      <c r="D6374">
        <v>2.2770999999999999</v>
      </c>
    </row>
    <row r="6375" spans="1:4" x14ac:dyDescent="0.3">
      <c r="A6375">
        <v>32</v>
      </c>
      <c r="B6375">
        <v>1.0894999999999999</v>
      </c>
      <c r="C6375">
        <v>1.6996</v>
      </c>
      <c r="D6375">
        <v>2.7639</v>
      </c>
    </row>
    <row r="6376" spans="1:4" x14ac:dyDescent="0.3">
      <c r="A6376">
        <v>32</v>
      </c>
      <c r="B6376">
        <v>0.98950000000000005</v>
      </c>
      <c r="C6376">
        <v>1.5649</v>
      </c>
      <c r="D6376">
        <v>2.9014000000000002</v>
      </c>
    </row>
    <row r="6377" spans="1:4" x14ac:dyDescent="0.3">
      <c r="A6377">
        <v>32</v>
      </c>
      <c r="B6377">
        <v>0.93400000000000005</v>
      </c>
      <c r="C6377">
        <v>1.4277</v>
      </c>
      <c r="D6377">
        <v>2.2578999999999998</v>
      </c>
    </row>
    <row r="6378" spans="1:4" x14ac:dyDescent="0.3">
      <c r="A6378">
        <v>32</v>
      </c>
      <c r="B6378">
        <v>1.0741000000000001</v>
      </c>
      <c r="C6378">
        <v>1.5727</v>
      </c>
      <c r="D6378">
        <v>3.8500999999999999</v>
      </c>
    </row>
    <row r="6379" spans="1:4" x14ac:dyDescent="0.3">
      <c r="A6379">
        <v>32</v>
      </c>
      <c r="B6379">
        <v>0.97030000000000005</v>
      </c>
      <c r="C6379">
        <v>1.5893999999999999</v>
      </c>
      <c r="D6379">
        <v>2.8946000000000001</v>
      </c>
    </row>
    <row r="6380" spans="1:4" x14ac:dyDescent="0.3">
      <c r="A6380">
        <v>32</v>
      </c>
      <c r="B6380">
        <v>1.1642999999999999</v>
      </c>
      <c r="C6380">
        <v>1.6623000000000001</v>
      </c>
      <c r="D6380">
        <v>3.1642000000000001</v>
      </c>
    </row>
    <row r="6381" spans="1:4" x14ac:dyDescent="0.3">
      <c r="A6381">
        <v>32</v>
      </c>
      <c r="B6381">
        <v>1.2256</v>
      </c>
      <c r="C6381">
        <v>1.6827000000000001</v>
      </c>
      <c r="D6381">
        <v>3.7341000000000002</v>
      </c>
    </row>
    <row r="6382" spans="1:4" x14ac:dyDescent="0.3">
      <c r="A6382">
        <v>32</v>
      </c>
      <c r="B6382">
        <v>0.70320000000000005</v>
      </c>
      <c r="C6382">
        <v>1.3048999999999999</v>
      </c>
      <c r="D6382">
        <v>1.7362</v>
      </c>
    </row>
    <row r="6383" spans="1:4" x14ac:dyDescent="0.3">
      <c r="A6383">
        <v>32</v>
      </c>
      <c r="B6383">
        <v>0.85399999999999998</v>
      </c>
      <c r="C6383">
        <v>1.4007000000000001</v>
      </c>
      <c r="D6383">
        <v>2.8471000000000002</v>
      </c>
    </row>
    <row r="6384" spans="1:4" x14ac:dyDescent="0.3">
      <c r="A6384">
        <v>32</v>
      </c>
      <c r="B6384">
        <v>0.93140000000000001</v>
      </c>
      <c r="C6384">
        <v>1.4326000000000001</v>
      </c>
      <c r="D6384">
        <v>2.4314</v>
      </c>
    </row>
    <row r="6385" spans="1:4" x14ac:dyDescent="0.3">
      <c r="A6385">
        <v>32</v>
      </c>
      <c r="B6385">
        <v>0.88790000000000002</v>
      </c>
      <c r="C6385">
        <v>1.4318</v>
      </c>
      <c r="D6385">
        <v>2.4935999999999998</v>
      </c>
    </row>
    <row r="6386" spans="1:4" x14ac:dyDescent="0.3">
      <c r="A6386">
        <v>32</v>
      </c>
      <c r="B6386">
        <v>0.90339999999999998</v>
      </c>
      <c r="C6386">
        <v>1.4639</v>
      </c>
      <c r="D6386">
        <v>2.1977000000000002</v>
      </c>
    </row>
    <row r="6387" spans="1:4" x14ac:dyDescent="0.3">
      <c r="A6387">
        <v>32</v>
      </c>
      <c r="B6387">
        <v>0.89949999999999997</v>
      </c>
      <c r="C6387">
        <v>1.3389</v>
      </c>
      <c r="D6387">
        <v>2.6150000000000002</v>
      </c>
    </row>
    <row r="6388" spans="1:4" x14ac:dyDescent="0.3">
      <c r="A6388">
        <v>32</v>
      </c>
      <c r="B6388">
        <v>1.0629999999999999</v>
      </c>
      <c r="C6388">
        <v>1.5879000000000001</v>
      </c>
      <c r="D6388">
        <v>2.956</v>
      </c>
    </row>
    <row r="6389" spans="1:4" x14ac:dyDescent="0.3">
      <c r="A6389">
        <v>32</v>
      </c>
      <c r="B6389">
        <v>0.81859999999999999</v>
      </c>
      <c r="C6389">
        <v>1.3644000000000001</v>
      </c>
      <c r="D6389">
        <v>2.2787999999999999</v>
      </c>
    </row>
    <row r="6390" spans="1:4" x14ac:dyDescent="0.3">
      <c r="A6390">
        <v>32</v>
      </c>
      <c r="B6390">
        <v>1.1012</v>
      </c>
      <c r="C6390">
        <v>1.5381</v>
      </c>
      <c r="D6390">
        <v>3.3079999999999998</v>
      </c>
    </row>
    <row r="6391" spans="1:4" x14ac:dyDescent="0.3">
      <c r="A6391">
        <v>32</v>
      </c>
      <c r="B6391">
        <v>0.87919999999999998</v>
      </c>
      <c r="C6391">
        <v>1.3023</v>
      </c>
      <c r="D6391">
        <v>2.3269000000000002</v>
      </c>
    </row>
    <row r="6392" spans="1:4" x14ac:dyDescent="0.3">
      <c r="A6392">
        <v>32</v>
      </c>
      <c r="B6392">
        <v>1.0022</v>
      </c>
      <c r="C6392">
        <v>1.5365</v>
      </c>
      <c r="D6392">
        <v>2.6884999999999999</v>
      </c>
    </row>
    <row r="6393" spans="1:4" x14ac:dyDescent="0.3">
      <c r="A6393">
        <v>32</v>
      </c>
      <c r="B6393">
        <v>1.0518000000000001</v>
      </c>
      <c r="C6393">
        <v>1.4664999999999999</v>
      </c>
      <c r="D6393">
        <v>3.2681</v>
      </c>
    </row>
    <row r="6394" spans="1:4" x14ac:dyDescent="0.3">
      <c r="A6394">
        <v>32</v>
      </c>
      <c r="B6394">
        <v>0.92930000000000001</v>
      </c>
      <c r="C6394">
        <v>1.387</v>
      </c>
      <c r="D6394">
        <v>2.4359000000000002</v>
      </c>
    </row>
    <row r="6395" spans="1:4" x14ac:dyDescent="0.3">
      <c r="A6395">
        <v>32</v>
      </c>
      <c r="B6395">
        <v>1.0224</v>
      </c>
      <c r="C6395">
        <v>1.5432999999999999</v>
      </c>
      <c r="D6395">
        <v>3.2991000000000001</v>
      </c>
    </row>
    <row r="6396" spans="1:4" x14ac:dyDescent="0.3">
      <c r="A6396">
        <v>32</v>
      </c>
      <c r="B6396">
        <v>1.2116</v>
      </c>
      <c r="C6396">
        <v>1.8089999999999999</v>
      </c>
      <c r="D6396">
        <v>3.99</v>
      </c>
    </row>
    <row r="6397" spans="1:4" x14ac:dyDescent="0.3">
      <c r="A6397">
        <v>32</v>
      </c>
      <c r="B6397">
        <v>0.80089999999999995</v>
      </c>
      <c r="C6397">
        <v>1.2410000000000001</v>
      </c>
      <c r="D6397">
        <v>2.3304</v>
      </c>
    </row>
    <row r="6398" spans="1:4" x14ac:dyDescent="0.3">
      <c r="A6398">
        <v>32</v>
      </c>
      <c r="B6398">
        <v>0.93420000000000003</v>
      </c>
      <c r="C6398">
        <v>1.4141999999999999</v>
      </c>
      <c r="D6398">
        <v>2.9575999999999998</v>
      </c>
    </row>
    <row r="6399" spans="1:4" x14ac:dyDescent="0.3">
      <c r="A6399">
        <v>32</v>
      </c>
      <c r="B6399">
        <v>1.3738999999999999</v>
      </c>
      <c r="C6399">
        <v>1.8411</v>
      </c>
      <c r="D6399">
        <v>4.2159000000000004</v>
      </c>
    </row>
    <row r="6400" spans="1:4" x14ac:dyDescent="0.3">
      <c r="A6400">
        <v>32</v>
      </c>
      <c r="B6400">
        <v>0.71489999999999998</v>
      </c>
      <c r="C6400">
        <v>1.2109000000000001</v>
      </c>
      <c r="D6400">
        <v>2.5011999999999999</v>
      </c>
    </row>
    <row r="6401" spans="1:4" x14ac:dyDescent="0.3">
      <c r="A6401">
        <v>32</v>
      </c>
      <c r="B6401">
        <v>0.99</v>
      </c>
      <c r="C6401">
        <v>1.4671000000000001</v>
      </c>
      <c r="D6401">
        <v>2.7241</v>
      </c>
    </row>
    <row r="6402" spans="1:4" x14ac:dyDescent="0.3">
      <c r="A6402">
        <v>32</v>
      </c>
      <c r="B6402">
        <v>0.84209999999999996</v>
      </c>
      <c r="C6402">
        <v>1.4391</v>
      </c>
      <c r="D6402">
        <v>1.7424999999999999</v>
      </c>
    </row>
    <row r="6403" spans="1:4" x14ac:dyDescent="0.3">
      <c r="A6403">
        <v>32</v>
      </c>
      <c r="B6403">
        <v>1.0496000000000001</v>
      </c>
      <c r="C6403">
        <v>1.4834000000000001</v>
      </c>
      <c r="D6403">
        <v>3.1341000000000001</v>
      </c>
    </row>
    <row r="6404" spans="1:4" x14ac:dyDescent="0.3">
      <c r="A6404">
        <v>32</v>
      </c>
      <c r="B6404">
        <v>1.0924</v>
      </c>
      <c r="C6404">
        <v>1.4366000000000001</v>
      </c>
      <c r="D6404">
        <v>2.4841000000000002</v>
      </c>
    </row>
    <row r="6405" spans="1:4" x14ac:dyDescent="0.3">
      <c r="A6405">
        <v>32</v>
      </c>
      <c r="B6405">
        <v>1.1915</v>
      </c>
      <c r="C6405">
        <v>1.6414</v>
      </c>
      <c r="D6405">
        <v>2.7004000000000001</v>
      </c>
    </row>
    <row r="6406" spans="1:4" x14ac:dyDescent="0.3">
      <c r="A6406">
        <v>32</v>
      </c>
      <c r="B6406">
        <v>1.1271</v>
      </c>
      <c r="C6406">
        <v>1.4806999999999999</v>
      </c>
      <c r="D6406">
        <v>3.5646</v>
      </c>
    </row>
    <row r="6407" spans="1:4" x14ac:dyDescent="0.3">
      <c r="A6407">
        <v>32</v>
      </c>
      <c r="B6407">
        <v>1.1792</v>
      </c>
      <c r="C6407">
        <v>1.6516999999999999</v>
      </c>
      <c r="D6407">
        <v>3.4127000000000001</v>
      </c>
    </row>
    <row r="6408" spans="1:4" x14ac:dyDescent="0.3">
      <c r="A6408">
        <v>32</v>
      </c>
      <c r="B6408">
        <v>1.0164</v>
      </c>
      <c r="C6408">
        <v>1.4645999999999999</v>
      </c>
      <c r="D6408">
        <v>2.8624000000000001</v>
      </c>
    </row>
    <row r="6409" spans="1:4" x14ac:dyDescent="0.3">
      <c r="A6409">
        <v>32</v>
      </c>
      <c r="B6409">
        <v>0.91859999999999997</v>
      </c>
      <c r="C6409">
        <v>1.498</v>
      </c>
      <c r="D6409">
        <v>3.1282999999999999</v>
      </c>
    </row>
    <row r="6410" spans="1:4" x14ac:dyDescent="0.3">
      <c r="A6410">
        <v>32</v>
      </c>
      <c r="B6410">
        <v>0.93959999999999999</v>
      </c>
      <c r="C6410">
        <v>1.5202</v>
      </c>
      <c r="D6410">
        <v>2.9718</v>
      </c>
    </row>
    <row r="6411" spans="1:4" x14ac:dyDescent="0.3">
      <c r="A6411">
        <v>32</v>
      </c>
      <c r="B6411">
        <v>0.90610000000000002</v>
      </c>
      <c r="C6411">
        <v>1.3945000000000001</v>
      </c>
      <c r="D6411">
        <v>2.1061999999999999</v>
      </c>
    </row>
    <row r="6412" spans="1:4" x14ac:dyDescent="0.3">
      <c r="A6412">
        <v>32</v>
      </c>
      <c r="B6412">
        <v>1.0089999999999999</v>
      </c>
      <c r="C6412">
        <v>1.4945999999999999</v>
      </c>
      <c r="D6412">
        <v>2.2526000000000002</v>
      </c>
    </row>
    <row r="6413" spans="1:4" x14ac:dyDescent="0.3">
      <c r="A6413">
        <v>32</v>
      </c>
      <c r="B6413">
        <v>1.0139</v>
      </c>
      <c r="C6413">
        <v>1.4239999999999999</v>
      </c>
      <c r="D6413">
        <v>2.4066000000000001</v>
      </c>
    </row>
    <row r="6414" spans="1:4" x14ac:dyDescent="0.3">
      <c r="A6414">
        <v>32</v>
      </c>
      <c r="B6414">
        <v>0.98829999999999996</v>
      </c>
      <c r="C6414">
        <v>1.5237000000000001</v>
      </c>
      <c r="D6414">
        <v>3.1533000000000002</v>
      </c>
    </row>
    <row r="6415" spans="1:4" x14ac:dyDescent="0.3">
      <c r="A6415">
        <v>32</v>
      </c>
      <c r="B6415">
        <v>1.1197999999999999</v>
      </c>
      <c r="C6415">
        <v>1.6918</v>
      </c>
      <c r="D6415">
        <v>3.4658000000000002</v>
      </c>
    </row>
    <row r="6416" spans="1:4" x14ac:dyDescent="0.3">
      <c r="A6416">
        <v>32</v>
      </c>
      <c r="B6416">
        <v>1.1726000000000001</v>
      </c>
      <c r="C6416">
        <v>1.792</v>
      </c>
      <c r="D6416">
        <v>2.6873</v>
      </c>
    </row>
    <row r="6417" spans="1:4" x14ac:dyDescent="0.3">
      <c r="A6417">
        <v>32</v>
      </c>
      <c r="B6417">
        <v>1.0918000000000001</v>
      </c>
      <c r="C6417">
        <v>1.5192000000000001</v>
      </c>
      <c r="D6417">
        <v>3.4754999999999998</v>
      </c>
    </row>
    <row r="6418" spans="1:4" x14ac:dyDescent="0.3">
      <c r="A6418">
        <v>32</v>
      </c>
      <c r="B6418">
        <v>1.0458000000000001</v>
      </c>
      <c r="C6418">
        <v>1.5415000000000001</v>
      </c>
      <c r="D6418">
        <v>3.4196</v>
      </c>
    </row>
    <row r="6419" spans="1:4" x14ac:dyDescent="0.3">
      <c r="A6419">
        <v>32</v>
      </c>
      <c r="B6419">
        <v>0.98609999999999998</v>
      </c>
      <c r="C6419">
        <v>1.5250999999999999</v>
      </c>
      <c r="D6419">
        <v>2.4512</v>
      </c>
    </row>
    <row r="6420" spans="1:4" x14ac:dyDescent="0.3">
      <c r="A6420">
        <v>32</v>
      </c>
      <c r="B6420">
        <v>1.0469999999999999</v>
      </c>
      <c r="C6420">
        <v>1.7358</v>
      </c>
      <c r="D6420">
        <v>3.0539999999999998</v>
      </c>
    </row>
    <row r="6421" spans="1:4" x14ac:dyDescent="0.3">
      <c r="A6421">
        <v>32</v>
      </c>
      <c r="B6421">
        <v>1.0936999999999999</v>
      </c>
      <c r="C6421">
        <v>1.5256000000000001</v>
      </c>
      <c r="D6421">
        <v>2.9943</v>
      </c>
    </row>
    <row r="6422" spans="1:4" x14ac:dyDescent="0.3">
      <c r="A6422">
        <v>32</v>
      </c>
      <c r="B6422">
        <v>0.70350000000000001</v>
      </c>
      <c r="C6422">
        <v>1.3867</v>
      </c>
      <c r="D6422">
        <v>2.2698</v>
      </c>
    </row>
    <row r="6423" spans="1:4" x14ac:dyDescent="0.3">
      <c r="A6423">
        <v>32</v>
      </c>
      <c r="B6423">
        <v>1.2561</v>
      </c>
      <c r="C6423">
        <v>1.7847999999999999</v>
      </c>
      <c r="D6423">
        <v>3.2787000000000002</v>
      </c>
    </row>
    <row r="6424" spans="1:4" x14ac:dyDescent="0.3">
      <c r="A6424">
        <v>32</v>
      </c>
      <c r="B6424">
        <v>1.0763</v>
      </c>
      <c r="C6424">
        <v>1.61</v>
      </c>
      <c r="D6424">
        <v>3.4695999999999998</v>
      </c>
    </row>
    <row r="6425" spans="1:4" x14ac:dyDescent="0.3">
      <c r="A6425">
        <v>32</v>
      </c>
      <c r="B6425">
        <v>0.92920000000000003</v>
      </c>
      <c r="C6425">
        <v>1.5353000000000001</v>
      </c>
      <c r="D6425">
        <v>3.0444</v>
      </c>
    </row>
    <row r="6426" spans="1:4" x14ac:dyDescent="0.3">
      <c r="A6426">
        <v>32</v>
      </c>
      <c r="B6426">
        <v>1.2411000000000001</v>
      </c>
      <c r="C6426">
        <v>1.7151000000000001</v>
      </c>
      <c r="D6426">
        <v>3.3592</v>
      </c>
    </row>
    <row r="6427" spans="1:4" x14ac:dyDescent="0.3">
      <c r="A6427">
        <v>32</v>
      </c>
      <c r="B6427">
        <v>0.79979999999999996</v>
      </c>
      <c r="C6427">
        <v>1.3345</v>
      </c>
      <c r="D6427">
        <v>2.9693000000000001</v>
      </c>
    </row>
    <row r="6428" spans="1:4" x14ac:dyDescent="0.3">
      <c r="A6428">
        <v>32</v>
      </c>
      <c r="B6428">
        <v>1.1561999999999999</v>
      </c>
      <c r="C6428">
        <v>1.546</v>
      </c>
      <c r="D6428">
        <v>3.7749999999999999</v>
      </c>
    </row>
    <row r="6429" spans="1:4" x14ac:dyDescent="0.3">
      <c r="A6429">
        <v>32</v>
      </c>
      <c r="B6429">
        <v>1.0279</v>
      </c>
      <c r="C6429">
        <v>1.6397999999999999</v>
      </c>
      <c r="D6429">
        <v>2.5562</v>
      </c>
    </row>
    <row r="6430" spans="1:4" x14ac:dyDescent="0.3">
      <c r="A6430">
        <v>32</v>
      </c>
      <c r="B6430">
        <v>0.88109999999999999</v>
      </c>
      <c r="C6430">
        <v>1.4439</v>
      </c>
      <c r="D6430">
        <v>2.8536000000000001</v>
      </c>
    </row>
    <row r="6431" spans="1:4" x14ac:dyDescent="0.3">
      <c r="A6431">
        <v>32</v>
      </c>
      <c r="B6431">
        <v>0.98119999999999996</v>
      </c>
      <c r="C6431">
        <v>1.5361</v>
      </c>
      <c r="D6431">
        <v>2.6171000000000002</v>
      </c>
    </row>
    <row r="6432" spans="1:4" x14ac:dyDescent="0.3">
      <c r="A6432">
        <v>32</v>
      </c>
      <c r="B6432">
        <v>1.1074999999999999</v>
      </c>
      <c r="C6432">
        <v>1.6788000000000001</v>
      </c>
      <c r="D6432">
        <v>3.2801</v>
      </c>
    </row>
    <row r="6433" spans="1:4" x14ac:dyDescent="0.3">
      <c r="A6433">
        <v>32</v>
      </c>
      <c r="B6433">
        <v>1.1563000000000001</v>
      </c>
      <c r="C6433">
        <v>1.6830000000000001</v>
      </c>
      <c r="D6433">
        <v>3.6804999999999999</v>
      </c>
    </row>
    <row r="6434" spans="1:4" x14ac:dyDescent="0.3">
      <c r="A6434">
        <v>32</v>
      </c>
      <c r="B6434">
        <v>1.4179999999999999</v>
      </c>
      <c r="C6434">
        <v>1.8603000000000001</v>
      </c>
      <c r="D6434">
        <v>2.8521999999999998</v>
      </c>
    </row>
    <row r="6435" spans="1:4" x14ac:dyDescent="0.3">
      <c r="A6435">
        <v>32</v>
      </c>
      <c r="B6435">
        <v>0.97250000000000003</v>
      </c>
      <c r="C6435">
        <v>1.5538000000000001</v>
      </c>
      <c r="D6435">
        <v>2.8551000000000002</v>
      </c>
    </row>
    <row r="6436" spans="1:4" x14ac:dyDescent="0.3">
      <c r="A6436">
        <v>32</v>
      </c>
      <c r="B6436">
        <v>0.96430000000000005</v>
      </c>
      <c r="C6436">
        <v>1.4096</v>
      </c>
      <c r="D6436">
        <v>2.6392000000000002</v>
      </c>
    </row>
    <row r="6437" spans="1:4" x14ac:dyDescent="0.3">
      <c r="A6437">
        <v>32</v>
      </c>
      <c r="B6437">
        <v>1.0346</v>
      </c>
      <c r="C6437">
        <v>1.6634</v>
      </c>
      <c r="D6437">
        <v>2.8237999999999999</v>
      </c>
    </row>
    <row r="6438" spans="1:4" x14ac:dyDescent="0.3">
      <c r="A6438">
        <v>32</v>
      </c>
      <c r="B6438">
        <v>1.1321000000000001</v>
      </c>
      <c r="C6438">
        <v>1.5944</v>
      </c>
      <c r="D6438">
        <v>3.5192000000000001</v>
      </c>
    </row>
    <row r="6439" spans="1:4" x14ac:dyDescent="0.3">
      <c r="A6439">
        <v>32</v>
      </c>
      <c r="B6439">
        <v>1.0181</v>
      </c>
      <c r="C6439">
        <v>1.5673999999999999</v>
      </c>
      <c r="D6439">
        <v>3.2557999999999998</v>
      </c>
    </row>
    <row r="6440" spans="1:4" x14ac:dyDescent="0.3">
      <c r="A6440">
        <v>32</v>
      </c>
      <c r="B6440">
        <v>1.3395999999999999</v>
      </c>
      <c r="C6440">
        <v>2.0081000000000002</v>
      </c>
      <c r="D6440">
        <v>3.7153999999999998</v>
      </c>
    </row>
    <row r="6441" spans="1:4" x14ac:dyDescent="0.3">
      <c r="A6441">
        <v>32</v>
      </c>
      <c r="B6441">
        <v>0.94369999999999998</v>
      </c>
      <c r="C6441">
        <v>1.3485</v>
      </c>
      <c r="D6441">
        <v>2.5743</v>
      </c>
    </row>
    <row r="6442" spans="1:4" x14ac:dyDescent="0.3">
      <c r="A6442">
        <v>32</v>
      </c>
      <c r="B6442">
        <v>0.97899999999999998</v>
      </c>
      <c r="C6442">
        <v>1.5033000000000001</v>
      </c>
      <c r="D6442">
        <v>2.8277999999999999</v>
      </c>
    </row>
    <row r="6443" spans="1:4" x14ac:dyDescent="0.3">
      <c r="A6443">
        <v>32</v>
      </c>
      <c r="B6443">
        <v>1.2418</v>
      </c>
      <c r="C6443">
        <v>1.6865000000000001</v>
      </c>
      <c r="D6443">
        <v>3.0066000000000002</v>
      </c>
    </row>
    <row r="6444" spans="1:4" x14ac:dyDescent="0.3">
      <c r="A6444">
        <v>32</v>
      </c>
      <c r="B6444">
        <v>1.1133</v>
      </c>
      <c r="C6444">
        <v>1.6651</v>
      </c>
      <c r="D6444">
        <v>3.0583</v>
      </c>
    </row>
    <row r="6445" spans="1:4" x14ac:dyDescent="0.3">
      <c r="A6445">
        <v>32</v>
      </c>
      <c r="B6445">
        <v>1.1225000000000001</v>
      </c>
      <c r="C6445">
        <v>1.5961000000000001</v>
      </c>
      <c r="D6445">
        <v>2.7875999999999999</v>
      </c>
    </row>
    <row r="6446" spans="1:4" x14ac:dyDescent="0.3">
      <c r="A6446">
        <v>32</v>
      </c>
      <c r="B6446">
        <v>0.98089999999999999</v>
      </c>
      <c r="C6446">
        <v>1.4539</v>
      </c>
      <c r="D6446">
        <v>2.8249</v>
      </c>
    </row>
    <row r="6447" spans="1:4" x14ac:dyDescent="0.3">
      <c r="A6447">
        <v>32</v>
      </c>
      <c r="B6447">
        <v>0.95040000000000002</v>
      </c>
      <c r="C6447">
        <v>1.46</v>
      </c>
      <c r="D6447">
        <v>2.4963000000000002</v>
      </c>
    </row>
    <row r="6448" spans="1:4" x14ac:dyDescent="0.3">
      <c r="A6448">
        <v>32</v>
      </c>
      <c r="B6448">
        <v>1.1284000000000001</v>
      </c>
      <c r="C6448">
        <v>1.6822999999999999</v>
      </c>
      <c r="D6448">
        <v>3.653</v>
      </c>
    </row>
    <row r="6449" spans="1:4" x14ac:dyDescent="0.3">
      <c r="A6449">
        <v>32</v>
      </c>
      <c r="B6449">
        <v>1.0132000000000001</v>
      </c>
      <c r="C6449">
        <v>1.4988999999999999</v>
      </c>
      <c r="D6449">
        <v>3.0880000000000001</v>
      </c>
    </row>
    <row r="6450" spans="1:4" x14ac:dyDescent="0.3">
      <c r="A6450">
        <v>32</v>
      </c>
      <c r="B6450">
        <v>1.0579000000000001</v>
      </c>
      <c r="C6450">
        <v>1.5734999999999999</v>
      </c>
      <c r="D6450">
        <v>3.3378999999999999</v>
      </c>
    </row>
    <row r="6451" spans="1:4" x14ac:dyDescent="0.3">
      <c r="A6451">
        <v>32</v>
      </c>
      <c r="B6451">
        <v>0.93759999999999999</v>
      </c>
      <c r="C6451">
        <v>1.4908999999999999</v>
      </c>
      <c r="D6451">
        <v>2.298</v>
      </c>
    </row>
    <row r="6452" spans="1:4" x14ac:dyDescent="0.3">
      <c r="A6452">
        <v>32</v>
      </c>
      <c r="B6452">
        <v>1.0074000000000001</v>
      </c>
      <c r="C6452">
        <v>1.4944</v>
      </c>
      <c r="D6452">
        <v>2.4123000000000001</v>
      </c>
    </row>
    <row r="6453" spans="1:4" x14ac:dyDescent="0.3">
      <c r="A6453">
        <v>32</v>
      </c>
      <c r="B6453">
        <v>1.0545</v>
      </c>
      <c r="C6453">
        <v>1.5771999999999999</v>
      </c>
      <c r="D6453">
        <v>2.7505000000000002</v>
      </c>
    </row>
    <row r="6454" spans="1:4" x14ac:dyDescent="0.3">
      <c r="A6454">
        <v>32</v>
      </c>
      <c r="B6454">
        <v>0.92520000000000002</v>
      </c>
      <c r="C6454">
        <v>1.4589000000000001</v>
      </c>
      <c r="D6454">
        <v>2.1019999999999999</v>
      </c>
    </row>
    <row r="6455" spans="1:4" x14ac:dyDescent="0.3">
      <c r="A6455">
        <v>32</v>
      </c>
      <c r="B6455">
        <v>1.0153000000000001</v>
      </c>
      <c r="C6455">
        <v>1.581</v>
      </c>
      <c r="D6455">
        <v>3.0142000000000002</v>
      </c>
    </row>
    <row r="6456" spans="1:4" x14ac:dyDescent="0.3">
      <c r="A6456">
        <v>32</v>
      </c>
      <c r="B6456">
        <v>0.85070000000000001</v>
      </c>
      <c r="C6456">
        <v>1.4277</v>
      </c>
      <c r="D6456">
        <v>3.1071</v>
      </c>
    </row>
    <row r="6457" spans="1:4" x14ac:dyDescent="0.3">
      <c r="A6457">
        <v>32</v>
      </c>
      <c r="B6457">
        <v>1.3838999999999999</v>
      </c>
      <c r="C6457">
        <v>1.8964000000000001</v>
      </c>
      <c r="D6457">
        <v>2.5552000000000001</v>
      </c>
    </row>
    <row r="6458" spans="1:4" x14ac:dyDescent="0.3">
      <c r="A6458">
        <v>32</v>
      </c>
      <c r="B6458">
        <v>1.1299999999999999</v>
      </c>
      <c r="C6458">
        <v>1.7035</v>
      </c>
      <c r="D6458">
        <v>3.4910999999999999</v>
      </c>
    </row>
    <row r="6459" spans="1:4" x14ac:dyDescent="0.3">
      <c r="A6459">
        <v>32</v>
      </c>
      <c r="B6459">
        <v>1.1373</v>
      </c>
      <c r="C6459">
        <v>1.6675</v>
      </c>
      <c r="D6459">
        <v>3.5261999999999998</v>
      </c>
    </row>
    <row r="6460" spans="1:4" x14ac:dyDescent="0.3">
      <c r="A6460">
        <v>32</v>
      </c>
      <c r="B6460">
        <v>1.1365000000000001</v>
      </c>
      <c r="C6460">
        <v>1.5602</v>
      </c>
      <c r="D6460">
        <v>2.9567999999999999</v>
      </c>
    </row>
    <row r="6461" spans="1:4" x14ac:dyDescent="0.3">
      <c r="A6461">
        <v>32</v>
      </c>
      <c r="B6461">
        <v>1.167</v>
      </c>
      <c r="C6461">
        <v>1.5720000000000001</v>
      </c>
      <c r="D6461">
        <v>3.6777000000000002</v>
      </c>
    </row>
    <row r="6462" spans="1:4" x14ac:dyDescent="0.3">
      <c r="A6462">
        <v>32</v>
      </c>
      <c r="B6462">
        <v>1.0290999999999999</v>
      </c>
      <c r="C6462">
        <v>1.5629</v>
      </c>
      <c r="D6462">
        <v>3.1141999999999999</v>
      </c>
    </row>
    <row r="6463" spans="1:4" x14ac:dyDescent="0.3">
      <c r="A6463">
        <v>32</v>
      </c>
      <c r="B6463">
        <v>1.2294</v>
      </c>
      <c r="C6463">
        <v>1.6412</v>
      </c>
      <c r="D6463">
        <v>3.1314000000000002</v>
      </c>
    </row>
    <row r="6464" spans="1:4" x14ac:dyDescent="0.3">
      <c r="A6464">
        <v>32</v>
      </c>
      <c r="B6464">
        <v>0.85709999999999997</v>
      </c>
      <c r="C6464">
        <v>1.2845</v>
      </c>
      <c r="D6464">
        <v>2.5114000000000001</v>
      </c>
    </row>
    <row r="6465" spans="1:4" x14ac:dyDescent="0.3">
      <c r="A6465">
        <v>32</v>
      </c>
      <c r="B6465">
        <v>1.4077</v>
      </c>
      <c r="C6465">
        <v>1.8911</v>
      </c>
      <c r="D6465">
        <v>3.0503999999999998</v>
      </c>
    </row>
    <row r="6466" spans="1:4" x14ac:dyDescent="0.3">
      <c r="A6466">
        <v>33</v>
      </c>
      <c r="B6466">
        <v>1.1325000000000001</v>
      </c>
      <c r="C6466">
        <v>1.5176000000000001</v>
      </c>
      <c r="D6466">
        <v>2.6315</v>
      </c>
    </row>
    <row r="6467" spans="1:4" x14ac:dyDescent="0.3">
      <c r="A6467">
        <v>33</v>
      </c>
      <c r="B6467">
        <v>0.91259999999999997</v>
      </c>
      <c r="C6467">
        <v>1.4263999999999999</v>
      </c>
      <c r="D6467">
        <v>2.8231000000000002</v>
      </c>
    </row>
    <row r="6468" spans="1:4" x14ac:dyDescent="0.3">
      <c r="A6468">
        <v>33</v>
      </c>
      <c r="B6468">
        <v>0.98350000000000004</v>
      </c>
      <c r="C6468">
        <v>1.4617</v>
      </c>
      <c r="D6468">
        <v>2.3601000000000001</v>
      </c>
    </row>
    <row r="6469" spans="1:4" x14ac:dyDescent="0.3">
      <c r="A6469">
        <v>33</v>
      </c>
      <c r="B6469">
        <v>1.0136000000000001</v>
      </c>
      <c r="C6469">
        <v>1.5504</v>
      </c>
      <c r="D6469">
        <v>3.2349000000000001</v>
      </c>
    </row>
    <row r="6470" spans="1:4" x14ac:dyDescent="0.3">
      <c r="A6470">
        <v>33</v>
      </c>
      <c r="B6470">
        <v>1.0629</v>
      </c>
      <c r="C6470">
        <v>1.512</v>
      </c>
      <c r="D6470">
        <v>2.6057999999999999</v>
      </c>
    </row>
    <row r="6471" spans="1:4" x14ac:dyDescent="0.3">
      <c r="A6471">
        <v>33</v>
      </c>
      <c r="B6471">
        <v>0.95909999999999995</v>
      </c>
      <c r="C6471">
        <v>1.4220999999999999</v>
      </c>
      <c r="D6471">
        <v>2.4331999999999998</v>
      </c>
    </row>
    <row r="6472" spans="1:4" x14ac:dyDescent="0.3">
      <c r="A6472">
        <v>33</v>
      </c>
      <c r="B6472">
        <v>1.0354000000000001</v>
      </c>
      <c r="C6472">
        <v>1.5641</v>
      </c>
      <c r="D6472">
        <v>2.5167999999999999</v>
      </c>
    </row>
    <row r="6473" spans="1:4" x14ac:dyDescent="0.3">
      <c r="A6473">
        <v>33</v>
      </c>
      <c r="B6473">
        <v>0.91449999999999998</v>
      </c>
      <c r="C6473">
        <v>1.5091000000000001</v>
      </c>
      <c r="D6473">
        <v>2.9323000000000001</v>
      </c>
    </row>
    <row r="6474" spans="1:4" x14ac:dyDescent="0.3">
      <c r="A6474">
        <v>33</v>
      </c>
      <c r="B6474">
        <v>1.0470999999999999</v>
      </c>
      <c r="C6474">
        <v>1.6175999999999999</v>
      </c>
      <c r="D6474">
        <v>2.2644000000000002</v>
      </c>
    </row>
    <row r="6475" spans="1:4" x14ac:dyDescent="0.3">
      <c r="A6475">
        <v>33</v>
      </c>
      <c r="B6475">
        <v>0.87519999999999998</v>
      </c>
      <c r="C6475">
        <v>1.321</v>
      </c>
      <c r="D6475">
        <v>2.0823999999999998</v>
      </c>
    </row>
    <row r="6476" spans="1:4" x14ac:dyDescent="0.3">
      <c r="A6476">
        <v>33</v>
      </c>
      <c r="B6476">
        <v>1.0047999999999999</v>
      </c>
      <c r="C6476">
        <v>1.3953</v>
      </c>
      <c r="D6476">
        <v>2.7553999999999998</v>
      </c>
    </row>
    <row r="6477" spans="1:4" x14ac:dyDescent="0.3">
      <c r="A6477">
        <v>33</v>
      </c>
      <c r="B6477">
        <v>1.1359999999999999</v>
      </c>
      <c r="C6477">
        <v>1.6259999999999999</v>
      </c>
      <c r="D6477">
        <v>3.7433999999999998</v>
      </c>
    </row>
    <row r="6478" spans="1:4" x14ac:dyDescent="0.3">
      <c r="A6478">
        <v>33</v>
      </c>
      <c r="B6478">
        <v>0.88780000000000003</v>
      </c>
      <c r="C6478">
        <v>1.4036999999999999</v>
      </c>
      <c r="D6478">
        <v>2.4897999999999998</v>
      </c>
    </row>
    <row r="6479" spans="1:4" x14ac:dyDescent="0.3">
      <c r="A6479">
        <v>33</v>
      </c>
      <c r="B6479">
        <v>1.1253</v>
      </c>
      <c r="C6479">
        <v>1.7214</v>
      </c>
      <c r="D6479">
        <v>3.2566000000000002</v>
      </c>
    </row>
    <row r="6480" spans="1:4" x14ac:dyDescent="0.3">
      <c r="A6480">
        <v>33</v>
      </c>
      <c r="B6480">
        <v>1.0118</v>
      </c>
      <c r="C6480">
        <v>1.3768</v>
      </c>
      <c r="D6480">
        <v>2.9794</v>
      </c>
    </row>
    <row r="6481" spans="1:4" x14ac:dyDescent="0.3">
      <c r="A6481">
        <v>33</v>
      </c>
      <c r="B6481">
        <v>1.0812999999999999</v>
      </c>
      <c r="C6481">
        <v>1.5993999999999999</v>
      </c>
      <c r="D6481">
        <v>2.8813</v>
      </c>
    </row>
    <row r="6482" spans="1:4" x14ac:dyDescent="0.3">
      <c r="A6482">
        <v>33</v>
      </c>
      <c r="B6482">
        <v>1.1628000000000001</v>
      </c>
      <c r="C6482">
        <v>1.7173</v>
      </c>
      <c r="D6482">
        <v>3.9775</v>
      </c>
    </row>
    <row r="6483" spans="1:4" x14ac:dyDescent="0.3">
      <c r="A6483">
        <v>33</v>
      </c>
      <c r="B6483">
        <v>0.9133</v>
      </c>
      <c r="C6483">
        <v>1.5423</v>
      </c>
      <c r="D6483">
        <v>3.1699000000000002</v>
      </c>
    </row>
    <row r="6484" spans="1:4" x14ac:dyDescent="0.3">
      <c r="A6484">
        <v>33</v>
      </c>
      <c r="B6484">
        <v>0.98050000000000004</v>
      </c>
      <c r="C6484">
        <v>1.4245000000000001</v>
      </c>
      <c r="D6484">
        <v>2.6049000000000002</v>
      </c>
    </row>
    <row r="6485" spans="1:4" x14ac:dyDescent="0.3">
      <c r="A6485">
        <v>33</v>
      </c>
      <c r="B6485">
        <v>0.89510000000000001</v>
      </c>
      <c r="C6485">
        <v>1.4065000000000001</v>
      </c>
      <c r="D6485">
        <v>2.6711999999999998</v>
      </c>
    </row>
    <row r="6486" spans="1:4" x14ac:dyDescent="0.3">
      <c r="A6486">
        <v>33</v>
      </c>
      <c r="B6486">
        <v>0.83320000000000005</v>
      </c>
      <c r="C6486">
        <v>1.4217</v>
      </c>
      <c r="D6486">
        <v>2.8077000000000001</v>
      </c>
    </row>
    <row r="6487" spans="1:4" x14ac:dyDescent="0.3">
      <c r="A6487">
        <v>33</v>
      </c>
      <c r="B6487">
        <v>1.1576</v>
      </c>
      <c r="C6487">
        <v>1.6379999999999999</v>
      </c>
      <c r="D6487">
        <v>3.8675000000000002</v>
      </c>
    </row>
    <row r="6488" spans="1:4" x14ac:dyDescent="0.3">
      <c r="A6488">
        <v>33</v>
      </c>
      <c r="B6488">
        <v>1.1619999999999999</v>
      </c>
      <c r="C6488">
        <v>1.7184999999999999</v>
      </c>
      <c r="D6488">
        <v>3.5972</v>
      </c>
    </row>
    <row r="6489" spans="1:4" x14ac:dyDescent="0.3">
      <c r="A6489">
        <v>33</v>
      </c>
      <c r="B6489">
        <v>1.0193000000000001</v>
      </c>
      <c r="C6489">
        <v>1.5359</v>
      </c>
      <c r="D6489">
        <v>4.2473999999999998</v>
      </c>
    </row>
    <row r="6490" spans="1:4" x14ac:dyDescent="0.3">
      <c r="A6490">
        <v>33</v>
      </c>
      <c r="B6490">
        <v>1.1003000000000001</v>
      </c>
      <c r="C6490">
        <v>1.6442000000000001</v>
      </c>
      <c r="D6490">
        <v>3.5922999999999998</v>
      </c>
    </row>
    <row r="6491" spans="1:4" x14ac:dyDescent="0.3">
      <c r="A6491">
        <v>33</v>
      </c>
      <c r="B6491">
        <v>0.91069999999999995</v>
      </c>
      <c r="C6491">
        <v>1.3959999999999999</v>
      </c>
      <c r="D6491">
        <v>2.758</v>
      </c>
    </row>
    <row r="6492" spans="1:4" x14ac:dyDescent="0.3">
      <c r="A6492">
        <v>33</v>
      </c>
      <c r="B6492">
        <v>1.0015000000000001</v>
      </c>
      <c r="C6492">
        <v>1.4790000000000001</v>
      </c>
      <c r="D6492">
        <v>3.0474999999999999</v>
      </c>
    </row>
    <row r="6493" spans="1:4" x14ac:dyDescent="0.3">
      <c r="A6493">
        <v>33</v>
      </c>
      <c r="B6493">
        <v>1.1930000000000001</v>
      </c>
      <c r="C6493">
        <v>1.6525000000000001</v>
      </c>
      <c r="D6493">
        <v>3.4500999999999999</v>
      </c>
    </row>
    <row r="6494" spans="1:4" x14ac:dyDescent="0.3">
      <c r="A6494">
        <v>33</v>
      </c>
      <c r="B6494">
        <v>1.1198999999999999</v>
      </c>
      <c r="C6494">
        <v>1.5988</v>
      </c>
      <c r="D6494">
        <v>2.8912</v>
      </c>
    </row>
    <row r="6495" spans="1:4" x14ac:dyDescent="0.3">
      <c r="A6495">
        <v>33</v>
      </c>
      <c r="B6495">
        <v>0.91359999999999997</v>
      </c>
      <c r="C6495">
        <v>1.5133000000000001</v>
      </c>
      <c r="D6495">
        <v>1.9729000000000001</v>
      </c>
    </row>
    <row r="6496" spans="1:4" x14ac:dyDescent="0.3">
      <c r="A6496">
        <v>33</v>
      </c>
      <c r="B6496">
        <v>1.1302000000000001</v>
      </c>
      <c r="C6496">
        <v>1.663</v>
      </c>
      <c r="D6496">
        <v>2.9681999999999999</v>
      </c>
    </row>
    <row r="6497" spans="1:4" x14ac:dyDescent="0.3">
      <c r="A6497">
        <v>33</v>
      </c>
      <c r="B6497">
        <v>0.93720000000000003</v>
      </c>
      <c r="C6497">
        <v>1.3868</v>
      </c>
      <c r="D6497">
        <v>2.9361000000000002</v>
      </c>
    </row>
    <row r="6498" spans="1:4" x14ac:dyDescent="0.3">
      <c r="A6498">
        <v>33</v>
      </c>
      <c r="B6498">
        <v>1.0003</v>
      </c>
      <c r="C6498">
        <v>1.5109999999999999</v>
      </c>
      <c r="D6498">
        <v>2.7284000000000002</v>
      </c>
    </row>
    <row r="6499" spans="1:4" x14ac:dyDescent="0.3">
      <c r="A6499">
        <v>33</v>
      </c>
      <c r="B6499">
        <v>1.0278</v>
      </c>
      <c r="C6499">
        <v>1.6149</v>
      </c>
      <c r="D6499">
        <v>2.6766999999999999</v>
      </c>
    </row>
    <row r="6500" spans="1:4" x14ac:dyDescent="0.3">
      <c r="A6500">
        <v>33</v>
      </c>
      <c r="B6500">
        <v>1.0858000000000001</v>
      </c>
      <c r="C6500">
        <v>1.6333</v>
      </c>
      <c r="D6500">
        <v>3.3765000000000001</v>
      </c>
    </row>
    <row r="6501" spans="1:4" x14ac:dyDescent="0.3">
      <c r="A6501">
        <v>33</v>
      </c>
      <c r="B6501">
        <v>1.0721000000000001</v>
      </c>
      <c r="C6501">
        <v>1.6308</v>
      </c>
      <c r="D6501">
        <v>2.7570999999999999</v>
      </c>
    </row>
    <row r="6502" spans="1:4" x14ac:dyDescent="0.3">
      <c r="A6502">
        <v>33</v>
      </c>
      <c r="B6502">
        <v>1.1287</v>
      </c>
      <c r="C6502">
        <v>1.5409999999999999</v>
      </c>
      <c r="D6502">
        <v>3.0994000000000002</v>
      </c>
    </row>
    <row r="6503" spans="1:4" x14ac:dyDescent="0.3">
      <c r="A6503">
        <v>33</v>
      </c>
      <c r="B6503">
        <v>1.2001999999999999</v>
      </c>
      <c r="C6503">
        <v>1.5611999999999999</v>
      </c>
      <c r="D6503">
        <v>3.3708999999999998</v>
      </c>
    </row>
    <row r="6504" spans="1:4" x14ac:dyDescent="0.3">
      <c r="A6504">
        <v>33</v>
      </c>
      <c r="B6504">
        <v>0.92649999999999999</v>
      </c>
      <c r="C6504">
        <v>1.4269000000000001</v>
      </c>
      <c r="D6504">
        <v>2.9586999999999999</v>
      </c>
    </row>
    <row r="6505" spans="1:4" x14ac:dyDescent="0.3">
      <c r="A6505">
        <v>33</v>
      </c>
      <c r="B6505">
        <v>1.0378000000000001</v>
      </c>
      <c r="C6505">
        <v>1.5891</v>
      </c>
      <c r="D6505">
        <v>2.9165000000000001</v>
      </c>
    </row>
    <row r="6506" spans="1:4" x14ac:dyDescent="0.3">
      <c r="A6506">
        <v>33</v>
      </c>
      <c r="B6506">
        <v>1.0581</v>
      </c>
      <c r="C6506">
        <v>1.5442</v>
      </c>
      <c r="D6506">
        <v>3.2054</v>
      </c>
    </row>
    <row r="6507" spans="1:4" x14ac:dyDescent="0.3">
      <c r="A6507">
        <v>33</v>
      </c>
      <c r="B6507">
        <v>1.0094000000000001</v>
      </c>
      <c r="C6507">
        <v>1.5003</v>
      </c>
      <c r="D6507">
        <v>2.7852999999999999</v>
      </c>
    </row>
    <row r="6508" spans="1:4" x14ac:dyDescent="0.3">
      <c r="A6508">
        <v>33</v>
      </c>
      <c r="B6508">
        <v>1.2585</v>
      </c>
      <c r="C6508">
        <v>1.9032</v>
      </c>
      <c r="D6508">
        <v>3.5558000000000001</v>
      </c>
    </row>
    <row r="6509" spans="1:4" x14ac:dyDescent="0.3">
      <c r="A6509">
        <v>33</v>
      </c>
      <c r="B6509">
        <v>1.0844</v>
      </c>
      <c r="C6509">
        <v>1.5899000000000001</v>
      </c>
      <c r="D6509">
        <v>2.7711999999999999</v>
      </c>
    </row>
    <row r="6510" spans="1:4" x14ac:dyDescent="0.3">
      <c r="A6510">
        <v>33</v>
      </c>
      <c r="B6510">
        <v>1.2361</v>
      </c>
      <c r="C6510">
        <v>1.7755000000000001</v>
      </c>
      <c r="D6510">
        <v>3.2094</v>
      </c>
    </row>
    <row r="6511" spans="1:4" x14ac:dyDescent="0.3">
      <c r="A6511">
        <v>33</v>
      </c>
      <c r="B6511">
        <v>0.96079999999999999</v>
      </c>
      <c r="C6511">
        <v>1.4778</v>
      </c>
      <c r="D6511">
        <v>3.0398999999999998</v>
      </c>
    </row>
    <row r="6512" spans="1:4" x14ac:dyDescent="0.3">
      <c r="A6512">
        <v>33</v>
      </c>
      <c r="B6512">
        <v>0.80889999999999995</v>
      </c>
      <c r="C6512">
        <v>1.2636000000000001</v>
      </c>
      <c r="D6512">
        <v>2.0026999999999999</v>
      </c>
    </row>
    <row r="6513" spans="1:4" x14ac:dyDescent="0.3">
      <c r="A6513">
        <v>33</v>
      </c>
      <c r="B6513">
        <v>1.0667</v>
      </c>
      <c r="C6513">
        <v>1.6815</v>
      </c>
      <c r="D6513">
        <v>2.6928000000000001</v>
      </c>
    </row>
    <row r="6514" spans="1:4" x14ac:dyDescent="0.3">
      <c r="A6514">
        <v>33</v>
      </c>
      <c r="B6514">
        <v>0.94199999999999995</v>
      </c>
      <c r="C6514">
        <v>1.4671000000000001</v>
      </c>
      <c r="D6514">
        <v>3.4327000000000001</v>
      </c>
    </row>
    <row r="6515" spans="1:4" x14ac:dyDescent="0.3">
      <c r="A6515">
        <v>33</v>
      </c>
      <c r="B6515">
        <v>0.96589999999999998</v>
      </c>
      <c r="C6515">
        <v>1.4559</v>
      </c>
      <c r="D6515">
        <v>2.7797999999999998</v>
      </c>
    </row>
    <row r="6516" spans="1:4" x14ac:dyDescent="0.3">
      <c r="A6516">
        <v>33</v>
      </c>
      <c r="B6516">
        <v>1.1671</v>
      </c>
      <c r="C6516">
        <v>1.6741999999999999</v>
      </c>
      <c r="D6516">
        <v>3.9540000000000002</v>
      </c>
    </row>
    <row r="6517" spans="1:4" x14ac:dyDescent="0.3">
      <c r="A6517">
        <v>33</v>
      </c>
      <c r="B6517">
        <v>0.86009999999999998</v>
      </c>
      <c r="C6517">
        <v>1.4291</v>
      </c>
      <c r="D6517">
        <v>2.9152999999999998</v>
      </c>
    </row>
    <row r="6518" spans="1:4" x14ac:dyDescent="0.3">
      <c r="A6518">
        <v>33</v>
      </c>
      <c r="B6518">
        <v>1.0141</v>
      </c>
      <c r="C6518">
        <v>1.5509999999999999</v>
      </c>
      <c r="D6518">
        <v>2.8637000000000001</v>
      </c>
    </row>
    <row r="6519" spans="1:4" x14ac:dyDescent="0.3">
      <c r="A6519">
        <v>33</v>
      </c>
      <c r="B6519">
        <v>1.2193000000000001</v>
      </c>
      <c r="C6519">
        <v>1.5762</v>
      </c>
      <c r="D6519">
        <v>4.2325999999999997</v>
      </c>
    </row>
    <row r="6520" spans="1:4" x14ac:dyDescent="0.3">
      <c r="A6520">
        <v>33</v>
      </c>
      <c r="B6520">
        <v>1.3940999999999999</v>
      </c>
      <c r="C6520">
        <v>1.8587</v>
      </c>
      <c r="D6520">
        <v>3.9685999999999999</v>
      </c>
    </row>
    <row r="6521" spans="1:4" x14ac:dyDescent="0.3">
      <c r="A6521">
        <v>33</v>
      </c>
      <c r="B6521">
        <v>1.1291</v>
      </c>
      <c r="C6521">
        <v>1.5612999999999999</v>
      </c>
      <c r="D6521">
        <v>2.6234999999999999</v>
      </c>
    </row>
    <row r="6522" spans="1:4" x14ac:dyDescent="0.3">
      <c r="A6522">
        <v>33</v>
      </c>
      <c r="B6522">
        <v>1.0444</v>
      </c>
      <c r="C6522">
        <v>1.5911999999999999</v>
      </c>
      <c r="D6522">
        <v>2.3961999999999999</v>
      </c>
    </row>
    <row r="6523" spans="1:4" x14ac:dyDescent="0.3">
      <c r="A6523">
        <v>33</v>
      </c>
      <c r="B6523">
        <v>0.82830000000000004</v>
      </c>
      <c r="C6523">
        <v>1.3993</v>
      </c>
      <c r="D6523">
        <v>2.2764000000000002</v>
      </c>
    </row>
    <row r="6524" spans="1:4" x14ac:dyDescent="0.3">
      <c r="A6524">
        <v>33</v>
      </c>
      <c r="B6524">
        <v>1.0912999999999999</v>
      </c>
      <c r="C6524">
        <v>1.6592</v>
      </c>
      <c r="D6524">
        <v>2.8167</v>
      </c>
    </row>
    <row r="6525" spans="1:4" x14ac:dyDescent="0.3">
      <c r="A6525">
        <v>33</v>
      </c>
      <c r="B6525">
        <v>1.0001</v>
      </c>
      <c r="C6525">
        <v>1.4804999999999999</v>
      </c>
      <c r="D6525">
        <v>2.7393000000000001</v>
      </c>
    </row>
    <row r="6526" spans="1:4" x14ac:dyDescent="0.3">
      <c r="A6526">
        <v>33</v>
      </c>
      <c r="B6526">
        <v>1.0657000000000001</v>
      </c>
      <c r="C6526">
        <v>1.5304</v>
      </c>
      <c r="D6526">
        <v>3.7195</v>
      </c>
    </row>
    <row r="6527" spans="1:4" x14ac:dyDescent="0.3">
      <c r="A6527">
        <v>33</v>
      </c>
      <c r="B6527">
        <v>0.92720000000000002</v>
      </c>
      <c r="C6527">
        <v>1.3307</v>
      </c>
      <c r="D6527">
        <v>2.4376000000000002</v>
      </c>
    </row>
    <row r="6528" spans="1:4" x14ac:dyDescent="0.3">
      <c r="A6528">
        <v>33</v>
      </c>
      <c r="B6528">
        <v>1.2145999999999999</v>
      </c>
      <c r="C6528">
        <v>1.8926000000000001</v>
      </c>
      <c r="D6528">
        <v>3.2473000000000001</v>
      </c>
    </row>
    <row r="6529" spans="1:4" x14ac:dyDescent="0.3">
      <c r="A6529">
        <v>33</v>
      </c>
      <c r="B6529">
        <v>1.1573</v>
      </c>
      <c r="C6529">
        <v>1.6501999999999999</v>
      </c>
      <c r="D6529">
        <v>3.3226</v>
      </c>
    </row>
    <row r="6530" spans="1:4" x14ac:dyDescent="0.3">
      <c r="A6530">
        <v>33</v>
      </c>
      <c r="B6530">
        <v>1.2482</v>
      </c>
      <c r="C6530">
        <v>1.7544999999999999</v>
      </c>
      <c r="D6530">
        <v>2.8757000000000001</v>
      </c>
    </row>
    <row r="6531" spans="1:4" x14ac:dyDescent="0.3">
      <c r="A6531">
        <v>33</v>
      </c>
      <c r="B6531">
        <v>0.90639999999999998</v>
      </c>
      <c r="C6531">
        <v>1.4814000000000001</v>
      </c>
      <c r="D6531">
        <v>2.4079999999999999</v>
      </c>
    </row>
    <row r="6532" spans="1:4" x14ac:dyDescent="0.3">
      <c r="A6532">
        <v>33</v>
      </c>
      <c r="B6532">
        <v>0.81630000000000003</v>
      </c>
      <c r="C6532">
        <v>1.3559000000000001</v>
      </c>
      <c r="D6532">
        <v>2.8944999999999999</v>
      </c>
    </row>
    <row r="6533" spans="1:4" x14ac:dyDescent="0.3">
      <c r="A6533">
        <v>33</v>
      </c>
      <c r="B6533">
        <v>0.86009999999999998</v>
      </c>
      <c r="C6533">
        <v>1.3181</v>
      </c>
      <c r="D6533">
        <v>2.5371999999999999</v>
      </c>
    </row>
    <row r="6534" spans="1:4" x14ac:dyDescent="0.3">
      <c r="A6534">
        <v>33</v>
      </c>
      <c r="B6534">
        <v>1.2083999999999999</v>
      </c>
      <c r="C6534">
        <v>1.7947</v>
      </c>
      <c r="D6534">
        <v>3.2475999999999998</v>
      </c>
    </row>
    <row r="6535" spans="1:4" x14ac:dyDescent="0.3">
      <c r="A6535">
        <v>33</v>
      </c>
      <c r="B6535">
        <v>1.1149</v>
      </c>
      <c r="C6535">
        <v>1.5865</v>
      </c>
      <c r="D6535">
        <v>3.4864000000000002</v>
      </c>
    </row>
    <row r="6536" spans="1:4" x14ac:dyDescent="0.3">
      <c r="A6536">
        <v>33</v>
      </c>
      <c r="B6536">
        <v>1.0182</v>
      </c>
      <c r="C6536">
        <v>1.5802</v>
      </c>
      <c r="D6536">
        <v>2.3614000000000002</v>
      </c>
    </row>
    <row r="6537" spans="1:4" x14ac:dyDescent="0.3">
      <c r="A6537">
        <v>33</v>
      </c>
      <c r="B6537">
        <v>1.1839</v>
      </c>
      <c r="C6537">
        <v>1.7311000000000001</v>
      </c>
      <c r="D6537">
        <v>3.7526000000000002</v>
      </c>
    </row>
    <row r="6538" spans="1:4" x14ac:dyDescent="0.3">
      <c r="A6538">
        <v>33</v>
      </c>
      <c r="B6538">
        <v>0.99160000000000004</v>
      </c>
      <c r="C6538">
        <v>1.4502999999999999</v>
      </c>
      <c r="D6538">
        <v>2.3714</v>
      </c>
    </row>
    <row r="6539" spans="1:4" x14ac:dyDescent="0.3">
      <c r="A6539">
        <v>33</v>
      </c>
      <c r="B6539">
        <v>0.91869999999999996</v>
      </c>
      <c r="C6539">
        <v>1.4088000000000001</v>
      </c>
      <c r="D6539">
        <v>2.4975000000000001</v>
      </c>
    </row>
    <row r="6540" spans="1:4" x14ac:dyDescent="0.3">
      <c r="A6540">
        <v>33</v>
      </c>
      <c r="B6540">
        <v>1.0562</v>
      </c>
      <c r="C6540">
        <v>1.5972999999999999</v>
      </c>
      <c r="D6540">
        <v>2.7955999999999999</v>
      </c>
    </row>
    <row r="6541" spans="1:4" x14ac:dyDescent="0.3">
      <c r="A6541">
        <v>33</v>
      </c>
      <c r="B6541">
        <v>1.0922000000000001</v>
      </c>
      <c r="C6541">
        <v>1.5765</v>
      </c>
      <c r="D6541">
        <v>3.0207000000000002</v>
      </c>
    </row>
    <row r="6542" spans="1:4" x14ac:dyDescent="0.3">
      <c r="A6542">
        <v>33</v>
      </c>
      <c r="B6542">
        <v>1.0761000000000001</v>
      </c>
      <c r="C6542">
        <v>1.5206</v>
      </c>
      <c r="D6542">
        <v>2.7483</v>
      </c>
    </row>
    <row r="6543" spans="1:4" x14ac:dyDescent="0.3">
      <c r="A6543">
        <v>33</v>
      </c>
      <c r="B6543">
        <v>1.2441</v>
      </c>
      <c r="C6543">
        <v>1.8158000000000001</v>
      </c>
      <c r="D6543">
        <v>3.0127000000000002</v>
      </c>
    </row>
    <row r="6544" spans="1:4" x14ac:dyDescent="0.3">
      <c r="A6544">
        <v>33</v>
      </c>
      <c r="B6544">
        <v>0.82450000000000001</v>
      </c>
      <c r="C6544">
        <v>1.2864</v>
      </c>
      <c r="D6544">
        <v>2.6703000000000001</v>
      </c>
    </row>
    <row r="6545" spans="1:4" x14ac:dyDescent="0.3">
      <c r="A6545">
        <v>33</v>
      </c>
      <c r="B6545">
        <v>1.2686999999999999</v>
      </c>
      <c r="C6545">
        <v>1.7895000000000001</v>
      </c>
      <c r="D6545">
        <v>3.8921000000000001</v>
      </c>
    </row>
    <row r="6546" spans="1:4" x14ac:dyDescent="0.3">
      <c r="A6546">
        <v>33</v>
      </c>
      <c r="B6546">
        <v>0.9849</v>
      </c>
      <c r="C6546">
        <v>1.4610000000000001</v>
      </c>
      <c r="D6546">
        <v>2.8249</v>
      </c>
    </row>
    <row r="6547" spans="1:4" x14ac:dyDescent="0.3">
      <c r="A6547">
        <v>33</v>
      </c>
      <c r="B6547">
        <v>0.92789999999999995</v>
      </c>
      <c r="C6547">
        <v>1.4729000000000001</v>
      </c>
      <c r="D6547">
        <v>2.37</v>
      </c>
    </row>
    <row r="6548" spans="1:4" x14ac:dyDescent="0.3">
      <c r="A6548">
        <v>33</v>
      </c>
      <c r="B6548">
        <v>1.3526</v>
      </c>
      <c r="C6548">
        <v>1.8141</v>
      </c>
      <c r="D6548">
        <v>3.9741</v>
      </c>
    </row>
    <row r="6549" spans="1:4" x14ac:dyDescent="0.3">
      <c r="A6549">
        <v>33</v>
      </c>
      <c r="B6549">
        <v>0.91220000000000001</v>
      </c>
      <c r="C6549">
        <v>1.4772000000000001</v>
      </c>
      <c r="D6549">
        <v>2.3422999999999998</v>
      </c>
    </row>
    <row r="6550" spans="1:4" x14ac:dyDescent="0.3">
      <c r="A6550">
        <v>33</v>
      </c>
      <c r="B6550">
        <v>0.76090000000000002</v>
      </c>
      <c r="C6550">
        <v>1.2375</v>
      </c>
      <c r="D6550">
        <v>2.7191999999999998</v>
      </c>
    </row>
    <row r="6551" spans="1:4" x14ac:dyDescent="0.3">
      <c r="A6551">
        <v>33</v>
      </c>
      <c r="B6551">
        <v>0.95409999999999995</v>
      </c>
      <c r="C6551">
        <v>1.4165000000000001</v>
      </c>
      <c r="D6551">
        <v>2.6061000000000001</v>
      </c>
    </row>
    <row r="6552" spans="1:4" x14ac:dyDescent="0.3">
      <c r="A6552">
        <v>33</v>
      </c>
      <c r="B6552">
        <v>1.1637</v>
      </c>
      <c r="C6552">
        <v>1.6428</v>
      </c>
      <c r="D6552">
        <v>2.7553999999999998</v>
      </c>
    </row>
    <row r="6553" spans="1:4" x14ac:dyDescent="0.3">
      <c r="A6553">
        <v>33</v>
      </c>
      <c r="B6553">
        <v>1.0162</v>
      </c>
      <c r="C6553">
        <v>1.5834999999999999</v>
      </c>
      <c r="D6553">
        <v>3.3170999999999999</v>
      </c>
    </row>
    <row r="6554" spans="1:4" x14ac:dyDescent="0.3">
      <c r="A6554">
        <v>33</v>
      </c>
      <c r="B6554">
        <v>1.0716000000000001</v>
      </c>
      <c r="C6554">
        <v>1.5647</v>
      </c>
      <c r="D6554">
        <v>3.2046999999999999</v>
      </c>
    </row>
    <row r="6555" spans="1:4" x14ac:dyDescent="0.3">
      <c r="A6555">
        <v>33</v>
      </c>
      <c r="B6555">
        <v>1.0690999999999999</v>
      </c>
      <c r="C6555">
        <v>1.5692999999999999</v>
      </c>
      <c r="D6555">
        <v>2.8351999999999999</v>
      </c>
    </row>
    <row r="6556" spans="1:4" x14ac:dyDescent="0.3">
      <c r="A6556">
        <v>33</v>
      </c>
      <c r="B6556">
        <v>1.2924</v>
      </c>
      <c r="C6556">
        <v>1.8531</v>
      </c>
      <c r="D6556">
        <v>3.9826999999999999</v>
      </c>
    </row>
    <row r="6557" spans="1:4" x14ac:dyDescent="0.3">
      <c r="A6557">
        <v>33</v>
      </c>
      <c r="B6557">
        <v>1.1766000000000001</v>
      </c>
      <c r="C6557">
        <v>1.7057</v>
      </c>
      <c r="D6557">
        <v>2.6867999999999999</v>
      </c>
    </row>
    <row r="6558" spans="1:4" x14ac:dyDescent="0.3">
      <c r="A6558">
        <v>33</v>
      </c>
      <c r="B6558">
        <v>0.75670000000000004</v>
      </c>
      <c r="C6558">
        <v>1.4221999999999999</v>
      </c>
      <c r="D6558">
        <v>2.0821999999999998</v>
      </c>
    </row>
    <row r="6559" spans="1:4" x14ac:dyDescent="0.3">
      <c r="A6559">
        <v>33</v>
      </c>
      <c r="B6559">
        <v>0.81459999999999999</v>
      </c>
      <c r="C6559">
        <v>1.2988</v>
      </c>
      <c r="D6559">
        <v>2.4946000000000002</v>
      </c>
    </row>
    <row r="6560" spans="1:4" x14ac:dyDescent="0.3">
      <c r="A6560">
        <v>33</v>
      </c>
      <c r="B6560">
        <v>1.1353</v>
      </c>
      <c r="C6560">
        <v>1.6114999999999999</v>
      </c>
      <c r="D6560">
        <v>3.3028</v>
      </c>
    </row>
    <row r="6561" spans="1:4" x14ac:dyDescent="0.3">
      <c r="A6561">
        <v>33</v>
      </c>
      <c r="B6561">
        <v>0.83909999999999996</v>
      </c>
      <c r="C6561">
        <v>1.4021999999999999</v>
      </c>
      <c r="D6561">
        <v>2.2004000000000001</v>
      </c>
    </row>
    <row r="6562" spans="1:4" x14ac:dyDescent="0.3">
      <c r="A6562">
        <v>33</v>
      </c>
      <c r="B6562">
        <v>0.92610000000000003</v>
      </c>
      <c r="C6562">
        <v>1.3827</v>
      </c>
      <c r="D6562">
        <v>2.5158999999999998</v>
      </c>
    </row>
    <row r="6563" spans="1:4" x14ac:dyDescent="0.3">
      <c r="A6563">
        <v>33</v>
      </c>
      <c r="B6563">
        <v>1.0859000000000001</v>
      </c>
      <c r="C6563">
        <v>1.5569999999999999</v>
      </c>
      <c r="D6563">
        <v>2.4700000000000002</v>
      </c>
    </row>
    <row r="6564" spans="1:4" x14ac:dyDescent="0.3">
      <c r="A6564">
        <v>33</v>
      </c>
      <c r="B6564">
        <v>1.1435</v>
      </c>
      <c r="C6564">
        <v>1.6254999999999999</v>
      </c>
      <c r="D6564">
        <v>3.4510999999999998</v>
      </c>
    </row>
    <row r="6565" spans="1:4" x14ac:dyDescent="0.3">
      <c r="A6565">
        <v>33</v>
      </c>
      <c r="B6565">
        <v>0.98050000000000004</v>
      </c>
      <c r="C6565">
        <v>1.4669000000000001</v>
      </c>
      <c r="D6565">
        <v>2.8748</v>
      </c>
    </row>
    <row r="6566" spans="1:4" x14ac:dyDescent="0.3">
      <c r="A6566">
        <v>33</v>
      </c>
      <c r="B6566">
        <v>1.0256000000000001</v>
      </c>
      <c r="C6566">
        <v>1.6382000000000001</v>
      </c>
      <c r="D6566">
        <v>3.0859999999999999</v>
      </c>
    </row>
    <row r="6567" spans="1:4" x14ac:dyDescent="0.3">
      <c r="A6567">
        <v>33</v>
      </c>
      <c r="B6567">
        <v>0.95109999999999995</v>
      </c>
      <c r="C6567">
        <v>1.4765999999999999</v>
      </c>
      <c r="D6567">
        <v>3.012</v>
      </c>
    </row>
    <row r="6568" spans="1:4" x14ac:dyDescent="0.3">
      <c r="A6568">
        <v>33</v>
      </c>
      <c r="B6568">
        <v>0.84530000000000005</v>
      </c>
      <c r="C6568">
        <v>1.3372999999999999</v>
      </c>
      <c r="D6568">
        <v>2.3723000000000001</v>
      </c>
    </row>
    <row r="6569" spans="1:4" x14ac:dyDescent="0.3">
      <c r="A6569">
        <v>33</v>
      </c>
      <c r="B6569">
        <v>1.0714999999999999</v>
      </c>
      <c r="C6569">
        <v>1.6893</v>
      </c>
      <c r="D6569">
        <v>3.0834000000000001</v>
      </c>
    </row>
    <row r="6570" spans="1:4" x14ac:dyDescent="0.3">
      <c r="A6570">
        <v>33</v>
      </c>
      <c r="B6570">
        <v>0.9103</v>
      </c>
      <c r="C6570">
        <v>1.4409000000000001</v>
      </c>
      <c r="D6570">
        <v>2.9514</v>
      </c>
    </row>
    <row r="6571" spans="1:4" x14ac:dyDescent="0.3">
      <c r="A6571">
        <v>33</v>
      </c>
      <c r="B6571">
        <v>0.84460000000000002</v>
      </c>
      <c r="C6571">
        <v>1.3533999999999999</v>
      </c>
      <c r="D6571">
        <v>2.1898</v>
      </c>
    </row>
    <row r="6572" spans="1:4" x14ac:dyDescent="0.3">
      <c r="A6572">
        <v>33</v>
      </c>
      <c r="B6572">
        <v>0.79769999999999996</v>
      </c>
      <c r="C6572">
        <v>1.3640000000000001</v>
      </c>
      <c r="D6572">
        <v>2.6349999999999998</v>
      </c>
    </row>
    <row r="6573" spans="1:4" x14ac:dyDescent="0.3">
      <c r="A6573">
        <v>33</v>
      </c>
      <c r="B6573">
        <v>0.93789999999999996</v>
      </c>
      <c r="C6573">
        <v>1.3043</v>
      </c>
      <c r="D6573">
        <v>2.7273999999999998</v>
      </c>
    </row>
    <row r="6574" spans="1:4" x14ac:dyDescent="0.3">
      <c r="A6574">
        <v>33</v>
      </c>
      <c r="B6574">
        <v>0.94620000000000004</v>
      </c>
      <c r="C6574">
        <v>1.5609</v>
      </c>
      <c r="D6574">
        <v>2.4828999999999999</v>
      </c>
    </row>
    <row r="6575" spans="1:4" x14ac:dyDescent="0.3">
      <c r="A6575">
        <v>33</v>
      </c>
      <c r="B6575">
        <v>1.0241</v>
      </c>
      <c r="C6575">
        <v>1.5907</v>
      </c>
      <c r="D6575">
        <v>2.9601999999999999</v>
      </c>
    </row>
    <row r="6576" spans="1:4" x14ac:dyDescent="0.3">
      <c r="A6576">
        <v>33</v>
      </c>
      <c r="B6576">
        <v>0.97019999999999995</v>
      </c>
      <c r="C6576">
        <v>1.4557</v>
      </c>
      <c r="D6576">
        <v>2.8780999999999999</v>
      </c>
    </row>
    <row r="6577" spans="1:4" x14ac:dyDescent="0.3">
      <c r="A6577">
        <v>33</v>
      </c>
      <c r="B6577">
        <v>0.95150000000000001</v>
      </c>
      <c r="C6577">
        <v>1.4</v>
      </c>
      <c r="D6577">
        <v>2.4228000000000001</v>
      </c>
    </row>
    <row r="6578" spans="1:4" x14ac:dyDescent="0.3">
      <c r="A6578">
        <v>33</v>
      </c>
      <c r="B6578">
        <v>0.95860000000000001</v>
      </c>
      <c r="C6578">
        <v>1.4844999999999999</v>
      </c>
      <c r="D6578">
        <v>2.9174000000000002</v>
      </c>
    </row>
    <row r="6579" spans="1:4" x14ac:dyDescent="0.3">
      <c r="A6579">
        <v>33</v>
      </c>
      <c r="B6579">
        <v>1.4134</v>
      </c>
      <c r="C6579">
        <v>1.8875999999999999</v>
      </c>
      <c r="D6579">
        <v>3.8853</v>
      </c>
    </row>
    <row r="6580" spans="1:4" x14ac:dyDescent="0.3">
      <c r="A6580">
        <v>33</v>
      </c>
      <c r="B6580">
        <v>1.2055</v>
      </c>
      <c r="C6580">
        <v>1.7418</v>
      </c>
      <c r="D6580">
        <v>2.6619000000000002</v>
      </c>
    </row>
    <row r="6581" spans="1:4" x14ac:dyDescent="0.3">
      <c r="A6581">
        <v>33</v>
      </c>
      <c r="B6581">
        <v>1.0593999999999999</v>
      </c>
      <c r="C6581">
        <v>1.6017999999999999</v>
      </c>
      <c r="D6581">
        <v>3.3113999999999999</v>
      </c>
    </row>
    <row r="6582" spans="1:4" x14ac:dyDescent="0.3">
      <c r="A6582">
        <v>33</v>
      </c>
      <c r="B6582">
        <v>1.0105999999999999</v>
      </c>
      <c r="C6582">
        <v>1.4975000000000001</v>
      </c>
      <c r="D6582">
        <v>2.5872999999999999</v>
      </c>
    </row>
    <row r="6583" spans="1:4" x14ac:dyDescent="0.3">
      <c r="A6583">
        <v>33</v>
      </c>
      <c r="B6583">
        <v>0.8982</v>
      </c>
      <c r="C6583">
        <v>1.48</v>
      </c>
      <c r="D6583">
        <v>2.6593</v>
      </c>
    </row>
    <row r="6584" spans="1:4" x14ac:dyDescent="0.3">
      <c r="A6584">
        <v>33</v>
      </c>
      <c r="B6584">
        <v>1.0173000000000001</v>
      </c>
      <c r="C6584">
        <v>1.5764</v>
      </c>
      <c r="D6584">
        <v>3.3746999999999998</v>
      </c>
    </row>
    <row r="6585" spans="1:4" x14ac:dyDescent="0.3">
      <c r="A6585">
        <v>33</v>
      </c>
      <c r="B6585">
        <v>1.2462</v>
      </c>
      <c r="C6585">
        <v>1.7481</v>
      </c>
      <c r="D6585">
        <v>3.2799</v>
      </c>
    </row>
    <row r="6586" spans="1:4" x14ac:dyDescent="0.3">
      <c r="A6586">
        <v>33</v>
      </c>
      <c r="B6586">
        <v>0.94010000000000005</v>
      </c>
      <c r="C6586">
        <v>1.5307999999999999</v>
      </c>
      <c r="D6586">
        <v>2.7279</v>
      </c>
    </row>
    <row r="6587" spans="1:4" x14ac:dyDescent="0.3">
      <c r="A6587">
        <v>33</v>
      </c>
      <c r="B6587">
        <v>0.85099999999999998</v>
      </c>
      <c r="C6587">
        <v>1.4206000000000001</v>
      </c>
      <c r="D6587">
        <v>2.2284000000000002</v>
      </c>
    </row>
    <row r="6588" spans="1:4" x14ac:dyDescent="0.3">
      <c r="A6588">
        <v>33</v>
      </c>
      <c r="B6588">
        <v>0.91890000000000005</v>
      </c>
      <c r="C6588">
        <v>1.3939999999999999</v>
      </c>
      <c r="D6588">
        <v>2.5036999999999998</v>
      </c>
    </row>
    <row r="6589" spans="1:4" x14ac:dyDescent="0.3">
      <c r="A6589">
        <v>33</v>
      </c>
      <c r="B6589">
        <v>0.93899999999999995</v>
      </c>
      <c r="C6589">
        <v>1.4708000000000001</v>
      </c>
      <c r="D6589">
        <v>2.6825000000000001</v>
      </c>
    </row>
    <row r="6590" spans="1:4" x14ac:dyDescent="0.3">
      <c r="A6590">
        <v>33</v>
      </c>
      <c r="B6590">
        <v>1.1593</v>
      </c>
      <c r="C6590">
        <v>1.5456000000000001</v>
      </c>
      <c r="D6590">
        <v>2.9802</v>
      </c>
    </row>
    <row r="6591" spans="1:4" x14ac:dyDescent="0.3">
      <c r="A6591">
        <v>33</v>
      </c>
      <c r="B6591">
        <v>1.073</v>
      </c>
      <c r="C6591">
        <v>1.6147</v>
      </c>
      <c r="D6591">
        <v>3.1059000000000001</v>
      </c>
    </row>
    <row r="6592" spans="1:4" x14ac:dyDescent="0.3">
      <c r="A6592">
        <v>33</v>
      </c>
      <c r="B6592">
        <v>1.1014999999999999</v>
      </c>
      <c r="C6592">
        <v>1.6274</v>
      </c>
      <c r="D6592">
        <v>2.9784999999999999</v>
      </c>
    </row>
    <row r="6593" spans="1:4" x14ac:dyDescent="0.3">
      <c r="A6593">
        <v>33</v>
      </c>
      <c r="B6593">
        <v>1.2703</v>
      </c>
      <c r="C6593">
        <v>1.7310000000000001</v>
      </c>
      <c r="D6593">
        <v>3.9104000000000001</v>
      </c>
    </row>
    <row r="6594" spans="1:4" x14ac:dyDescent="0.3">
      <c r="A6594">
        <v>33</v>
      </c>
      <c r="B6594">
        <v>0.9708</v>
      </c>
      <c r="C6594">
        <v>1.3448</v>
      </c>
      <c r="D6594">
        <v>2.8353000000000002</v>
      </c>
    </row>
    <row r="6595" spans="1:4" x14ac:dyDescent="0.3">
      <c r="A6595">
        <v>33</v>
      </c>
      <c r="B6595">
        <v>1.1611</v>
      </c>
      <c r="C6595">
        <v>1.6740999999999999</v>
      </c>
      <c r="D6595">
        <v>2.9318</v>
      </c>
    </row>
    <row r="6596" spans="1:4" x14ac:dyDescent="0.3">
      <c r="A6596">
        <v>33</v>
      </c>
      <c r="B6596">
        <v>0.97470000000000001</v>
      </c>
      <c r="C6596">
        <v>1.3940999999999999</v>
      </c>
      <c r="D6596">
        <v>2.8371</v>
      </c>
    </row>
    <row r="6597" spans="1:4" x14ac:dyDescent="0.3">
      <c r="A6597">
        <v>33</v>
      </c>
      <c r="B6597">
        <v>1.0673999999999999</v>
      </c>
      <c r="C6597">
        <v>1.6187</v>
      </c>
      <c r="D6597">
        <v>3.3405</v>
      </c>
    </row>
    <row r="6598" spans="1:4" x14ac:dyDescent="0.3">
      <c r="A6598">
        <v>33</v>
      </c>
      <c r="B6598">
        <v>0.98450000000000004</v>
      </c>
      <c r="C6598">
        <v>1.4433</v>
      </c>
      <c r="D6598">
        <v>2.6080999999999999</v>
      </c>
    </row>
    <row r="6599" spans="1:4" x14ac:dyDescent="0.3">
      <c r="A6599">
        <v>33</v>
      </c>
      <c r="B6599">
        <v>1.1912</v>
      </c>
      <c r="C6599">
        <v>1.6341000000000001</v>
      </c>
      <c r="D6599">
        <v>3.1341999999999999</v>
      </c>
    </row>
    <row r="6600" spans="1:4" x14ac:dyDescent="0.3">
      <c r="A6600">
        <v>33</v>
      </c>
      <c r="B6600">
        <v>1.107</v>
      </c>
      <c r="C6600">
        <v>1.7248000000000001</v>
      </c>
      <c r="D6600">
        <v>3.3104</v>
      </c>
    </row>
    <row r="6601" spans="1:4" x14ac:dyDescent="0.3">
      <c r="A6601">
        <v>33</v>
      </c>
      <c r="B6601">
        <v>0.9456</v>
      </c>
      <c r="C6601">
        <v>1.4487000000000001</v>
      </c>
      <c r="D6601">
        <v>1.8854</v>
      </c>
    </row>
    <row r="6602" spans="1:4" x14ac:dyDescent="0.3">
      <c r="A6602">
        <v>33</v>
      </c>
      <c r="B6602">
        <v>0.89410000000000001</v>
      </c>
      <c r="C6602">
        <v>1.4040999999999999</v>
      </c>
      <c r="D6602">
        <v>2.6053999999999999</v>
      </c>
    </row>
    <row r="6603" spans="1:4" x14ac:dyDescent="0.3">
      <c r="A6603">
        <v>33</v>
      </c>
      <c r="B6603">
        <v>0.93379999999999996</v>
      </c>
      <c r="C6603">
        <v>1.4671000000000001</v>
      </c>
      <c r="D6603">
        <v>2.9615999999999998</v>
      </c>
    </row>
    <row r="6604" spans="1:4" x14ac:dyDescent="0.3">
      <c r="A6604">
        <v>33</v>
      </c>
      <c r="B6604">
        <v>1.016</v>
      </c>
      <c r="C6604">
        <v>1.5157</v>
      </c>
      <c r="D6604">
        <v>3.0722</v>
      </c>
    </row>
    <row r="6605" spans="1:4" x14ac:dyDescent="0.3">
      <c r="A6605">
        <v>33</v>
      </c>
      <c r="B6605">
        <v>1.1460999999999999</v>
      </c>
      <c r="C6605">
        <v>1.6993</v>
      </c>
      <c r="D6605">
        <v>3.6530999999999998</v>
      </c>
    </row>
    <row r="6606" spans="1:4" x14ac:dyDescent="0.3">
      <c r="A6606">
        <v>33</v>
      </c>
      <c r="B6606">
        <v>1.0911999999999999</v>
      </c>
      <c r="C6606">
        <v>1.6463000000000001</v>
      </c>
      <c r="D6606">
        <v>3.1852</v>
      </c>
    </row>
    <row r="6607" spans="1:4" x14ac:dyDescent="0.3">
      <c r="A6607">
        <v>33</v>
      </c>
      <c r="B6607">
        <v>0.88539999999999996</v>
      </c>
      <c r="C6607">
        <v>1.3613999999999999</v>
      </c>
      <c r="D6607">
        <v>2.8140999999999998</v>
      </c>
    </row>
    <row r="6608" spans="1:4" x14ac:dyDescent="0.3">
      <c r="A6608">
        <v>33</v>
      </c>
      <c r="B6608">
        <v>1.3051999999999999</v>
      </c>
      <c r="C6608">
        <v>1.8255999999999999</v>
      </c>
      <c r="D6608">
        <v>3.6737000000000002</v>
      </c>
    </row>
    <row r="6609" spans="1:4" x14ac:dyDescent="0.3">
      <c r="A6609">
        <v>33</v>
      </c>
      <c r="B6609">
        <v>1.1752</v>
      </c>
      <c r="C6609">
        <v>1.6853</v>
      </c>
      <c r="D6609">
        <v>3.7549999999999999</v>
      </c>
    </row>
    <row r="6610" spans="1:4" x14ac:dyDescent="0.3">
      <c r="A6610">
        <v>33</v>
      </c>
      <c r="B6610">
        <v>1.1131</v>
      </c>
      <c r="C6610">
        <v>1.6004</v>
      </c>
      <c r="D6610">
        <v>2.6389999999999998</v>
      </c>
    </row>
    <row r="6611" spans="1:4" x14ac:dyDescent="0.3">
      <c r="A6611">
        <v>33</v>
      </c>
      <c r="B6611">
        <v>1.0604</v>
      </c>
      <c r="C6611">
        <v>1.4996</v>
      </c>
      <c r="D6611">
        <v>3.1309999999999998</v>
      </c>
    </row>
    <row r="6612" spans="1:4" x14ac:dyDescent="0.3">
      <c r="A6612">
        <v>33</v>
      </c>
      <c r="B6612">
        <v>1.2770999999999999</v>
      </c>
      <c r="C6612">
        <v>1.8181</v>
      </c>
      <c r="D6612">
        <v>2.7871000000000001</v>
      </c>
    </row>
    <row r="6613" spans="1:4" x14ac:dyDescent="0.3">
      <c r="A6613">
        <v>33</v>
      </c>
      <c r="B6613">
        <v>1.0085</v>
      </c>
      <c r="C6613">
        <v>1.5318000000000001</v>
      </c>
      <c r="D6613">
        <v>2.5550000000000002</v>
      </c>
    </row>
    <row r="6614" spans="1:4" x14ac:dyDescent="0.3">
      <c r="A6614">
        <v>33</v>
      </c>
      <c r="B6614">
        <v>1.1440999999999999</v>
      </c>
      <c r="C6614">
        <v>1.716</v>
      </c>
      <c r="D6614">
        <v>2.8843000000000001</v>
      </c>
    </row>
    <row r="6615" spans="1:4" x14ac:dyDescent="0.3">
      <c r="A6615">
        <v>33</v>
      </c>
      <c r="B6615">
        <v>1.1376999999999999</v>
      </c>
      <c r="C6615">
        <v>1.5732999999999999</v>
      </c>
      <c r="D6615">
        <v>2.1196999999999999</v>
      </c>
    </row>
    <row r="6616" spans="1:4" x14ac:dyDescent="0.3">
      <c r="A6616">
        <v>33</v>
      </c>
      <c r="B6616">
        <v>0.93600000000000005</v>
      </c>
      <c r="C6616">
        <v>1.3922000000000001</v>
      </c>
      <c r="D6616">
        <v>2.6516000000000002</v>
      </c>
    </row>
    <row r="6617" spans="1:4" x14ac:dyDescent="0.3">
      <c r="A6617">
        <v>33</v>
      </c>
      <c r="B6617">
        <v>0.89100000000000001</v>
      </c>
      <c r="C6617">
        <v>1.3675999999999999</v>
      </c>
      <c r="D6617">
        <v>2.6983999999999999</v>
      </c>
    </row>
    <row r="6618" spans="1:4" x14ac:dyDescent="0.3">
      <c r="A6618">
        <v>33</v>
      </c>
      <c r="B6618">
        <v>1.2297</v>
      </c>
      <c r="C6618">
        <v>1.8220000000000001</v>
      </c>
      <c r="D6618">
        <v>3.2031999999999998</v>
      </c>
    </row>
    <row r="6619" spans="1:4" x14ac:dyDescent="0.3">
      <c r="A6619">
        <v>33</v>
      </c>
      <c r="B6619">
        <v>1.1362000000000001</v>
      </c>
      <c r="C6619">
        <v>1.6357999999999999</v>
      </c>
      <c r="D6619">
        <v>3.4647999999999999</v>
      </c>
    </row>
    <row r="6620" spans="1:4" x14ac:dyDescent="0.3">
      <c r="A6620">
        <v>33</v>
      </c>
      <c r="B6620">
        <v>1.0663</v>
      </c>
      <c r="C6620">
        <v>1.5482</v>
      </c>
      <c r="D6620">
        <v>2.5154000000000001</v>
      </c>
    </row>
    <row r="6621" spans="1:4" x14ac:dyDescent="0.3">
      <c r="A6621">
        <v>33</v>
      </c>
      <c r="B6621">
        <v>0.96399999999999997</v>
      </c>
      <c r="C6621">
        <v>1.4838</v>
      </c>
      <c r="D6621">
        <v>2.5901999999999998</v>
      </c>
    </row>
    <row r="6622" spans="1:4" x14ac:dyDescent="0.3">
      <c r="A6622">
        <v>33</v>
      </c>
      <c r="B6622">
        <v>1.0306</v>
      </c>
      <c r="C6622">
        <v>1.6274999999999999</v>
      </c>
      <c r="D6622">
        <v>3.2326999999999999</v>
      </c>
    </row>
    <row r="6623" spans="1:4" x14ac:dyDescent="0.3">
      <c r="A6623">
        <v>33</v>
      </c>
      <c r="B6623">
        <v>1.0605</v>
      </c>
      <c r="C6623">
        <v>1.4638</v>
      </c>
      <c r="D6623">
        <v>2.7235</v>
      </c>
    </row>
    <row r="6624" spans="1:4" x14ac:dyDescent="0.3">
      <c r="A6624">
        <v>33</v>
      </c>
      <c r="B6624">
        <v>0.88200000000000001</v>
      </c>
      <c r="C6624">
        <v>1.41</v>
      </c>
      <c r="D6624">
        <v>2.2292000000000001</v>
      </c>
    </row>
    <row r="6625" spans="1:4" x14ac:dyDescent="0.3">
      <c r="A6625">
        <v>33</v>
      </c>
      <c r="B6625">
        <v>0.93130000000000002</v>
      </c>
      <c r="C6625">
        <v>1.5230999999999999</v>
      </c>
      <c r="D6625">
        <v>2.9411999999999998</v>
      </c>
    </row>
    <row r="6626" spans="1:4" x14ac:dyDescent="0.3">
      <c r="A6626">
        <v>33</v>
      </c>
      <c r="B6626">
        <v>0.99129999999999996</v>
      </c>
      <c r="C6626">
        <v>1.5424</v>
      </c>
      <c r="D6626">
        <v>2.3967999999999998</v>
      </c>
    </row>
    <row r="6627" spans="1:4" x14ac:dyDescent="0.3">
      <c r="A6627">
        <v>33</v>
      </c>
      <c r="B6627">
        <v>1.2745</v>
      </c>
      <c r="C6627">
        <v>1.7928999999999999</v>
      </c>
      <c r="D6627">
        <v>3.6332</v>
      </c>
    </row>
    <row r="6628" spans="1:4" x14ac:dyDescent="0.3">
      <c r="A6628">
        <v>33</v>
      </c>
      <c r="B6628">
        <v>1.0073000000000001</v>
      </c>
      <c r="C6628">
        <v>1.5316000000000001</v>
      </c>
      <c r="D6628">
        <v>3.0263</v>
      </c>
    </row>
    <row r="6629" spans="1:4" x14ac:dyDescent="0.3">
      <c r="A6629">
        <v>33</v>
      </c>
      <c r="B6629">
        <v>0.90580000000000005</v>
      </c>
      <c r="C6629">
        <v>1.3903000000000001</v>
      </c>
      <c r="D6629">
        <v>2.5243000000000002</v>
      </c>
    </row>
    <row r="6630" spans="1:4" x14ac:dyDescent="0.3">
      <c r="A6630">
        <v>33</v>
      </c>
      <c r="B6630">
        <v>1.2150000000000001</v>
      </c>
      <c r="C6630">
        <v>1.8029999999999999</v>
      </c>
      <c r="D6630">
        <v>3.0367999999999999</v>
      </c>
    </row>
    <row r="6631" spans="1:4" x14ac:dyDescent="0.3">
      <c r="A6631">
        <v>33</v>
      </c>
      <c r="B6631">
        <v>1.1137999999999999</v>
      </c>
      <c r="C6631">
        <v>1.6491</v>
      </c>
      <c r="D6631">
        <v>2.5556000000000001</v>
      </c>
    </row>
    <row r="6632" spans="1:4" x14ac:dyDescent="0.3">
      <c r="A6632">
        <v>33</v>
      </c>
      <c r="B6632">
        <v>1.0938000000000001</v>
      </c>
      <c r="C6632">
        <v>1.5754999999999999</v>
      </c>
      <c r="D6632">
        <v>2.694</v>
      </c>
    </row>
    <row r="6633" spans="1:4" x14ac:dyDescent="0.3">
      <c r="A6633">
        <v>33</v>
      </c>
      <c r="B6633">
        <v>0.91830000000000001</v>
      </c>
      <c r="C6633">
        <v>1.4098999999999999</v>
      </c>
      <c r="D6633">
        <v>3.0049000000000001</v>
      </c>
    </row>
    <row r="6634" spans="1:4" x14ac:dyDescent="0.3">
      <c r="A6634">
        <v>33</v>
      </c>
      <c r="B6634">
        <v>1.0170999999999999</v>
      </c>
      <c r="C6634">
        <v>1.5604</v>
      </c>
      <c r="D6634">
        <v>2.9584999999999999</v>
      </c>
    </row>
    <row r="6635" spans="1:4" x14ac:dyDescent="0.3">
      <c r="A6635">
        <v>33</v>
      </c>
      <c r="B6635">
        <v>0.95569999999999999</v>
      </c>
      <c r="C6635">
        <v>1.5981000000000001</v>
      </c>
      <c r="D6635">
        <v>2.6162999999999998</v>
      </c>
    </row>
    <row r="6636" spans="1:4" x14ac:dyDescent="0.3">
      <c r="A6636">
        <v>33</v>
      </c>
      <c r="B6636">
        <v>1.1111</v>
      </c>
      <c r="C6636">
        <v>1.6838</v>
      </c>
      <c r="D6636">
        <v>4.1847000000000003</v>
      </c>
    </row>
    <row r="6637" spans="1:4" x14ac:dyDescent="0.3">
      <c r="A6637">
        <v>33</v>
      </c>
      <c r="B6637">
        <v>1.0591999999999999</v>
      </c>
      <c r="C6637">
        <v>1.6194</v>
      </c>
      <c r="D6637">
        <v>2.8370000000000002</v>
      </c>
    </row>
    <row r="6638" spans="1:4" x14ac:dyDescent="0.3">
      <c r="A6638">
        <v>33</v>
      </c>
      <c r="B6638">
        <v>0.85509999999999997</v>
      </c>
      <c r="C6638">
        <v>1.3986000000000001</v>
      </c>
      <c r="D6638">
        <v>2.5417000000000001</v>
      </c>
    </row>
    <row r="6639" spans="1:4" x14ac:dyDescent="0.3">
      <c r="A6639">
        <v>33</v>
      </c>
      <c r="B6639">
        <v>0.99819999999999998</v>
      </c>
      <c r="C6639">
        <v>1.5130999999999999</v>
      </c>
      <c r="D6639">
        <v>2.8532999999999999</v>
      </c>
    </row>
    <row r="6640" spans="1:4" x14ac:dyDescent="0.3">
      <c r="A6640">
        <v>33</v>
      </c>
      <c r="B6640">
        <v>0.83950000000000002</v>
      </c>
      <c r="C6640">
        <v>1.3374999999999999</v>
      </c>
      <c r="D6640">
        <v>1.8311999999999999</v>
      </c>
    </row>
    <row r="6641" spans="1:4" x14ac:dyDescent="0.3">
      <c r="A6641">
        <v>33</v>
      </c>
      <c r="B6641">
        <v>0.96120000000000005</v>
      </c>
      <c r="C6641">
        <v>1.4473</v>
      </c>
      <c r="D6641">
        <v>2.3332000000000002</v>
      </c>
    </row>
    <row r="6642" spans="1:4" x14ac:dyDescent="0.3">
      <c r="A6642">
        <v>33</v>
      </c>
      <c r="B6642">
        <v>1.0035000000000001</v>
      </c>
      <c r="C6642">
        <v>1.4757</v>
      </c>
      <c r="D6642">
        <v>2.8982000000000001</v>
      </c>
    </row>
    <row r="6643" spans="1:4" x14ac:dyDescent="0.3">
      <c r="A6643">
        <v>33</v>
      </c>
      <c r="B6643">
        <v>1.1577</v>
      </c>
      <c r="C6643">
        <v>1.5727</v>
      </c>
      <c r="D6643">
        <v>3.4091999999999998</v>
      </c>
    </row>
    <row r="6644" spans="1:4" x14ac:dyDescent="0.3">
      <c r="A6644">
        <v>33</v>
      </c>
      <c r="B6644">
        <v>1.1355999999999999</v>
      </c>
      <c r="C6644">
        <v>1.6072</v>
      </c>
      <c r="D6644">
        <v>2.4554999999999998</v>
      </c>
    </row>
    <row r="6645" spans="1:4" x14ac:dyDescent="0.3">
      <c r="A6645">
        <v>33</v>
      </c>
      <c r="B6645">
        <v>1.0508999999999999</v>
      </c>
      <c r="C6645">
        <v>1.5517000000000001</v>
      </c>
      <c r="D6645">
        <v>3.0870000000000002</v>
      </c>
    </row>
    <row r="6646" spans="1:4" x14ac:dyDescent="0.3">
      <c r="A6646">
        <v>33</v>
      </c>
      <c r="B6646">
        <v>1.3307</v>
      </c>
      <c r="C6646">
        <v>1.9066000000000001</v>
      </c>
      <c r="D6646">
        <v>3.8496999999999999</v>
      </c>
    </row>
    <row r="6647" spans="1:4" x14ac:dyDescent="0.3">
      <c r="A6647">
        <v>33</v>
      </c>
      <c r="B6647">
        <v>1.0026999999999999</v>
      </c>
      <c r="C6647">
        <v>1.4815</v>
      </c>
      <c r="D6647">
        <v>3.1840999999999999</v>
      </c>
    </row>
    <row r="6648" spans="1:4" x14ac:dyDescent="0.3">
      <c r="A6648">
        <v>33</v>
      </c>
      <c r="B6648">
        <v>0.72909999999999997</v>
      </c>
      <c r="C6648">
        <v>1.256</v>
      </c>
      <c r="D6648">
        <v>1.8767</v>
      </c>
    </row>
    <row r="6649" spans="1:4" x14ac:dyDescent="0.3">
      <c r="A6649">
        <v>33</v>
      </c>
      <c r="B6649">
        <v>1.1915</v>
      </c>
      <c r="C6649">
        <v>1.7275</v>
      </c>
      <c r="D6649">
        <v>2.5078999999999998</v>
      </c>
    </row>
    <row r="6650" spans="1:4" x14ac:dyDescent="0.3">
      <c r="A6650">
        <v>33</v>
      </c>
      <c r="B6650">
        <v>1.0755999999999999</v>
      </c>
      <c r="C6650">
        <v>1.6040000000000001</v>
      </c>
      <c r="D6650">
        <v>2.9554</v>
      </c>
    </row>
    <row r="6651" spans="1:4" x14ac:dyDescent="0.3">
      <c r="A6651">
        <v>33</v>
      </c>
      <c r="B6651">
        <v>0.88839999999999997</v>
      </c>
      <c r="C6651">
        <v>1.484</v>
      </c>
      <c r="D6651">
        <v>2.5369000000000002</v>
      </c>
    </row>
    <row r="6652" spans="1:4" x14ac:dyDescent="0.3">
      <c r="A6652">
        <v>33</v>
      </c>
      <c r="B6652">
        <v>1.0909</v>
      </c>
      <c r="C6652">
        <v>1.6404000000000001</v>
      </c>
      <c r="D6652">
        <v>2.9266999999999999</v>
      </c>
    </row>
    <row r="6653" spans="1:4" x14ac:dyDescent="0.3">
      <c r="A6653">
        <v>33</v>
      </c>
      <c r="B6653">
        <v>1.1314</v>
      </c>
      <c r="C6653">
        <v>1.6377999999999999</v>
      </c>
      <c r="D6653">
        <v>3.0939000000000001</v>
      </c>
    </row>
    <row r="6654" spans="1:4" x14ac:dyDescent="0.3">
      <c r="A6654">
        <v>33</v>
      </c>
      <c r="B6654">
        <v>1.2068000000000001</v>
      </c>
      <c r="C6654">
        <v>1.6459999999999999</v>
      </c>
      <c r="D6654">
        <v>3.3782999999999999</v>
      </c>
    </row>
    <row r="6655" spans="1:4" x14ac:dyDescent="0.3">
      <c r="A6655">
        <v>33</v>
      </c>
      <c r="B6655">
        <v>1.1103000000000001</v>
      </c>
      <c r="C6655">
        <v>1.6415999999999999</v>
      </c>
      <c r="D6655">
        <v>3.3418999999999999</v>
      </c>
    </row>
    <row r="6656" spans="1:4" x14ac:dyDescent="0.3">
      <c r="A6656">
        <v>33</v>
      </c>
      <c r="B6656">
        <v>1.0805</v>
      </c>
      <c r="C6656">
        <v>1.6121000000000001</v>
      </c>
      <c r="D6656">
        <v>3.8309000000000002</v>
      </c>
    </row>
    <row r="6657" spans="1:4" x14ac:dyDescent="0.3">
      <c r="A6657">
        <v>33</v>
      </c>
      <c r="B6657">
        <v>0.99790000000000001</v>
      </c>
      <c r="C6657">
        <v>1.5646</v>
      </c>
      <c r="D6657">
        <v>2.7526999999999999</v>
      </c>
    </row>
    <row r="6658" spans="1:4" x14ac:dyDescent="0.3">
      <c r="A6658">
        <v>33</v>
      </c>
      <c r="B6658">
        <v>1.0446</v>
      </c>
      <c r="C6658">
        <v>1.4278999999999999</v>
      </c>
      <c r="D6658">
        <v>2.6179000000000001</v>
      </c>
    </row>
    <row r="6659" spans="1:4" x14ac:dyDescent="0.3">
      <c r="A6659">
        <v>33</v>
      </c>
      <c r="B6659">
        <v>1.2002999999999999</v>
      </c>
      <c r="C6659">
        <v>1.7814000000000001</v>
      </c>
      <c r="D6659">
        <v>3.5510999999999999</v>
      </c>
    </row>
    <row r="6660" spans="1:4" x14ac:dyDescent="0.3">
      <c r="A6660">
        <v>33</v>
      </c>
      <c r="B6660">
        <v>0.84</v>
      </c>
      <c r="C6660">
        <v>1.3129</v>
      </c>
      <c r="D6660">
        <v>2.0463</v>
      </c>
    </row>
    <row r="6661" spans="1:4" x14ac:dyDescent="0.3">
      <c r="A6661">
        <v>33</v>
      </c>
      <c r="B6661">
        <v>0.88090000000000002</v>
      </c>
      <c r="C6661">
        <v>1.4741</v>
      </c>
      <c r="D6661">
        <v>2.7273999999999998</v>
      </c>
    </row>
    <row r="6662" spans="1:4" x14ac:dyDescent="0.3">
      <c r="A6662">
        <v>33</v>
      </c>
      <c r="B6662">
        <v>0.99780000000000002</v>
      </c>
      <c r="C6662">
        <v>1.4400999999999999</v>
      </c>
      <c r="D6662">
        <v>2.9390000000000001</v>
      </c>
    </row>
    <row r="6663" spans="1:4" x14ac:dyDescent="0.3">
      <c r="A6663">
        <v>33</v>
      </c>
      <c r="B6663">
        <v>1.0408999999999999</v>
      </c>
      <c r="C6663">
        <v>1.6172</v>
      </c>
      <c r="D6663">
        <v>2.9823</v>
      </c>
    </row>
    <row r="6664" spans="1:4" x14ac:dyDescent="0.3">
      <c r="A6664">
        <v>33</v>
      </c>
      <c r="B6664">
        <v>0.91090000000000004</v>
      </c>
      <c r="C6664">
        <v>1.4414</v>
      </c>
      <c r="D6664">
        <v>2.8641999999999999</v>
      </c>
    </row>
    <row r="6665" spans="1:4" x14ac:dyDescent="0.3">
      <c r="A6665">
        <v>33</v>
      </c>
      <c r="B6665">
        <v>1.202</v>
      </c>
      <c r="C6665">
        <v>1.6345000000000001</v>
      </c>
      <c r="D6665">
        <v>2.9548000000000001</v>
      </c>
    </row>
    <row r="6666" spans="1:4" x14ac:dyDescent="0.3">
      <c r="A6666">
        <v>33</v>
      </c>
      <c r="B6666">
        <v>0.93659999999999999</v>
      </c>
      <c r="C6666">
        <v>1.4060999999999999</v>
      </c>
      <c r="D6666">
        <v>2.5251000000000001</v>
      </c>
    </row>
    <row r="6667" spans="1:4" x14ac:dyDescent="0.3">
      <c r="A6667">
        <v>33</v>
      </c>
      <c r="B6667">
        <v>1.0803</v>
      </c>
      <c r="C6667">
        <v>1.7257</v>
      </c>
      <c r="D6667">
        <v>2.9645999999999999</v>
      </c>
    </row>
    <row r="6668" spans="1:4" x14ac:dyDescent="0.3">
      <c r="A6668">
        <v>34</v>
      </c>
      <c r="B6668">
        <v>1.0483</v>
      </c>
      <c r="C6668">
        <v>1.526</v>
      </c>
      <c r="D6668">
        <v>2.9348000000000001</v>
      </c>
    </row>
    <row r="6669" spans="1:4" x14ac:dyDescent="0.3">
      <c r="A6669">
        <v>34</v>
      </c>
      <c r="B6669">
        <v>0.87709999999999999</v>
      </c>
      <c r="C6669">
        <v>1.4685999999999999</v>
      </c>
      <c r="D6669">
        <v>2.0819999999999999</v>
      </c>
    </row>
    <row r="6670" spans="1:4" x14ac:dyDescent="0.3">
      <c r="A6670">
        <v>34</v>
      </c>
      <c r="B6670">
        <v>1.0482</v>
      </c>
      <c r="C6670">
        <v>1.6021000000000001</v>
      </c>
      <c r="D6670">
        <v>2.7124000000000001</v>
      </c>
    </row>
    <row r="6671" spans="1:4" x14ac:dyDescent="0.3">
      <c r="A6671">
        <v>34</v>
      </c>
      <c r="B6671">
        <v>1.3169</v>
      </c>
      <c r="C6671">
        <v>1.8847</v>
      </c>
      <c r="D6671">
        <v>3.3309000000000002</v>
      </c>
    </row>
    <row r="6672" spans="1:4" x14ac:dyDescent="0.3">
      <c r="A6672">
        <v>34</v>
      </c>
      <c r="B6672">
        <v>1.1715</v>
      </c>
      <c r="C6672">
        <v>1.7739</v>
      </c>
      <c r="D6672">
        <v>3.3774000000000002</v>
      </c>
    </row>
    <row r="6673" spans="1:4" x14ac:dyDescent="0.3">
      <c r="A6673">
        <v>34</v>
      </c>
      <c r="B6673">
        <v>0.94879999999999998</v>
      </c>
      <c r="C6673">
        <v>1.4899</v>
      </c>
      <c r="D6673">
        <v>2.8111000000000002</v>
      </c>
    </row>
    <row r="6674" spans="1:4" x14ac:dyDescent="0.3">
      <c r="A6674">
        <v>34</v>
      </c>
      <c r="B6674">
        <v>0.98699999999999999</v>
      </c>
      <c r="C6674">
        <v>1.5351999999999999</v>
      </c>
      <c r="D6674">
        <v>2.0424000000000002</v>
      </c>
    </row>
    <row r="6675" spans="1:4" x14ac:dyDescent="0.3">
      <c r="A6675">
        <v>34</v>
      </c>
      <c r="B6675">
        <v>0.89629999999999999</v>
      </c>
      <c r="C6675">
        <v>1.4305000000000001</v>
      </c>
      <c r="D6675">
        <v>1.9967999999999999</v>
      </c>
    </row>
    <row r="6676" spans="1:4" x14ac:dyDescent="0.3">
      <c r="A6676">
        <v>34</v>
      </c>
      <c r="B6676">
        <v>1.0530999999999999</v>
      </c>
      <c r="C6676">
        <v>1.6553</v>
      </c>
      <c r="D6676">
        <v>2.6509</v>
      </c>
    </row>
    <row r="6677" spans="1:4" x14ac:dyDescent="0.3">
      <c r="A6677">
        <v>34</v>
      </c>
      <c r="B6677">
        <v>0.87749999999999995</v>
      </c>
      <c r="C6677">
        <v>1.3685</v>
      </c>
      <c r="D6677">
        <v>2.7271000000000001</v>
      </c>
    </row>
    <row r="6678" spans="1:4" x14ac:dyDescent="0.3">
      <c r="A6678">
        <v>34</v>
      </c>
      <c r="B6678">
        <v>1.0198</v>
      </c>
      <c r="C6678">
        <v>1.6261000000000001</v>
      </c>
      <c r="D6678">
        <v>2.6745999999999999</v>
      </c>
    </row>
    <row r="6679" spans="1:4" x14ac:dyDescent="0.3">
      <c r="A6679">
        <v>34</v>
      </c>
      <c r="B6679">
        <v>0.92349999999999999</v>
      </c>
      <c r="C6679">
        <v>1.3936999999999999</v>
      </c>
      <c r="D6679">
        <v>2.3414999999999999</v>
      </c>
    </row>
    <row r="6680" spans="1:4" x14ac:dyDescent="0.3">
      <c r="A6680">
        <v>34</v>
      </c>
      <c r="B6680">
        <v>0.90359999999999996</v>
      </c>
      <c r="C6680">
        <v>1.3813</v>
      </c>
      <c r="D6680">
        <v>2.6732999999999998</v>
      </c>
    </row>
    <row r="6681" spans="1:4" x14ac:dyDescent="0.3">
      <c r="A6681">
        <v>34</v>
      </c>
      <c r="B6681">
        <v>0.87409999999999999</v>
      </c>
      <c r="C6681">
        <v>1.5009999999999999</v>
      </c>
      <c r="D6681">
        <v>2.6082000000000001</v>
      </c>
    </row>
    <row r="6682" spans="1:4" x14ac:dyDescent="0.3">
      <c r="A6682">
        <v>34</v>
      </c>
      <c r="B6682">
        <v>1.1984999999999999</v>
      </c>
      <c r="C6682">
        <v>1.6924999999999999</v>
      </c>
      <c r="D6682">
        <v>4.1593</v>
      </c>
    </row>
    <row r="6683" spans="1:4" x14ac:dyDescent="0.3">
      <c r="A6683">
        <v>34</v>
      </c>
      <c r="B6683">
        <v>1.0461</v>
      </c>
      <c r="C6683">
        <v>1.4084000000000001</v>
      </c>
      <c r="D6683">
        <v>3.1364999999999998</v>
      </c>
    </row>
    <row r="6684" spans="1:4" x14ac:dyDescent="0.3">
      <c r="A6684">
        <v>34</v>
      </c>
      <c r="B6684">
        <v>1.1912</v>
      </c>
      <c r="C6684">
        <v>1.5936999999999999</v>
      </c>
      <c r="D6684">
        <v>3.6996000000000002</v>
      </c>
    </row>
    <row r="6685" spans="1:4" x14ac:dyDescent="0.3">
      <c r="A6685">
        <v>34</v>
      </c>
      <c r="B6685">
        <v>1.1312</v>
      </c>
      <c r="C6685">
        <v>1.5899000000000001</v>
      </c>
      <c r="D6685">
        <v>3.2612999999999999</v>
      </c>
    </row>
    <row r="6686" spans="1:4" x14ac:dyDescent="0.3">
      <c r="A6686">
        <v>34</v>
      </c>
      <c r="B6686">
        <v>1.0107999999999999</v>
      </c>
      <c r="C6686">
        <v>1.4291</v>
      </c>
      <c r="D6686">
        <v>2.4796999999999998</v>
      </c>
    </row>
    <row r="6687" spans="1:4" x14ac:dyDescent="0.3">
      <c r="A6687">
        <v>34</v>
      </c>
      <c r="B6687">
        <v>1.1127</v>
      </c>
      <c r="C6687">
        <v>1.5799000000000001</v>
      </c>
      <c r="D6687">
        <v>3.1294</v>
      </c>
    </row>
    <row r="6688" spans="1:4" x14ac:dyDescent="0.3">
      <c r="A6688">
        <v>34</v>
      </c>
      <c r="B6688">
        <v>0.97450000000000003</v>
      </c>
      <c r="C6688">
        <v>1.4085000000000001</v>
      </c>
      <c r="D6688">
        <v>2.8559999999999999</v>
      </c>
    </row>
    <row r="6689" spans="1:4" x14ac:dyDescent="0.3">
      <c r="A6689">
        <v>34</v>
      </c>
      <c r="B6689">
        <v>1.0444</v>
      </c>
      <c r="C6689">
        <v>1.4910000000000001</v>
      </c>
      <c r="D6689">
        <v>3.3597999999999999</v>
      </c>
    </row>
    <row r="6690" spans="1:4" x14ac:dyDescent="0.3">
      <c r="A6690">
        <v>34</v>
      </c>
      <c r="B6690">
        <v>1.0729</v>
      </c>
      <c r="C6690">
        <v>1.5849</v>
      </c>
      <c r="D6690">
        <v>2.5367999999999999</v>
      </c>
    </row>
    <row r="6691" spans="1:4" x14ac:dyDescent="0.3">
      <c r="A6691">
        <v>34</v>
      </c>
      <c r="B6691">
        <v>1.2670999999999999</v>
      </c>
      <c r="C6691">
        <v>1.6789000000000001</v>
      </c>
      <c r="D6691">
        <v>3.1606999999999998</v>
      </c>
    </row>
    <row r="6692" spans="1:4" x14ac:dyDescent="0.3">
      <c r="A6692">
        <v>34</v>
      </c>
      <c r="B6692">
        <v>1.0162</v>
      </c>
      <c r="C6692">
        <v>1.5638000000000001</v>
      </c>
      <c r="D6692">
        <v>3.1903000000000001</v>
      </c>
    </row>
    <row r="6693" spans="1:4" x14ac:dyDescent="0.3">
      <c r="A6693">
        <v>34</v>
      </c>
      <c r="B6693">
        <v>1.3046</v>
      </c>
      <c r="C6693">
        <v>1.8937999999999999</v>
      </c>
      <c r="D6693">
        <v>3.7258</v>
      </c>
    </row>
    <row r="6694" spans="1:4" x14ac:dyDescent="0.3">
      <c r="A6694">
        <v>34</v>
      </c>
      <c r="B6694">
        <v>1.1204000000000001</v>
      </c>
      <c r="C6694">
        <v>1.6366000000000001</v>
      </c>
      <c r="D6694">
        <v>3.2246999999999999</v>
      </c>
    </row>
    <row r="6695" spans="1:4" x14ac:dyDescent="0.3">
      <c r="A6695">
        <v>34</v>
      </c>
      <c r="B6695">
        <v>1.0183</v>
      </c>
      <c r="C6695">
        <v>1.5586</v>
      </c>
      <c r="D6695">
        <v>2.4998999999999998</v>
      </c>
    </row>
    <row r="6696" spans="1:4" x14ac:dyDescent="0.3">
      <c r="A6696">
        <v>34</v>
      </c>
      <c r="B6696">
        <v>0.82630000000000003</v>
      </c>
      <c r="C6696">
        <v>1.3633999999999999</v>
      </c>
      <c r="D6696">
        <v>2.3845999999999998</v>
      </c>
    </row>
    <row r="6697" spans="1:4" x14ac:dyDescent="0.3">
      <c r="A6697">
        <v>34</v>
      </c>
      <c r="B6697">
        <v>0.99729999999999996</v>
      </c>
      <c r="C6697">
        <v>1.369</v>
      </c>
      <c r="D6697">
        <v>2.9051999999999998</v>
      </c>
    </row>
    <row r="6698" spans="1:4" x14ac:dyDescent="0.3">
      <c r="A6698">
        <v>34</v>
      </c>
      <c r="B6698">
        <v>1.1944999999999999</v>
      </c>
      <c r="C6698">
        <v>1.7786999999999999</v>
      </c>
      <c r="D6698">
        <v>3.5253000000000001</v>
      </c>
    </row>
    <row r="6699" spans="1:4" x14ac:dyDescent="0.3">
      <c r="A6699">
        <v>34</v>
      </c>
      <c r="B6699">
        <v>1.0403</v>
      </c>
      <c r="C6699">
        <v>1.4756</v>
      </c>
      <c r="D6699">
        <v>3.4453</v>
      </c>
    </row>
    <row r="6700" spans="1:4" x14ac:dyDescent="0.3">
      <c r="A6700">
        <v>34</v>
      </c>
      <c r="B6700">
        <v>1.0624</v>
      </c>
      <c r="C6700">
        <v>1.6232</v>
      </c>
      <c r="D6700">
        <v>3.3517999999999999</v>
      </c>
    </row>
    <row r="6701" spans="1:4" x14ac:dyDescent="0.3">
      <c r="A6701">
        <v>34</v>
      </c>
      <c r="B6701">
        <v>0.98380000000000001</v>
      </c>
      <c r="C6701">
        <v>1.5017</v>
      </c>
      <c r="D6701">
        <v>3.1720999999999999</v>
      </c>
    </row>
    <row r="6702" spans="1:4" x14ac:dyDescent="0.3">
      <c r="A6702">
        <v>34</v>
      </c>
      <c r="B6702">
        <v>0.97460000000000002</v>
      </c>
      <c r="C6702">
        <v>1.4409000000000001</v>
      </c>
      <c r="D6702">
        <v>2.7993999999999999</v>
      </c>
    </row>
    <row r="6703" spans="1:4" x14ac:dyDescent="0.3">
      <c r="A6703">
        <v>34</v>
      </c>
      <c r="B6703">
        <v>1.0891999999999999</v>
      </c>
      <c r="C6703">
        <v>1.5324</v>
      </c>
      <c r="D6703">
        <v>3.3054000000000001</v>
      </c>
    </row>
    <row r="6704" spans="1:4" x14ac:dyDescent="0.3">
      <c r="A6704">
        <v>34</v>
      </c>
      <c r="B6704">
        <v>1.1568000000000001</v>
      </c>
      <c r="C6704">
        <v>1.6123000000000001</v>
      </c>
      <c r="D6704">
        <v>3.1471</v>
      </c>
    </row>
    <row r="6705" spans="1:4" x14ac:dyDescent="0.3">
      <c r="A6705">
        <v>34</v>
      </c>
      <c r="B6705">
        <v>0.97540000000000004</v>
      </c>
      <c r="C6705">
        <v>1.5522</v>
      </c>
      <c r="D6705">
        <v>3.0525000000000002</v>
      </c>
    </row>
    <row r="6706" spans="1:4" x14ac:dyDescent="0.3">
      <c r="A6706">
        <v>34</v>
      </c>
      <c r="B6706">
        <v>1.1806000000000001</v>
      </c>
      <c r="C6706">
        <v>1.7210000000000001</v>
      </c>
      <c r="D6706">
        <v>3.2563</v>
      </c>
    </row>
    <row r="6707" spans="1:4" x14ac:dyDescent="0.3">
      <c r="A6707">
        <v>34</v>
      </c>
      <c r="B6707">
        <v>1.0663</v>
      </c>
      <c r="C6707">
        <v>1.5470999999999999</v>
      </c>
      <c r="D6707">
        <v>3.0110000000000001</v>
      </c>
    </row>
    <row r="6708" spans="1:4" x14ac:dyDescent="0.3">
      <c r="A6708">
        <v>34</v>
      </c>
      <c r="B6708">
        <v>1.1998</v>
      </c>
      <c r="C6708">
        <v>1.7324999999999999</v>
      </c>
      <c r="D6708">
        <v>2.6846000000000001</v>
      </c>
    </row>
    <row r="6709" spans="1:4" x14ac:dyDescent="0.3">
      <c r="A6709">
        <v>34</v>
      </c>
      <c r="B6709">
        <v>1.1299999999999999</v>
      </c>
      <c r="C6709">
        <v>1.6556999999999999</v>
      </c>
      <c r="D6709">
        <v>3.2989999999999999</v>
      </c>
    </row>
    <row r="6710" spans="1:4" x14ac:dyDescent="0.3">
      <c r="A6710">
        <v>34</v>
      </c>
      <c r="B6710">
        <v>0.96089999999999998</v>
      </c>
      <c r="C6710">
        <v>1.4944</v>
      </c>
      <c r="D6710">
        <v>2.9125000000000001</v>
      </c>
    </row>
    <row r="6711" spans="1:4" x14ac:dyDescent="0.3">
      <c r="A6711">
        <v>34</v>
      </c>
      <c r="B6711">
        <v>0.87570000000000003</v>
      </c>
      <c r="C6711">
        <v>1.4398</v>
      </c>
      <c r="D6711">
        <v>2.7766000000000002</v>
      </c>
    </row>
    <row r="6712" spans="1:4" x14ac:dyDescent="0.3">
      <c r="A6712">
        <v>34</v>
      </c>
      <c r="B6712">
        <v>1.0470999999999999</v>
      </c>
      <c r="C6712">
        <v>1.5125999999999999</v>
      </c>
      <c r="D6712">
        <v>3.3222999999999998</v>
      </c>
    </row>
    <row r="6713" spans="1:4" x14ac:dyDescent="0.3">
      <c r="A6713">
        <v>34</v>
      </c>
      <c r="B6713">
        <v>0.86580000000000001</v>
      </c>
      <c r="C6713">
        <v>1.403</v>
      </c>
      <c r="D6713">
        <v>2.3732000000000002</v>
      </c>
    </row>
    <row r="6714" spans="1:4" x14ac:dyDescent="0.3">
      <c r="A6714">
        <v>34</v>
      </c>
      <c r="B6714">
        <v>1.0657000000000001</v>
      </c>
      <c r="C6714">
        <v>1.5395000000000001</v>
      </c>
      <c r="D6714">
        <v>3.4403999999999999</v>
      </c>
    </row>
    <row r="6715" spans="1:4" x14ac:dyDescent="0.3">
      <c r="A6715">
        <v>34</v>
      </c>
      <c r="B6715">
        <v>1.1728000000000001</v>
      </c>
      <c r="C6715">
        <v>1.7128000000000001</v>
      </c>
      <c r="D6715">
        <v>2.9710000000000001</v>
      </c>
    </row>
    <row r="6716" spans="1:4" x14ac:dyDescent="0.3">
      <c r="A6716">
        <v>34</v>
      </c>
      <c r="B6716">
        <v>1.0940000000000001</v>
      </c>
      <c r="C6716">
        <v>1.7616000000000001</v>
      </c>
      <c r="D6716">
        <v>2.2225000000000001</v>
      </c>
    </row>
    <row r="6717" spans="1:4" x14ac:dyDescent="0.3">
      <c r="A6717">
        <v>34</v>
      </c>
      <c r="B6717">
        <v>1.0805</v>
      </c>
      <c r="C6717">
        <v>1.5521</v>
      </c>
      <c r="D6717">
        <v>3.2288000000000001</v>
      </c>
    </row>
    <row r="6718" spans="1:4" x14ac:dyDescent="0.3">
      <c r="A6718">
        <v>34</v>
      </c>
      <c r="B6718">
        <v>1.0381</v>
      </c>
      <c r="C6718">
        <v>1.5766</v>
      </c>
      <c r="D6718">
        <v>2.8056999999999999</v>
      </c>
    </row>
    <row r="6719" spans="1:4" x14ac:dyDescent="0.3">
      <c r="A6719">
        <v>34</v>
      </c>
      <c r="B6719">
        <v>0.98</v>
      </c>
      <c r="C6719">
        <v>1.5063</v>
      </c>
      <c r="D6719">
        <v>3.2452000000000001</v>
      </c>
    </row>
    <row r="6720" spans="1:4" x14ac:dyDescent="0.3">
      <c r="A6720">
        <v>34</v>
      </c>
      <c r="B6720">
        <v>1.1755</v>
      </c>
      <c r="C6720">
        <v>1.724</v>
      </c>
      <c r="D6720">
        <v>3.0529999999999999</v>
      </c>
    </row>
    <row r="6721" spans="1:4" x14ac:dyDescent="0.3">
      <c r="A6721">
        <v>34</v>
      </c>
      <c r="B6721">
        <v>1.1695</v>
      </c>
      <c r="C6721">
        <v>1.7887999999999999</v>
      </c>
      <c r="D6721">
        <v>3.0665</v>
      </c>
    </row>
    <row r="6722" spans="1:4" x14ac:dyDescent="0.3">
      <c r="A6722">
        <v>34</v>
      </c>
      <c r="B6722">
        <v>1.3985000000000001</v>
      </c>
      <c r="C6722">
        <v>1.95</v>
      </c>
      <c r="D6722">
        <v>4.0884</v>
      </c>
    </row>
    <row r="6723" spans="1:4" x14ac:dyDescent="0.3">
      <c r="A6723">
        <v>34</v>
      </c>
      <c r="B6723">
        <v>1.0697000000000001</v>
      </c>
      <c r="C6723">
        <v>1.5793999999999999</v>
      </c>
      <c r="D6723">
        <v>2.9699</v>
      </c>
    </row>
    <row r="6724" spans="1:4" x14ac:dyDescent="0.3">
      <c r="A6724">
        <v>34</v>
      </c>
      <c r="B6724">
        <v>0.96</v>
      </c>
      <c r="C6724">
        <v>1.4555</v>
      </c>
      <c r="D6724">
        <v>2.3559000000000001</v>
      </c>
    </row>
    <row r="6725" spans="1:4" x14ac:dyDescent="0.3">
      <c r="A6725">
        <v>34</v>
      </c>
      <c r="B6725">
        <v>1.1406000000000001</v>
      </c>
      <c r="C6725">
        <v>1.6692</v>
      </c>
      <c r="D6725">
        <v>2.8866999999999998</v>
      </c>
    </row>
    <row r="6726" spans="1:4" x14ac:dyDescent="0.3">
      <c r="A6726">
        <v>34</v>
      </c>
      <c r="B6726">
        <v>1.0632999999999999</v>
      </c>
      <c r="C6726">
        <v>1.5342</v>
      </c>
      <c r="D6726">
        <v>3.0526</v>
      </c>
    </row>
    <row r="6727" spans="1:4" x14ac:dyDescent="0.3">
      <c r="A6727">
        <v>34</v>
      </c>
      <c r="B6727">
        <v>1.0015000000000001</v>
      </c>
      <c r="C6727">
        <v>1.6276999999999999</v>
      </c>
      <c r="D6727">
        <v>2.6356999999999999</v>
      </c>
    </row>
    <row r="6728" spans="1:4" x14ac:dyDescent="0.3">
      <c r="A6728">
        <v>34</v>
      </c>
      <c r="B6728">
        <v>1.1408</v>
      </c>
      <c r="C6728">
        <v>1.5929</v>
      </c>
      <c r="D6728">
        <v>3.1589999999999998</v>
      </c>
    </row>
    <row r="6729" spans="1:4" x14ac:dyDescent="0.3">
      <c r="A6729">
        <v>34</v>
      </c>
      <c r="B6729">
        <v>0.91490000000000005</v>
      </c>
      <c r="C6729">
        <v>1.4261999999999999</v>
      </c>
      <c r="D6729">
        <v>2.5036</v>
      </c>
    </row>
    <row r="6730" spans="1:4" x14ac:dyDescent="0.3">
      <c r="A6730">
        <v>34</v>
      </c>
      <c r="B6730">
        <v>0.91469999999999996</v>
      </c>
      <c r="C6730">
        <v>1.4447000000000001</v>
      </c>
      <c r="D6730">
        <v>2.6128999999999998</v>
      </c>
    </row>
    <row r="6731" spans="1:4" x14ac:dyDescent="0.3">
      <c r="A6731">
        <v>34</v>
      </c>
      <c r="B6731">
        <v>0.87780000000000002</v>
      </c>
      <c r="C6731">
        <v>1.4176</v>
      </c>
      <c r="D6731">
        <v>2.2132000000000001</v>
      </c>
    </row>
    <row r="6732" spans="1:4" x14ac:dyDescent="0.3">
      <c r="A6732">
        <v>34</v>
      </c>
      <c r="B6732">
        <v>1.0139</v>
      </c>
      <c r="C6732">
        <v>1.7064999999999999</v>
      </c>
      <c r="D6732">
        <v>2.2465000000000002</v>
      </c>
    </row>
    <row r="6733" spans="1:4" x14ac:dyDescent="0.3">
      <c r="A6733">
        <v>34</v>
      </c>
      <c r="B6733">
        <v>1.0205</v>
      </c>
      <c r="C6733">
        <v>1.4641999999999999</v>
      </c>
      <c r="D6733">
        <v>3.0083000000000002</v>
      </c>
    </row>
    <row r="6734" spans="1:4" x14ac:dyDescent="0.3">
      <c r="A6734">
        <v>34</v>
      </c>
      <c r="B6734">
        <v>1.0826</v>
      </c>
      <c r="C6734">
        <v>1.5037</v>
      </c>
      <c r="D6734">
        <v>3.0211999999999999</v>
      </c>
    </row>
    <row r="6735" spans="1:4" x14ac:dyDescent="0.3">
      <c r="A6735">
        <v>34</v>
      </c>
      <c r="B6735">
        <v>0.89900000000000002</v>
      </c>
      <c r="C6735">
        <v>1.3943000000000001</v>
      </c>
      <c r="D6735">
        <v>2.3971</v>
      </c>
    </row>
    <row r="6736" spans="1:4" x14ac:dyDescent="0.3">
      <c r="A6736">
        <v>34</v>
      </c>
      <c r="B6736">
        <v>1.0015000000000001</v>
      </c>
      <c r="C6736">
        <v>1.4877</v>
      </c>
      <c r="D6736">
        <v>3.0903</v>
      </c>
    </row>
    <row r="6737" spans="1:4" x14ac:dyDescent="0.3">
      <c r="A6737">
        <v>34</v>
      </c>
      <c r="B6737">
        <v>0.84109999999999996</v>
      </c>
      <c r="C6737">
        <v>1.4196</v>
      </c>
      <c r="D6737">
        <v>2.3618999999999999</v>
      </c>
    </row>
    <row r="6738" spans="1:4" x14ac:dyDescent="0.3">
      <c r="A6738">
        <v>34</v>
      </c>
      <c r="B6738">
        <v>1.1660999999999999</v>
      </c>
      <c r="C6738">
        <v>1.6041000000000001</v>
      </c>
      <c r="D6738">
        <v>3.4535999999999998</v>
      </c>
    </row>
    <row r="6739" spans="1:4" x14ac:dyDescent="0.3">
      <c r="A6739">
        <v>34</v>
      </c>
      <c r="B6739">
        <v>0.87639999999999996</v>
      </c>
      <c r="C6739">
        <v>1.4076</v>
      </c>
      <c r="D6739">
        <v>2.8719000000000001</v>
      </c>
    </row>
    <row r="6740" spans="1:4" x14ac:dyDescent="0.3">
      <c r="A6740">
        <v>34</v>
      </c>
      <c r="B6740">
        <v>1.0175000000000001</v>
      </c>
      <c r="C6740">
        <v>1.4749000000000001</v>
      </c>
      <c r="D6740">
        <v>2.0623</v>
      </c>
    </row>
    <row r="6741" spans="1:4" x14ac:dyDescent="0.3">
      <c r="A6741">
        <v>34</v>
      </c>
      <c r="B6741">
        <v>1.2472000000000001</v>
      </c>
      <c r="C6741">
        <v>1.8163</v>
      </c>
      <c r="D6741">
        <v>3.2321</v>
      </c>
    </row>
    <row r="6742" spans="1:4" x14ac:dyDescent="0.3">
      <c r="A6742">
        <v>34</v>
      </c>
      <c r="B6742">
        <v>1.0189999999999999</v>
      </c>
      <c r="C6742">
        <v>1.4743999999999999</v>
      </c>
      <c r="D6742">
        <v>2.1242000000000001</v>
      </c>
    </row>
    <row r="6743" spans="1:4" x14ac:dyDescent="0.3">
      <c r="A6743">
        <v>34</v>
      </c>
      <c r="B6743">
        <v>1.0486</v>
      </c>
      <c r="C6743">
        <v>1.6272</v>
      </c>
      <c r="D6743">
        <v>3.0964999999999998</v>
      </c>
    </row>
    <row r="6744" spans="1:4" x14ac:dyDescent="0.3">
      <c r="A6744">
        <v>34</v>
      </c>
      <c r="B6744">
        <v>1.0224</v>
      </c>
      <c r="C6744">
        <v>1.492</v>
      </c>
      <c r="D6744">
        <v>2.9055</v>
      </c>
    </row>
    <row r="6745" spans="1:4" x14ac:dyDescent="0.3">
      <c r="A6745">
        <v>34</v>
      </c>
      <c r="B6745">
        <v>0.83789999999999998</v>
      </c>
      <c r="C6745">
        <v>1.3240000000000001</v>
      </c>
      <c r="D6745">
        <v>2.3504</v>
      </c>
    </row>
    <row r="6746" spans="1:4" x14ac:dyDescent="0.3">
      <c r="A6746">
        <v>34</v>
      </c>
      <c r="B6746">
        <v>1.1073999999999999</v>
      </c>
      <c r="C6746">
        <v>1.5611999999999999</v>
      </c>
      <c r="D6746">
        <v>3.1530999999999998</v>
      </c>
    </row>
    <row r="6747" spans="1:4" x14ac:dyDescent="0.3">
      <c r="A6747">
        <v>34</v>
      </c>
      <c r="B6747">
        <v>1.194</v>
      </c>
      <c r="C6747">
        <v>1.7226999999999999</v>
      </c>
      <c r="D6747">
        <v>2.8035999999999999</v>
      </c>
    </row>
    <row r="6748" spans="1:4" x14ac:dyDescent="0.3">
      <c r="A6748">
        <v>34</v>
      </c>
      <c r="B6748">
        <v>0.93200000000000005</v>
      </c>
      <c r="C6748">
        <v>1.3891</v>
      </c>
      <c r="D6748">
        <v>1.8305</v>
      </c>
    </row>
    <row r="6749" spans="1:4" x14ac:dyDescent="0.3">
      <c r="A6749">
        <v>34</v>
      </c>
      <c r="B6749">
        <v>0.81940000000000002</v>
      </c>
      <c r="C6749">
        <v>1.3768</v>
      </c>
      <c r="D6749">
        <v>2.9491000000000001</v>
      </c>
    </row>
    <row r="6750" spans="1:4" x14ac:dyDescent="0.3">
      <c r="A6750">
        <v>34</v>
      </c>
      <c r="B6750">
        <v>1.173</v>
      </c>
      <c r="C6750">
        <v>1.6382000000000001</v>
      </c>
      <c r="D6750">
        <v>3.1374</v>
      </c>
    </row>
    <row r="6751" spans="1:4" x14ac:dyDescent="0.3">
      <c r="A6751">
        <v>34</v>
      </c>
      <c r="B6751">
        <v>0.87129999999999996</v>
      </c>
      <c r="C6751">
        <v>1.3955</v>
      </c>
      <c r="D6751">
        <v>2.3264999999999998</v>
      </c>
    </row>
    <row r="6752" spans="1:4" x14ac:dyDescent="0.3">
      <c r="A6752">
        <v>34</v>
      </c>
      <c r="B6752">
        <v>1.157</v>
      </c>
      <c r="C6752">
        <v>1.5860000000000001</v>
      </c>
      <c r="D6752">
        <v>3.4901</v>
      </c>
    </row>
    <row r="6753" spans="1:4" x14ac:dyDescent="0.3">
      <c r="A6753">
        <v>34</v>
      </c>
      <c r="B6753">
        <v>0.7833</v>
      </c>
      <c r="C6753">
        <v>1.3178000000000001</v>
      </c>
      <c r="D6753">
        <v>2.8123999999999998</v>
      </c>
    </row>
    <row r="6754" spans="1:4" x14ac:dyDescent="0.3">
      <c r="A6754">
        <v>34</v>
      </c>
      <c r="B6754">
        <v>1.0150999999999999</v>
      </c>
      <c r="C6754">
        <v>1.4557</v>
      </c>
      <c r="D6754">
        <v>2.8786</v>
      </c>
    </row>
    <row r="6755" spans="1:4" x14ac:dyDescent="0.3">
      <c r="A6755">
        <v>34</v>
      </c>
      <c r="B6755">
        <v>0.82920000000000005</v>
      </c>
      <c r="C6755">
        <v>1.3368</v>
      </c>
      <c r="D6755">
        <v>1.9088000000000001</v>
      </c>
    </row>
    <row r="6756" spans="1:4" x14ac:dyDescent="0.3">
      <c r="A6756">
        <v>34</v>
      </c>
      <c r="B6756">
        <v>0.90239999999999998</v>
      </c>
      <c r="C6756">
        <v>1.3682000000000001</v>
      </c>
      <c r="D6756">
        <v>2.6549999999999998</v>
      </c>
    </row>
    <row r="6757" spans="1:4" x14ac:dyDescent="0.3">
      <c r="A6757">
        <v>34</v>
      </c>
      <c r="B6757">
        <v>0.89910000000000001</v>
      </c>
      <c r="C6757">
        <v>1.4878</v>
      </c>
      <c r="D6757">
        <v>2.5514000000000001</v>
      </c>
    </row>
    <row r="6758" spans="1:4" x14ac:dyDescent="0.3">
      <c r="A6758">
        <v>34</v>
      </c>
      <c r="B6758">
        <v>1.1423000000000001</v>
      </c>
      <c r="C6758">
        <v>1.6893</v>
      </c>
      <c r="D6758">
        <v>3.7362000000000002</v>
      </c>
    </row>
    <row r="6759" spans="1:4" x14ac:dyDescent="0.3">
      <c r="A6759">
        <v>34</v>
      </c>
      <c r="B6759">
        <v>0.98060000000000003</v>
      </c>
      <c r="C6759">
        <v>1.4087000000000001</v>
      </c>
      <c r="D6759">
        <v>3.2715999999999998</v>
      </c>
    </row>
    <row r="6760" spans="1:4" x14ac:dyDescent="0.3">
      <c r="A6760">
        <v>34</v>
      </c>
      <c r="B6760">
        <v>1.1476</v>
      </c>
      <c r="C6760">
        <v>1.6024</v>
      </c>
      <c r="D6760">
        <v>3.9849999999999999</v>
      </c>
    </row>
    <row r="6761" spans="1:4" x14ac:dyDescent="0.3">
      <c r="A6761">
        <v>34</v>
      </c>
      <c r="B6761">
        <v>1.0303</v>
      </c>
      <c r="C6761">
        <v>1.5713999999999999</v>
      </c>
      <c r="D6761">
        <v>2.8317000000000001</v>
      </c>
    </row>
    <row r="6762" spans="1:4" x14ac:dyDescent="0.3">
      <c r="A6762">
        <v>34</v>
      </c>
      <c r="B6762">
        <v>1.1067</v>
      </c>
      <c r="C6762">
        <v>1.6543000000000001</v>
      </c>
      <c r="D6762">
        <v>2.4630000000000001</v>
      </c>
    </row>
    <row r="6763" spans="1:4" x14ac:dyDescent="0.3">
      <c r="A6763">
        <v>34</v>
      </c>
      <c r="B6763">
        <v>1.0867</v>
      </c>
      <c r="C6763">
        <v>1.5517000000000001</v>
      </c>
      <c r="D6763">
        <v>3.2292999999999998</v>
      </c>
    </row>
    <row r="6764" spans="1:4" x14ac:dyDescent="0.3">
      <c r="A6764">
        <v>34</v>
      </c>
      <c r="B6764">
        <v>0.91339999999999999</v>
      </c>
      <c r="C6764">
        <v>1.3609</v>
      </c>
      <c r="D6764">
        <v>2.7189000000000001</v>
      </c>
    </row>
    <row r="6765" spans="1:4" x14ac:dyDescent="0.3">
      <c r="A6765">
        <v>34</v>
      </c>
      <c r="B6765">
        <v>1.1435999999999999</v>
      </c>
      <c r="C6765">
        <v>1.6437999999999999</v>
      </c>
      <c r="D6765">
        <v>2.8349000000000002</v>
      </c>
    </row>
    <row r="6766" spans="1:4" x14ac:dyDescent="0.3">
      <c r="A6766">
        <v>34</v>
      </c>
      <c r="B6766">
        <v>1.1959</v>
      </c>
      <c r="C6766">
        <v>1.7932999999999999</v>
      </c>
      <c r="D6766">
        <v>3.1371000000000002</v>
      </c>
    </row>
    <row r="6767" spans="1:4" x14ac:dyDescent="0.3">
      <c r="A6767">
        <v>34</v>
      </c>
      <c r="B6767">
        <v>0.97070000000000001</v>
      </c>
      <c r="C6767">
        <v>1.5273000000000001</v>
      </c>
      <c r="D6767">
        <v>2.8780000000000001</v>
      </c>
    </row>
    <row r="6768" spans="1:4" x14ac:dyDescent="0.3">
      <c r="A6768">
        <v>34</v>
      </c>
      <c r="B6768">
        <v>1.0548999999999999</v>
      </c>
      <c r="C6768">
        <v>1.5488999999999999</v>
      </c>
      <c r="D6768">
        <v>3.0164</v>
      </c>
    </row>
    <row r="6769" spans="1:4" x14ac:dyDescent="0.3">
      <c r="A6769">
        <v>34</v>
      </c>
      <c r="B6769">
        <v>1.0691999999999999</v>
      </c>
      <c r="C6769">
        <v>1.5293000000000001</v>
      </c>
      <c r="D6769">
        <v>2.6846999999999999</v>
      </c>
    </row>
    <row r="6770" spans="1:4" x14ac:dyDescent="0.3">
      <c r="A6770">
        <v>34</v>
      </c>
      <c r="B6770">
        <v>0.96319999999999995</v>
      </c>
      <c r="C6770">
        <v>1.5680000000000001</v>
      </c>
      <c r="D6770">
        <v>2.4032</v>
      </c>
    </row>
    <row r="6771" spans="1:4" x14ac:dyDescent="0.3">
      <c r="A6771">
        <v>34</v>
      </c>
      <c r="B6771">
        <v>0.90290000000000004</v>
      </c>
      <c r="C6771">
        <v>1.4419999999999999</v>
      </c>
      <c r="D6771">
        <v>2.3677000000000001</v>
      </c>
    </row>
    <row r="6772" spans="1:4" x14ac:dyDescent="0.3">
      <c r="A6772">
        <v>34</v>
      </c>
      <c r="B6772">
        <v>0.9657</v>
      </c>
      <c r="C6772">
        <v>1.4370000000000001</v>
      </c>
      <c r="D6772">
        <v>2.9106000000000001</v>
      </c>
    </row>
    <row r="6773" spans="1:4" x14ac:dyDescent="0.3">
      <c r="A6773">
        <v>34</v>
      </c>
      <c r="B6773">
        <v>1.3085</v>
      </c>
      <c r="C6773">
        <v>1.8634999999999999</v>
      </c>
      <c r="D6773">
        <v>4.3844000000000003</v>
      </c>
    </row>
    <row r="6774" spans="1:4" x14ac:dyDescent="0.3">
      <c r="A6774">
        <v>34</v>
      </c>
      <c r="B6774">
        <v>0.9698</v>
      </c>
      <c r="C6774">
        <v>1.5682</v>
      </c>
      <c r="D6774">
        <v>3.5402</v>
      </c>
    </row>
    <row r="6775" spans="1:4" x14ac:dyDescent="0.3">
      <c r="A6775">
        <v>34</v>
      </c>
      <c r="B6775">
        <v>1.1196999999999999</v>
      </c>
      <c r="C6775">
        <v>1.5894999999999999</v>
      </c>
      <c r="D6775">
        <v>4.0788000000000002</v>
      </c>
    </row>
    <row r="6776" spans="1:4" x14ac:dyDescent="0.3">
      <c r="A6776">
        <v>34</v>
      </c>
      <c r="B6776">
        <v>1.0021</v>
      </c>
      <c r="C6776">
        <v>1.5639000000000001</v>
      </c>
      <c r="D6776">
        <v>2.7852999999999999</v>
      </c>
    </row>
    <row r="6777" spans="1:4" x14ac:dyDescent="0.3">
      <c r="A6777">
        <v>34</v>
      </c>
      <c r="B6777">
        <v>1.0819000000000001</v>
      </c>
      <c r="C6777">
        <v>1.5873999999999999</v>
      </c>
      <c r="D6777">
        <v>2.9573999999999998</v>
      </c>
    </row>
    <row r="6778" spans="1:4" x14ac:dyDescent="0.3">
      <c r="A6778">
        <v>34</v>
      </c>
      <c r="B6778">
        <v>1.0894999999999999</v>
      </c>
      <c r="C6778">
        <v>1.5953999999999999</v>
      </c>
      <c r="D6778">
        <v>2.7536999999999998</v>
      </c>
    </row>
    <row r="6779" spans="1:4" x14ac:dyDescent="0.3">
      <c r="A6779">
        <v>34</v>
      </c>
      <c r="B6779">
        <v>1.0304</v>
      </c>
      <c r="C6779">
        <v>1.4792000000000001</v>
      </c>
      <c r="D6779">
        <v>2.5432999999999999</v>
      </c>
    </row>
    <row r="6780" spans="1:4" x14ac:dyDescent="0.3">
      <c r="A6780">
        <v>34</v>
      </c>
      <c r="B6780">
        <v>0.65680000000000005</v>
      </c>
      <c r="C6780">
        <v>1.1506000000000001</v>
      </c>
      <c r="D6780">
        <v>1.6711</v>
      </c>
    </row>
    <row r="6781" spans="1:4" x14ac:dyDescent="0.3">
      <c r="A6781">
        <v>34</v>
      </c>
      <c r="B6781">
        <v>1.0313000000000001</v>
      </c>
      <c r="C6781">
        <v>1.5553999999999999</v>
      </c>
      <c r="D6781">
        <v>2.5912000000000002</v>
      </c>
    </row>
    <row r="6782" spans="1:4" x14ac:dyDescent="0.3">
      <c r="A6782">
        <v>34</v>
      </c>
      <c r="B6782">
        <v>0.95789999999999997</v>
      </c>
      <c r="C6782">
        <v>1.4755</v>
      </c>
      <c r="D6782">
        <v>2.7162999999999999</v>
      </c>
    </row>
    <row r="6783" spans="1:4" x14ac:dyDescent="0.3">
      <c r="A6783">
        <v>34</v>
      </c>
      <c r="B6783">
        <v>1.2117</v>
      </c>
      <c r="C6783">
        <v>1.6629</v>
      </c>
      <c r="D6783">
        <v>2.9222999999999999</v>
      </c>
    </row>
    <row r="6784" spans="1:4" x14ac:dyDescent="0.3">
      <c r="A6784">
        <v>34</v>
      </c>
      <c r="B6784">
        <v>1.0198</v>
      </c>
      <c r="C6784">
        <v>1.3984000000000001</v>
      </c>
      <c r="D6784">
        <v>2.8639999999999999</v>
      </c>
    </row>
    <row r="6785" spans="1:4" x14ac:dyDescent="0.3">
      <c r="A6785">
        <v>34</v>
      </c>
      <c r="B6785">
        <v>1.1188</v>
      </c>
      <c r="C6785">
        <v>1.6713</v>
      </c>
      <c r="D6785">
        <v>2.6482000000000001</v>
      </c>
    </row>
    <row r="6786" spans="1:4" x14ac:dyDescent="0.3">
      <c r="A6786">
        <v>34</v>
      </c>
      <c r="B6786">
        <v>0.90710000000000002</v>
      </c>
      <c r="C6786">
        <v>1.4097</v>
      </c>
      <c r="D6786">
        <v>2.3176999999999999</v>
      </c>
    </row>
    <row r="6787" spans="1:4" x14ac:dyDescent="0.3">
      <c r="A6787">
        <v>34</v>
      </c>
      <c r="B6787">
        <v>0.9587</v>
      </c>
      <c r="C6787">
        <v>1.4180999999999999</v>
      </c>
      <c r="D6787">
        <v>3.2353000000000001</v>
      </c>
    </row>
    <row r="6788" spans="1:4" x14ac:dyDescent="0.3">
      <c r="A6788">
        <v>34</v>
      </c>
      <c r="B6788">
        <v>0.89419999999999999</v>
      </c>
      <c r="C6788">
        <v>1.3471</v>
      </c>
      <c r="D6788">
        <v>2.581</v>
      </c>
    </row>
    <row r="6789" spans="1:4" x14ac:dyDescent="0.3">
      <c r="A6789">
        <v>34</v>
      </c>
      <c r="B6789">
        <v>1.0886</v>
      </c>
      <c r="C6789">
        <v>1.5673999999999999</v>
      </c>
      <c r="D6789">
        <v>2.5558999999999998</v>
      </c>
    </row>
    <row r="6790" spans="1:4" x14ac:dyDescent="0.3">
      <c r="A6790">
        <v>34</v>
      </c>
      <c r="B6790">
        <v>0.94110000000000005</v>
      </c>
      <c r="C6790">
        <v>1.3478000000000001</v>
      </c>
      <c r="D6790">
        <v>3.1071</v>
      </c>
    </row>
    <row r="6791" spans="1:4" x14ac:dyDescent="0.3">
      <c r="A6791">
        <v>34</v>
      </c>
      <c r="B6791">
        <v>1.0342</v>
      </c>
      <c r="C6791">
        <v>1.5530999999999999</v>
      </c>
      <c r="D6791">
        <v>3.1453000000000002</v>
      </c>
    </row>
    <row r="6792" spans="1:4" x14ac:dyDescent="0.3">
      <c r="A6792">
        <v>34</v>
      </c>
      <c r="B6792">
        <v>0.86180000000000001</v>
      </c>
      <c r="C6792">
        <v>1.3169999999999999</v>
      </c>
      <c r="D6792">
        <v>2.3027000000000002</v>
      </c>
    </row>
    <row r="6793" spans="1:4" x14ac:dyDescent="0.3">
      <c r="A6793">
        <v>34</v>
      </c>
      <c r="B6793">
        <v>0.95589999999999997</v>
      </c>
      <c r="C6793">
        <v>1.3778999999999999</v>
      </c>
      <c r="D6793">
        <v>2.7126999999999999</v>
      </c>
    </row>
    <row r="6794" spans="1:4" x14ac:dyDescent="0.3">
      <c r="A6794">
        <v>34</v>
      </c>
      <c r="B6794">
        <v>1.3168</v>
      </c>
      <c r="C6794">
        <v>1.8905000000000001</v>
      </c>
      <c r="D6794">
        <v>3.7643</v>
      </c>
    </row>
    <row r="6795" spans="1:4" x14ac:dyDescent="0.3">
      <c r="A6795">
        <v>34</v>
      </c>
      <c r="B6795">
        <v>0.99619999999999997</v>
      </c>
      <c r="C6795">
        <v>1.4701</v>
      </c>
      <c r="D6795">
        <v>3.1501999999999999</v>
      </c>
    </row>
    <row r="6796" spans="1:4" x14ac:dyDescent="0.3">
      <c r="A6796">
        <v>34</v>
      </c>
      <c r="B6796">
        <v>1.1619999999999999</v>
      </c>
      <c r="C6796">
        <v>1.6491</v>
      </c>
      <c r="D6796">
        <v>3.0638000000000001</v>
      </c>
    </row>
    <row r="6797" spans="1:4" x14ac:dyDescent="0.3">
      <c r="A6797">
        <v>34</v>
      </c>
      <c r="B6797">
        <v>0.89859999999999995</v>
      </c>
      <c r="C6797">
        <v>1.4962</v>
      </c>
      <c r="D6797">
        <v>2.6852</v>
      </c>
    </row>
    <row r="6798" spans="1:4" x14ac:dyDescent="0.3">
      <c r="A6798">
        <v>34</v>
      </c>
      <c r="B6798">
        <v>1.0825</v>
      </c>
      <c r="C6798">
        <v>1.6534</v>
      </c>
      <c r="D6798">
        <v>2.5244</v>
      </c>
    </row>
    <row r="6799" spans="1:4" x14ac:dyDescent="0.3">
      <c r="A6799">
        <v>34</v>
      </c>
      <c r="B6799">
        <v>1.0358000000000001</v>
      </c>
      <c r="C6799">
        <v>1.5362</v>
      </c>
      <c r="D6799">
        <v>2.4207000000000001</v>
      </c>
    </row>
    <row r="6800" spans="1:4" x14ac:dyDescent="0.3">
      <c r="A6800">
        <v>34</v>
      </c>
      <c r="B6800">
        <v>0.88900000000000001</v>
      </c>
      <c r="C6800">
        <v>1.3465</v>
      </c>
      <c r="D6800">
        <v>2.5769000000000002</v>
      </c>
    </row>
    <row r="6801" spans="1:4" x14ac:dyDescent="0.3">
      <c r="A6801">
        <v>34</v>
      </c>
      <c r="B6801">
        <v>0.88019999999999998</v>
      </c>
      <c r="C6801">
        <v>1.3943000000000001</v>
      </c>
      <c r="D6801">
        <v>2.5771999999999999</v>
      </c>
    </row>
    <row r="6802" spans="1:4" x14ac:dyDescent="0.3">
      <c r="A6802">
        <v>34</v>
      </c>
      <c r="B6802">
        <v>0.98850000000000005</v>
      </c>
      <c r="C6802">
        <v>1.5249999999999999</v>
      </c>
      <c r="D6802">
        <v>2.8380000000000001</v>
      </c>
    </row>
    <row r="6803" spans="1:4" x14ac:dyDescent="0.3">
      <c r="A6803">
        <v>34</v>
      </c>
      <c r="B6803">
        <v>1.1443000000000001</v>
      </c>
      <c r="C6803">
        <v>1.6952</v>
      </c>
      <c r="D6803">
        <v>3.3765999999999998</v>
      </c>
    </row>
    <row r="6804" spans="1:4" x14ac:dyDescent="0.3">
      <c r="A6804">
        <v>34</v>
      </c>
      <c r="B6804">
        <v>1.0902000000000001</v>
      </c>
      <c r="C6804">
        <v>1.5261</v>
      </c>
      <c r="D6804">
        <v>3.3022999999999998</v>
      </c>
    </row>
    <row r="6805" spans="1:4" x14ac:dyDescent="0.3">
      <c r="A6805">
        <v>34</v>
      </c>
      <c r="B6805">
        <v>1.1278999999999999</v>
      </c>
      <c r="C6805">
        <v>1.6691</v>
      </c>
      <c r="D6805">
        <v>3.1307</v>
      </c>
    </row>
    <row r="6806" spans="1:4" x14ac:dyDescent="0.3">
      <c r="A6806">
        <v>34</v>
      </c>
      <c r="B6806">
        <v>0.97519999999999996</v>
      </c>
      <c r="C6806">
        <v>1.4585999999999999</v>
      </c>
      <c r="D6806">
        <v>2.6164000000000001</v>
      </c>
    </row>
    <row r="6807" spans="1:4" x14ac:dyDescent="0.3">
      <c r="A6807">
        <v>34</v>
      </c>
      <c r="B6807">
        <v>0.7913</v>
      </c>
      <c r="C6807">
        <v>1.3069999999999999</v>
      </c>
      <c r="D6807">
        <v>2.4192999999999998</v>
      </c>
    </row>
    <row r="6808" spans="1:4" x14ac:dyDescent="0.3">
      <c r="A6808">
        <v>34</v>
      </c>
      <c r="B6808">
        <v>0.92810000000000004</v>
      </c>
      <c r="C6808">
        <v>1.5004999999999999</v>
      </c>
      <c r="D6808">
        <v>1.9958</v>
      </c>
    </row>
    <row r="6809" spans="1:4" x14ac:dyDescent="0.3">
      <c r="A6809">
        <v>34</v>
      </c>
      <c r="B6809">
        <v>1.1489</v>
      </c>
      <c r="C6809">
        <v>1.6169</v>
      </c>
      <c r="D6809">
        <v>3.7974999999999999</v>
      </c>
    </row>
    <row r="6810" spans="1:4" x14ac:dyDescent="0.3">
      <c r="A6810">
        <v>34</v>
      </c>
      <c r="B6810">
        <v>1.2175</v>
      </c>
      <c r="C6810">
        <v>1.6279999999999999</v>
      </c>
      <c r="D6810">
        <v>3.3889</v>
      </c>
    </row>
    <row r="6811" spans="1:4" x14ac:dyDescent="0.3">
      <c r="A6811">
        <v>34</v>
      </c>
      <c r="B6811">
        <v>1.0847</v>
      </c>
      <c r="C6811">
        <v>1.6678999999999999</v>
      </c>
      <c r="D6811">
        <v>2.8342999999999998</v>
      </c>
    </row>
    <row r="6812" spans="1:4" x14ac:dyDescent="0.3">
      <c r="A6812">
        <v>34</v>
      </c>
      <c r="B6812">
        <v>0.83560000000000001</v>
      </c>
      <c r="C6812">
        <v>1.2572000000000001</v>
      </c>
      <c r="D6812">
        <v>2.4683000000000002</v>
      </c>
    </row>
    <row r="6813" spans="1:4" x14ac:dyDescent="0.3">
      <c r="A6813">
        <v>34</v>
      </c>
      <c r="B6813">
        <v>1.0175000000000001</v>
      </c>
      <c r="C6813">
        <v>1.3929</v>
      </c>
      <c r="D6813">
        <v>2.9691999999999998</v>
      </c>
    </row>
    <row r="6814" spans="1:4" x14ac:dyDescent="0.3">
      <c r="A6814">
        <v>34</v>
      </c>
      <c r="B6814">
        <v>0.71440000000000003</v>
      </c>
      <c r="C6814">
        <v>1.2375</v>
      </c>
      <c r="D6814">
        <v>1.9169</v>
      </c>
    </row>
    <row r="6815" spans="1:4" x14ac:dyDescent="0.3">
      <c r="A6815">
        <v>34</v>
      </c>
      <c r="B6815">
        <v>0.9788</v>
      </c>
      <c r="C6815">
        <v>1.5569</v>
      </c>
      <c r="D6815">
        <v>2.8085</v>
      </c>
    </row>
    <row r="6816" spans="1:4" x14ac:dyDescent="0.3">
      <c r="A6816">
        <v>34</v>
      </c>
      <c r="B6816">
        <v>1.1732</v>
      </c>
      <c r="C6816">
        <v>1.764</v>
      </c>
      <c r="D6816">
        <v>3.8058000000000001</v>
      </c>
    </row>
    <row r="6817" spans="1:4" x14ac:dyDescent="0.3">
      <c r="A6817">
        <v>34</v>
      </c>
      <c r="B6817">
        <v>1.0954999999999999</v>
      </c>
      <c r="C6817">
        <v>1.6137999999999999</v>
      </c>
      <c r="D6817">
        <v>2.8769999999999998</v>
      </c>
    </row>
    <row r="6818" spans="1:4" x14ac:dyDescent="0.3">
      <c r="A6818">
        <v>34</v>
      </c>
      <c r="B6818">
        <v>0.88349999999999995</v>
      </c>
      <c r="C6818">
        <v>1.3826000000000001</v>
      </c>
      <c r="D6818">
        <v>2.1137000000000001</v>
      </c>
    </row>
    <row r="6819" spans="1:4" x14ac:dyDescent="0.3">
      <c r="A6819">
        <v>34</v>
      </c>
      <c r="B6819">
        <v>0.89910000000000001</v>
      </c>
      <c r="C6819">
        <v>1.3406</v>
      </c>
      <c r="D6819">
        <v>3.3934000000000002</v>
      </c>
    </row>
    <row r="6820" spans="1:4" x14ac:dyDescent="0.3">
      <c r="A6820">
        <v>34</v>
      </c>
      <c r="B6820">
        <v>1.1308</v>
      </c>
      <c r="C6820">
        <v>1.5369999999999999</v>
      </c>
      <c r="D6820">
        <v>3.2858999999999998</v>
      </c>
    </row>
    <row r="6821" spans="1:4" x14ac:dyDescent="0.3">
      <c r="A6821">
        <v>34</v>
      </c>
      <c r="B6821">
        <v>0.97860000000000003</v>
      </c>
      <c r="C6821">
        <v>1.4591000000000001</v>
      </c>
      <c r="D6821">
        <v>2.9276</v>
      </c>
    </row>
    <row r="6822" spans="1:4" x14ac:dyDescent="0.3">
      <c r="A6822">
        <v>34</v>
      </c>
      <c r="B6822">
        <v>1.0004999999999999</v>
      </c>
      <c r="C6822">
        <v>1.3880999999999999</v>
      </c>
      <c r="D6822">
        <v>2.85</v>
      </c>
    </row>
    <row r="6823" spans="1:4" x14ac:dyDescent="0.3">
      <c r="A6823">
        <v>34</v>
      </c>
      <c r="B6823">
        <v>0.91090000000000004</v>
      </c>
      <c r="C6823">
        <v>1.3145</v>
      </c>
      <c r="D6823">
        <v>2.4243000000000001</v>
      </c>
    </row>
    <row r="6824" spans="1:4" x14ac:dyDescent="0.3">
      <c r="A6824">
        <v>34</v>
      </c>
      <c r="B6824">
        <v>0.92310000000000003</v>
      </c>
      <c r="C6824">
        <v>1.4424999999999999</v>
      </c>
      <c r="D6824">
        <v>2.0815000000000001</v>
      </c>
    </row>
    <row r="6825" spans="1:4" x14ac:dyDescent="0.3">
      <c r="A6825">
        <v>34</v>
      </c>
      <c r="B6825">
        <v>1.1181000000000001</v>
      </c>
      <c r="C6825">
        <v>1.5688</v>
      </c>
      <c r="D6825">
        <v>2.8403999999999998</v>
      </c>
    </row>
    <row r="6826" spans="1:4" x14ac:dyDescent="0.3">
      <c r="A6826">
        <v>34</v>
      </c>
      <c r="B6826">
        <v>1.1463000000000001</v>
      </c>
      <c r="C6826">
        <v>1.6941999999999999</v>
      </c>
      <c r="D6826">
        <v>3.4859</v>
      </c>
    </row>
    <row r="6827" spans="1:4" x14ac:dyDescent="0.3">
      <c r="A6827">
        <v>34</v>
      </c>
      <c r="B6827">
        <v>1.2625</v>
      </c>
      <c r="C6827">
        <v>1.8745000000000001</v>
      </c>
      <c r="D6827">
        <v>3.657</v>
      </c>
    </row>
    <row r="6828" spans="1:4" x14ac:dyDescent="0.3">
      <c r="A6828">
        <v>34</v>
      </c>
      <c r="B6828">
        <v>1.2114</v>
      </c>
      <c r="C6828">
        <v>1.7398</v>
      </c>
      <c r="D6828">
        <v>3.0983000000000001</v>
      </c>
    </row>
    <row r="6829" spans="1:4" x14ac:dyDescent="0.3">
      <c r="A6829">
        <v>34</v>
      </c>
      <c r="B6829">
        <v>1.1223000000000001</v>
      </c>
      <c r="C6829">
        <v>1.6947000000000001</v>
      </c>
      <c r="D6829">
        <v>2.9567999999999999</v>
      </c>
    </row>
    <row r="6830" spans="1:4" x14ac:dyDescent="0.3">
      <c r="A6830">
        <v>34</v>
      </c>
      <c r="B6830">
        <v>1.0839000000000001</v>
      </c>
      <c r="C6830">
        <v>1.6483000000000001</v>
      </c>
      <c r="D6830">
        <v>3.2993999999999999</v>
      </c>
    </row>
    <row r="6831" spans="1:4" x14ac:dyDescent="0.3">
      <c r="A6831">
        <v>34</v>
      </c>
      <c r="B6831">
        <v>0.89390000000000003</v>
      </c>
      <c r="C6831">
        <v>1.5004</v>
      </c>
      <c r="D6831">
        <v>2.9169</v>
      </c>
    </row>
    <row r="6832" spans="1:4" x14ac:dyDescent="0.3">
      <c r="A6832">
        <v>34</v>
      </c>
      <c r="B6832">
        <v>0.97130000000000005</v>
      </c>
      <c r="C6832">
        <v>1.5759000000000001</v>
      </c>
      <c r="D6832">
        <v>2.3746999999999998</v>
      </c>
    </row>
    <row r="6833" spans="1:4" x14ac:dyDescent="0.3">
      <c r="A6833">
        <v>34</v>
      </c>
      <c r="B6833">
        <v>1.2479</v>
      </c>
      <c r="C6833">
        <v>1.9019999999999999</v>
      </c>
      <c r="D6833">
        <v>3.3449</v>
      </c>
    </row>
    <row r="6834" spans="1:4" x14ac:dyDescent="0.3">
      <c r="A6834">
        <v>34</v>
      </c>
      <c r="B6834">
        <v>1.1849000000000001</v>
      </c>
      <c r="C6834">
        <v>1.6339999999999999</v>
      </c>
      <c r="D6834">
        <v>2.8736999999999999</v>
      </c>
    </row>
    <row r="6835" spans="1:4" x14ac:dyDescent="0.3">
      <c r="A6835">
        <v>34</v>
      </c>
      <c r="B6835">
        <v>1.2701</v>
      </c>
      <c r="C6835">
        <v>1.7424999999999999</v>
      </c>
      <c r="D6835">
        <v>2.9722</v>
      </c>
    </row>
    <row r="6836" spans="1:4" x14ac:dyDescent="0.3">
      <c r="A6836">
        <v>34</v>
      </c>
      <c r="B6836">
        <v>0.96960000000000002</v>
      </c>
      <c r="C6836">
        <v>1.4776</v>
      </c>
      <c r="D6836">
        <v>2.9971000000000001</v>
      </c>
    </row>
    <row r="6837" spans="1:4" x14ac:dyDescent="0.3">
      <c r="A6837">
        <v>34</v>
      </c>
      <c r="B6837">
        <v>1.0324</v>
      </c>
      <c r="C6837">
        <v>1.6152</v>
      </c>
      <c r="D6837">
        <v>2.8828999999999998</v>
      </c>
    </row>
    <row r="6838" spans="1:4" x14ac:dyDescent="0.3">
      <c r="A6838">
        <v>34</v>
      </c>
      <c r="B6838">
        <v>1.0994999999999999</v>
      </c>
      <c r="C6838">
        <v>1.5724</v>
      </c>
      <c r="D6838">
        <v>2.6861000000000002</v>
      </c>
    </row>
    <row r="6839" spans="1:4" x14ac:dyDescent="0.3">
      <c r="A6839">
        <v>34</v>
      </c>
      <c r="B6839">
        <v>1.0747</v>
      </c>
      <c r="C6839">
        <v>1.538</v>
      </c>
      <c r="D6839">
        <v>3.1461999999999999</v>
      </c>
    </row>
    <row r="6840" spans="1:4" x14ac:dyDescent="0.3">
      <c r="A6840">
        <v>34</v>
      </c>
      <c r="B6840">
        <v>0.96189999999999998</v>
      </c>
      <c r="C6840">
        <v>1.5225</v>
      </c>
      <c r="D6840">
        <v>2.9933000000000001</v>
      </c>
    </row>
    <row r="6841" spans="1:4" x14ac:dyDescent="0.3">
      <c r="A6841">
        <v>34</v>
      </c>
      <c r="B6841">
        <v>1.0802</v>
      </c>
      <c r="C6841">
        <v>1.5998000000000001</v>
      </c>
      <c r="D6841">
        <v>2.2959000000000001</v>
      </c>
    </row>
    <row r="6842" spans="1:4" x14ac:dyDescent="0.3">
      <c r="A6842">
        <v>34</v>
      </c>
      <c r="B6842">
        <v>1.046</v>
      </c>
      <c r="C6842">
        <v>1.5706</v>
      </c>
      <c r="D6842">
        <v>3.0705</v>
      </c>
    </row>
    <row r="6843" spans="1:4" x14ac:dyDescent="0.3">
      <c r="A6843">
        <v>34</v>
      </c>
      <c r="B6843">
        <v>0.95109999999999995</v>
      </c>
      <c r="C6843">
        <v>1.4652000000000001</v>
      </c>
      <c r="D6843">
        <v>2.7833000000000001</v>
      </c>
    </row>
    <row r="6844" spans="1:4" x14ac:dyDescent="0.3">
      <c r="A6844">
        <v>34</v>
      </c>
      <c r="B6844">
        <v>0.97709999999999997</v>
      </c>
      <c r="C6844">
        <v>1.5477000000000001</v>
      </c>
      <c r="D6844">
        <v>2.6316999999999999</v>
      </c>
    </row>
    <row r="6845" spans="1:4" x14ac:dyDescent="0.3">
      <c r="A6845">
        <v>34</v>
      </c>
      <c r="B6845">
        <v>1.0404</v>
      </c>
      <c r="C6845">
        <v>1.5616000000000001</v>
      </c>
      <c r="D6845">
        <v>2.7801999999999998</v>
      </c>
    </row>
    <row r="6846" spans="1:4" x14ac:dyDescent="0.3">
      <c r="A6846">
        <v>34</v>
      </c>
      <c r="B6846">
        <v>1.2676000000000001</v>
      </c>
      <c r="C6846">
        <v>1.7790999999999999</v>
      </c>
      <c r="D6846">
        <v>3.2193999999999998</v>
      </c>
    </row>
    <row r="6847" spans="1:4" x14ac:dyDescent="0.3">
      <c r="A6847">
        <v>34</v>
      </c>
      <c r="B6847">
        <v>0.94889999999999997</v>
      </c>
      <c r="C6847">
        <v>1.4218</v>
      </c>
      <c r="D6847">
        <v>2.9428000000000001</v>
      </c>
    </row>
    <row r="6848" spans="1:4" x14ac:dyDescent="0.3">
      <c r="A6848">
        <v>34</v>
      </c>
      <c r="B6848">
        <v>1.1617</v>
      </c>
      <c r="C6848">
        <v>1.6165</v>
      </c>
      <c r="D6848">
        <v>2.7700999999999998</v>
      </c>
    </row>
    <row r="6849" spans="1:4" x14ac:dyDescent="0.3">
      <c r="A6849">
        <v>34</v>
      </c>
      <c r="B6849">
        <v>0.95420000000000005</v>
      </c>
      <c r="C6849">
        <v>1.5003</v>
      </c>
      <c r="D6849">
        <v>2.4074</v>
      </c>
    </row>
    <row r="6850" spans="1:4" x14ac:dyDescent="0.3">
      <c r="A6850">
        <v>34</v>
      </c>
      <c r="B6850">
        <v>0.94230000000000003</v>
      </c>
      <c r="C6850">
        <v>1.4226000000000001</v>
      </c>
      <c r="D6850">
        <v>2.7774000000000001</v>
      </c>
    </row>
    <row r="6851" spans="1:4" x14ac:dyDescent="0.3">
      <c r="A6851">
        <v>34</v>
      </c>
      <c r="B6851">
        <v>0.95660000000000001</v>
      </c>
      <c r="C6851">
        <v>1.556</v>
      </c>
      <c r="D6851">
        <v>2.7799</v>
      </c>
    </row>
    <row r="6852" spans="1:4" x14ac:dyDescent="0.3">
      <c r="A6852">
        <v>34</v>
      </c>
      <c r="B6852">
        <v>0.78949999999999998</v>
      </c>
      <c r="C6852">
        <v>1.4004000000000001</v>
      </c>
      <c r="D6852">
        <v>2.3904999999999998</v>
      </c>
    </row>
    <row r="6853" spans="1:4" x14ac:dyDescent="0.3">
      <c r="A6853">
        <v>34</v>
      </c>
      <c r="B6853">
        <v>0.89690000000000003</v>
      </c>
      <c r="C6853">
        <v>1.5230999999999999</v>
      </c>
      <c r="D6853">
        <v>2.7582</v>
      </c>
    </row>
    <row r="6854" spans="1:4" x14ac:dyDescent="0.3">
      <c r="A6854">
        <v>34</v>
      </c>
      <c r="B6854">
        <v>1.0442</v>
      </c>
      <c r="C6854">
        <v>1.5577000000000001</v>
      </c>
      <c r="D6854">
        <v>2.613</v>
      </c>
    </row>
    <row r="6855" spans="1:4" x14ac:dyDescent="0.3">
      <c r="A6855">
        <v>34</v>
      </c>
      <c r="B6855">
        <v>1.1362000000000001</v>
      </c>
      <c r="C6855">
        <v>1.5731999999999999</v>
      </c>
      <c r="D6855">
        <v>3.2315</v>
      </c>
    </row>
    <row r="6856" spans="1:4" x14ac:dyDescent="0.3">
      <c r="A6856">
        <v>34</v>
      </c>
      <c r="B6856">
        <v>1.2311000000000001</v>
      </c>
      <c r="C6856">
        <v>1.7999000000000001</v>
      </c>
      <c r="D6856">
        <v>4.4843999999999999</v>
      </c>
    </row>
    <row r="6857" spans="1:4" x14ac:dyDescent="0.3">
      <c r="A6857">
        <v>34</v>
      </c>
      <c r="B6857">
        <v>1.0159</v>
      </c>
      <c r="C6857">
        <v>1.5585</v>
      </c>
      <c r="D6857">
        <v>3.0076999999999998</v>
      </c>
    </row>
    <row r="6858" spans="1:4" x14ac:dyDescent="0.3">
      <c r="A6858">
        <v>34</v>
      </c>
      <c r="B6858">
        <v>0.99929999999999997</v>
      </c>
      <c r="C6858">
        <v>1.5376000000000001</v>
      </c>
      <c r="D6858">
        <v>2.6848999999999998</v>
      </c>
    </row>
    <row r="6859" spans="1:4" x14ac:dyDescent="0.3">
      <c r="A6859">
        <v>34</v>
      </c>
      <c r="B6859">
        <v>0.78239999999999998</v>
      </c>
      <c r="C6859">
        <v>1.2746999999999999</v>
      </c>
      <c r="D6859">
        <v>1.9441999999999999</v>
      </c>
    </row>
    <row r="6860" spans="1:4" x14ac:dyDescent="0.3">
      <c r="A6860">
        <v>34</v>
      </c>
      <c r="B6860">
        <v>0.85089999999999999</v>
      </c>
      <c r="C6860">
        <v>1.4294</v>
      </c>
      <c r="D6860">
        <v>2.9157999999999999</v>
      </c>
    </row>
    <row r="6861" spans="1:4" x14ac:dyDescent="0.3">
      <c r="A6861">
        <v>34</v>
      </c>
      <c r="B6861">
        <v>0.90610000000000002</v>
      </c>
      <c r="C6861">
        <v>1.4810000000000001</v>
      </c>
      <c r="D6861">
        <v>2.6543000000000001</v>
      </c>
    </row>
    <row r="6862" spans="1:4" x14ac:dyDescent="0.3">
      <c r="A6862">
        <v>34</v>
      </c>
      <c r="B6862">
        <v>0.99460000000000004</v>
      </c>
      <c r="C6862">
        <v>1.486</v>
      </c>
      <c r="D6862">
        <v>2.7006999999999999</v>
      </c>
    </row>
    <row r="6863" spans="1:4" x14ac:dyDescent="0.3">
      <c r="A6863">
        <v>34</v>
      </c>
      <c r="B6863">
        <v>0.89229999999999998</v>
      </c>
      <c r="C6863">
        <v>1.3745000000000001</v>
      </c>
      <c r="D6863">
        <v>2.0569000000000002</v>
      </c>
    </row>
    <row r="6864" spans="1:4" x14ac:dyDescent="0.3">
      <c r="A6864">
        <v>34</v>
      </c>
      <c r="B6864">
        <v>1.1192</v>
      </c>
      <c r="C6864">
        <v>1.494</v>
      </c>
      <c r="D6864">
        <v>2.6865999999999999</v>
      </c>
    </row>
    <row r="6865" spans="1:4" x14ac:dyDescent="0.3">
      <c r="A6865">
        <v>34</v>
      </c>
      <c r="B6865">
        <v>1.1917</v>
      </c>
      <c r="C6865">
        <v>1.6893</v>
      </c>
      <c r="D6865">
        <v>3.7757999999999998</v>
      </c>
    </row>
    <row r="6866" spans="1:4" x14ac:dyDescent="0.3">
      <c r="A6866">
        <v>34</v>
      </c>
      <c r="B6866">
        <v>0.98280000000000001</v>
      </c>
      <c r="C6866">
        <v>1.3531</v>
      </c>
      <c r="D6866">
        <v>2.9653</v>
      </c>
    </row>
    <row r="6867" spans="1:4" x14ac:dyDescent="0.3">
      <c r="A6867">
        <v>34</v>
      </c>
      <c r="B6867">
        <v>1.0421</v>
      </c>
      <c r="C6867">
        <v>1.5566</v>
      </c>
      <c r="D6867">
        <v>3.363</v>
      </c>
    </row>
    <row r="6868" spans="1:4" x14ac:dyDescent="0.3">
      <c r="A6868">
        <v>34</v>
      </c>
      <c r="B6868">
        <v>1.32</v>
      </c>
      <c r="C6868">
        <v>1.8191999999999999</v>
      </c>
      <c r="D6868">
        <v>3.1009000000000002</v>
      </c>
    </row>
    <row r="6869" spans="1:4" x14ac:dyDescent="0.3">
      <c r="A6869">
        <v>34</v>
      </c>
      <c r="B6869">
        <v>1.278</v>
      </c>
      <c r="C6869">
        <v>1.7904</v>
      </c>
      <c r="D6869">
        <v>3.3906999999999998</v>
      </c>
    </row>
    <row r="6870" spans="1:4" x14ac:dyDescent="0.3">
      <c r="A6870">
        <v>35</v>
      </c>
      <c r="B6870">
        <v>0.9486</v>
      </c>
      <c r="C6870">
        <v>1.4476</v>
      </c>
      <c r="D6870">
        <v>3.2736999999999998</v>
      </c>
    </row>
    <row r="6871" spans="1:4" x14ac:dyDescent="0.3">
      <c r="A6871">
        <v>35</v>
      </c>
      <c r="B6871">
        <v>0.86219999999999997</v>
      </c>
      <c r="C6871">
        <v>1.3302</v>
      </c>
      <c r="D6871">
        <v>2.5436999999999999</v>
      </c>
    </row>
    <row r="6872" spans="1:4" x14ac:dyDescent="0.3">
      <c r="A6872">
        <v>35</v>
      </c>
      <c r="B6872">
        <v>1.0914999999999999</v>
      </c>
      <c r="C6872">
        <v>1.5747</v>
      </c>
      <c r="D6872">
        <v>3.0716999999999999</v>
      </c>
    </row>
    <row r="6873" spans="1:4" x14ac:dyDescent="0.3">
      <c r="A6873">
        <v>35</v>
      </c>
      <c r="B6873">
        <v>0.95879999999999999</v>
      </c>
      <c r="C6873">
        <v>1.4281999999999999</v>
      </c>
      <c r="D6873">
        <v>2.2477999999999998</v>
      </c>
    </row>
    <row r="6874" spans="1:4" x14ac:dyDescent="0.3">
      <c r="A6874">
        <v>35</v>
      </c>
      <c r="B6874">
        <v>1.0321</v>
      </c>
      <c r="C6874">
        <v>1.4722999999999999</v>
      </c>
      <c r="D6874">
        <v>2.5386000000000002</v>
      </c>
    </row>
    <row r="6875" spans="1:4" x14ac:dyDescent="0.3">
      <c r="A6875">
        <v>35</v>
      </c>
      <c r="B6875">
        <v>1.6691</v>
      </c>
      <c r="C6875">
        <v>2.0432000000000001</v>
      </c>
      <c r="D6875">
        <v>3.2280000000000002</v>
      </c>
    </row>
    <row r="6876" spans="1:4" x14ac:dyDescent="0.3">
      <c r="A6876">
        <v>35</v>
      </c>
      <c r="B6876">
        <v>0.82730000000000004</v>
      </c>
      <c r="C6876">
        <v>1.2961</v>
      </c>
      <c r="D6876">
        <v>2.9089</v>
      </c>
    </row>
    <row r="6877" spans="1:4" x14ac:dyDescent="0.3">
      <c r="A6877">
        <v>35</v>
      </c>
      <c r="B6877">
        <v>1.036</v>
      </c>
      <c r="C6877">
        <v>1.5891</v>
      </c>
      <c r="D6877">
        <v>2.6918000000000002</v>
      </c>
    </row>
    <row r="6878" spans="1:4" x14ac:dyDescent="0.3">
      <c r="A6878">
        <v>35</v>
      </c>
      <c r="B6878">
        <v>0.94699999999999995</v>
      </c>
      <c r="C6878">
        <v>1.4225000000000001</v>
      </c>
      <c r="D6878">
        <v>2.9144999999999999</v>
      </c>
    </row>
    <row r="6879" spans="1:4" x14ac:dyDescent="0.3">
      <c r="A6879">
        <v>35</v>
      </c>
      <c r="B6879">
        <v>1.048</v>
      </c>
      <c r="C6879">
        <v>1.532</v>
      </c>
      <c r="D6879">
        <v>3.2450000000000001</v>
      </c>
    </row>
    <row r="6880" spans="1:4" x14ac:dyDescent="0.3">
      <c r="A6880">
        <v>35</v>
      </c>
      <c r="B6880">
        <v>1.0099</v>
      </c>
      <c r="C6880">
        <v>1.5333000000000001</v>
      </c>
      <c r="D6880">
        <v>3.4550999999999998</v>
      </c>
    </row>
    <row r="6881" spans="1:4" x14ac:dyDescent="0.3">
      <c r="A6881">
        <v>35</v>
      </c>
      <c r="B6881">
        <v>1.0023</v>
      </c>
      <c r="C6881">
        <v>1.5649</v>
      </c>
      <c r="D6881">
        <v>2.7078000000000002</v>
      </c>
    </row>
    <row r="6882" spans="1:4" x14ac:dyDescent="0.3">
      <c r="A6882">
        <v>35</v>
      </c>
      <c r="B6882">
        <v>0.96799999999999997</v>
      </c>
      <c r="C6882">
        <v>1.4433</v>
      </c>
      <c r="D6882">
        <v>2.9228000000000001</v>
      </c>
    </row>
    <row r="6883" spans="1:4" x14ac:dyDescent="0.3">
      <c r="A6883">
        <v>35</v>
      </c>
      <c r="B6883">
        <v>1.0125</v>
      </c>
      <c r="C6883">
        <v>1.5597000000000001</v>
      </c>
      <c r="D6883">
        <v>2.3262999999999998</v>
      </c>
    </row>
    <row r="6884" spans="1:4" x14ac:dyDescent="0.3">
      <c r="A6884">
        <v>35</v>
      </c>
      <c r="B6884">
        <v>0.91349999999999998</v>
      </c>
      <c r="C6884">
        <v>1.4358</v>
      </c>
      <c r="D6884">
        <v>2.4302000000000001</v>
      </c>
    </row>
    <row r="6885" spans="1:4" x14ac:dyDescent="0.3">
      <c r="A6885">
        <v>35</v>
      </c>
      <c r="B6885">
        <v>1.0003</v>
      </c>
      <c r="C6885">
        <v>1.5969</v>
      </c>
      <c r="D6885">
        <v>2.4262999999999999</v>
      </c>
    </row>
    <row r="6886" spans="1:4" x14ac:dyDescent="0.3">
      <c r="A6886">
        <v>35</v>
      </c>
      <c r="B6886">
        <v>0.93340000000000001</v>
      </c>
      <c r="C6886">
        <v>1.3539000000000001</v>
      </c>
      <c r="D6886">
        <v>2.3166000000000002</v>
      </c>
    </row>
    <row r="6887" spans="1:4" x14ac:dyDescent="0.3">
      <c r="A6887">
        <v>35</v>
      </c>
      <c r="B6887">
        <v>1.1215999999999999</v>
      </c>
      <c r="C6887">
        <v>1.6324000000000001</v>
      </c>
      <c r="D6887">
        <v>3.9409999999999998</v>
      </c>
    </row>
    <row r="6888" spans="1:4" x14ac:dyDescent="0.3">
      <c r="A6888">
        <v>35</v>
      </c>
      <c r="B6888">
        <v>1.2311000000000001</v>
      </c>
      <c r="C6888">
        <v>1.5821000000000001</v>
      </c>
      <c r="D6888">
        <v>2.6652</v>
      </c>
    </row>
    <row r="6889" spans="1:4" x14ac:dyDescent="0.3">
      <c r="A6889">
        <v>35</v>
      </c>
      <c r="B6889">
        <v>0.95509999999999995</v>
      </c>
      <c r="C6889">
        <v>1.401</v>
      </c>
      <c r="D6889">
        <v>2.6793999999999998</v>
      </c>
    </row>
    <row r="6890" spans="1:4" x14ac:dyDescent="0.3">
      <c r="A6890">
        <v>35</v>
      </c>
      <c r="B6890">
        <v>1.1627000000000001</v>
      </c>
      <c r="C6890">
        <v>1.7563</v>
      </c>
      <c r="D6890">
        <v>2.9535999999999998</v>
      </c>
    </row>
    <row r="6891" spans="1:4" x14ac:dyDescent="0.3">
      <c r="A6891">
        <v>35</v>
      </c>
      <c r="B6891">
        <v>0.85770000000000002</v>
      </c>
      <c r="C6891">
        <v>1.4381999999999999</v>
      </c>
      <c r="D6891">
        <v>2.5648</v>
      </c>
    </row>
    <row r="6892" spans="1:4" x14ac:dyDescent="0.3">
      <c r="A6892">
        <v>35</v>
      </c>
      <c r="B6892">
        <v>1.2987</v>
      </c>
      <c r="C6892">
        <v>1.6084000000000001</v>
      </c>
      <c r="D6892">
        <v>3.7246999999999999</v>
      </c>
    </row>
    <row r="6893" spans="1:4" x14ac:dyDescent="0.3">
      <c r="A6893">
        <v>35</v>
      </c>
      <c r="B6893">
        <v>0.79610000000000003</v>
      </c>
      <c r="C6893">
        <v>1.2649999999999999</v>
      </c>
      <c r="D6893">
        <v>1.7351000000000001</v>
      </c>
    </row>
    <row r="6894" spans="1:4" x14ac:dyDescent="0.3">
      <c r="A6894">
        <v>35</v>
      </c>
      <c r="B6894">
        <v>1.0837000000000001</v>
      </c>
      <c r="C6894">
        <v>1.5935999999999999</v>
      </c>
      <c r="D6894">
        <v>3.1339999999999999</v>
      </c>
    </row>
    <row r="6895" spans="1:4" x14ac:dyDescent="0.3">
      <c r="A6895">
        <v>35</v>
      </c>
      <c r="B6895">
        <v>1.1194</v>
      </c>
      <c r="C6895">
        <v>1.651</v>
      </c>
      <c r="D6895">
        <v>2.5358999999999998</v>
      </c>
    </row>
    <row r="6896" spans="1:4" x14ac:dyDescent="0.3">
      <c r="A6896">
        <v>35</v>
      </c>
      <c r="B6896">
        <v>0.88690000000000002</v>
      </c>
      <c r="C6896">
        <v>1.4917</v>
      </c>
      <c r="D6896">
        <v>2.5743</v>
      </c>
    </row>
    <row r="6897" spans="1:4" x14ac:dyDescent="0.3">
      <c r="A6897">
        <v>35</v>
      </c>
      <c r="B6897">
        <v>0.96109999999999995</v>
      </c>
      <c r="C6897">
        <v>1.5249999999999999</v>
      </c>
      <c r="D6897">
        <v>2.5017999999999998</v>
      </c>
    </row>
    <row r="6898" spans="1:4" x14ac:dyDescent="0.3">
      <c r="A6898">
        <v>35</v>
      </c>
      <c r="B6898">
        <v>1.0919000000000001</v>
      </c>
      <c r="C6898">
        <v>1.6317999999999999</v>
      </c>
      <c r="D6898">
        <v>2.976</v>
      </c>
    </row>
    <row r="6899" spans="1:4" x14ac:dyDescent="0.3">
      <c r="A6899">
        <v>35</v>
      </c>
      <c r="B6899">
        <v>0.84150000000000003</v>
      </c>
      <c r="C6899">
        <v>1.3271999999999999</v>
      </c>
      <c r="D6899">
        <v>2.7014999999999998</v>
      </c>
    </row>
    <row r="6900" spans="1:4" x14ac:dyDescent="0.3">
      <c r="A6900">
        <v>35</v>
      </c>
      <c r="B6900">
        <v>0.98070000000000002</v>
      </c>
      <c r="C6900">
        <v>1.5758000000000001</v>
      </c>
      <c r="D6900">
        <v>2.6800999999999999</v>
      </c>
    </row>
    <row r="6901" spans="1:4" x14ac:dyDescent="0.3">
      <c r="A6901">
        <v>35</v>
      </c>
      <c r="B6901">
        <v>1.1519999999999999</v>
      </c>
      <c r="C6901">
        <v>1.6011</v>
      </c>
      <c r="D6901">
        <v>2.3978999999999999</v>
      </c>
    </row>
    <row r="6902" spans="1:4" x14ac:dyDescent="0.3">
      <c r="A6902">
        <v>35</v>
      </c>
      <c r="B6902">
        <v>1.2020999999999999</v>
      </c>
      <c r="C6902">
        <v>1.6849000000000001</v>
      </c>
      <c r="D6902">
        <v>3.3887999999999998</v>
      </c>
    </row>
    <row r="6903" spans="1:4" x14ac:dyDescent="0.3">
      <c r="A6903">
        <v>35</v>
      </c>
      <c r="B6903">
        <v>0.88890000000000002</v>
      </c>
      <c r="C6903">
        <v>1.4380999999999999</v>
      </c>
      <c r="D6903">
        <v>2.4769999999999999</v>
      </c>
    </row>
    <row r="6904" spans="1:4" x14ac:dyDescent="0.3">
      <c r="A6904">
        <v>35</v>
      </c>
      <c r="B6904">
        <v>1.0688</v>
      </c>
      <c r="C6904">
        <v>1.5598000000000001</v>
      </c>
      <c r="D6904">
        <v>2.7507999999999999</v>
      </c>
    </row>
    <row r="6905" spans="1:4" x14ac:dyDescent="0.3">
      <c r="A6905">
        <v>35</v>
      </c>
      <c r="B6905">
        <v>1.1541999999999999</v>
      </c>
      <c r="C6905">
        <v>1.6197999999999999</v>
      </c>
      <c r="D6905">
        <v>3.4272</v>
      </c>
    </row>
    <row r="6906" spans="1:4" x14ac:dyDescent="0.3">
      <c r="A6906">
        <v>35</v>
      </c>
      <c r="B6906">
        <v>1.1751</v>
      </c>
      <c r="C6906">
        <v>1.736</v>
      </c>
      <c r="D6906">
        <v>3.5192000000000001</v>
      </c>
    </row>
    <row r="6907" spans="1:4" x14ac:dyDescent="0.3">
      <c r="A6907">
        <v>35</v>
      </c>
      <c r="B6907">
        <v>0.94989999999999997</v>
      </c>
      <c r="C6907">
        <v>1.4394</v>
      </c>
      <c r="D6907">
        <v>2.5651000000000002</v>
      </c>
    </row>
    <row r="6908" spans="1:4" x14ac:dyDescent="0.3">
      <c r="A6908">
        <v>35</v>
      </c>
      <c r="B6908">
        <v>0.89839999999999998</v>
      </c>
      <c r="C6908">
        <v>1.3811</v>
      </c>
      <c r="D6908">
        <v>2.3904999999999998</v>
      </c>
    </row>
    <row r="6909" spans="1:4" x14ac:dyDescent="0.3">
      <c r="A6909">
        <v>35</v>
      </c>
      <c r="B6909">
        <v>0.93859999999999999</v>
      </c>
      <c r="C6909">
        <v>1.5350999999999999</v>
      </c>
      <c r="D6909">
        <v>2.5114999999999998</v>
      </c>
    </row>
    <row r="6910" spans="1:4" x14ac:dyDescent="0.3">
      <c r="A6910">
        <v>35</v>
      </c>
      <c r="B6910">
        <v>0.9214</v>
      </c>
      <c r="C6910">
        <v>1.4157999999999999</v>
      </c>
      <c r="D6910">
        <v>2.6269</v>
      </c>
    </row>
    <row r="6911" spans="1:4" x14ac:dyDescent="0.3">
      <c r="A6911">
        <v>35</v>
      </c>
      <c r="B6911">
        <v>1.0556000000000001</v>
      </c>
      <c r="C6911">
        <v>1.5727</v>
      </c>
      <c r="D6911">
        <v>2.7742</v>
      </c>
    </row>
    <row r="6912" spans="1:4" x14ac:dyDescent="0.3">
      <c r="A6912">
        <v>35</v>
      </c>
      <c r="B6912">
        <v>0.91510000000000002</v>
      </c>
      <c r="C6912">
        <v>1.5145999999999999</v>
      </c>
      <c r="D6912">
        <v>2.5573000000000001</v>
      </c>
    </row>
    <row r="6913" spans="1:4" x14ac:dyDescent="0.3">
      <c r="A6913">
        <v>35</v>
      </c>
      <c r="B6913">
        <v>0.96860000000000002</v>
      </c>
      <c r="C6913">
        <v>1.5470999999999999</v>
      </c>
      <c r="D6913">
        <v>2.9133</v>
      </c>
    </row>
    <row r="6914" spans="1:4" x14ac:dyDescent="0.3">
      <c r="A6914">
        <v>35</v>
      </c>
      <c r="B6914">
        <v>0.84179999999999999</v>
      </c>
      <c r="C6914">
        <v>1.3727</v>
      </c>
      <c r="D6914">
        <v>2.1196999999999999</v>
      </c>
    </row>
    <row r="6915" spans="1:4" x14ac:dyDescent="0.3">
      <c r="A6915">
        <v>35</v>
      </c>
      <c r="B6915">
        <v>1.1044</v>
      </c>
      <c r="C6915">
        <v>1.534</v>
      </c>
      <c r="D6915">
        <v>2.4100999999999999</v>
      </c>
    </row>
    <row r="6916" spans="1:4" x14ac:dyDescent="0.3">
      <c r="A6916">
        <v>35</v>
      </c>
      <c r="B6916">
        <v>1.0255000000000001</v>
      </c>
      <c r="C6916">
        <v>1.4871000000000001</v>
      </c>
      <c r="D6916">
        <v>2.8195000000000001</v>
      </c>
    </row>
    <row r="6917" spans="1:4" x14ac:dyDescent="0.3">
      <c r="A6917">
        <v>35</v>
      </c>
      <c r="B6917">
        <v>1.2018</v>
      </c>
      <c r="C6917">
        <v>1.5777000000000001</v>
      </c>
      <c r="D6917">
        <v>5.2409999999999997</v>
      </c>
    </row>
    <row r="6918" spans="1:4" x14ac:dyDescent="0.3">
      <c r="A6918">
        <v>35</v>
      </c>
      <c r="B6918">
        <v>0.81640000000000001</v>
      </c>
      <c r="C6918">
        <v>1.3017000000000001</v>
      </c>
      <c r="D6918">
        <v>2.8833000000000002</v>
      </c>
    </row>
    <row r="6919" spans="1:4" x14ac:dyDescent="0.3">
      <c r="A6919">
        <v>35</v>
      </c>
      <c r="B6919">
        <v>1.0233000000000001</v>
      </c>
      <c r="C6919">
        <v>1.5537000000000001</v>
      </c>
      <c r="D6919">
        <v>2.9759000000000002</v>
      </c>
    </row>
    <row r="6920" spans="1:4" x14ac:dyDescent="0.3">
      <c r="A6920">
        <v>35</v>
      </c>
      <c r="B6920">
        <v>0.92449999999999999</v>
      </c>
      <c r="C6920">
        <v>1.4258</v>
      </c>
      <c r="D6920">
        <v>1.9754</v>
      </c>
    </row>
    <row r="6921" spans="1:4" x14ac:dyDescent="0.3">
      <c r="A6921">
        <v>35</v>
      </c>
      <c r="B6921">
        <v>1.1932</v>
      </c>
      <c r="C6921">
        <v>1.702</v>
      </c>
      <c r="D6921">
        <v>2.8765000000000001</v>
      </c>
    </row>
    <row r="6922" spans="1:4" x14ac:dyDescent="0.3">
      <c r="A6922">
        <v>35</v>
      </c>
      <c r="B6922">
        <v>1.0299</v>
      </c>
      <c r="C6922">
        <v>1.6456999999999999</v>
      </c>
      <c r="D6922">
        <v>2.5503</v>
      </c>
    </row>
    <row r="6923" spans="1:4" x14ac:dyDescent="0.3">
      <c r="A6923">
        <v>35</v>
      </c>
      <c r="B6923">
        <v>1.1061000000000001</v>
      </c>
      <c r="C6923">
        <v>1.6113999999999999</v>
      </c>
      <c r="D6923">
        <v>2.6408999999999998</v>
      </c>
    </row>
    <row r="6924" spans="1:4" x14ac:dyDescent="0.3">
      <c r="A6924">
        <v>35</v>
      </c>
      <c r="B6924">
        <v>0.74419999999999997</v>
      </c>
      <c r="C6924">
        <v>1.4021999999999999</v>
      </c>
      <c r="D6924">
        <v>3.0041000000000002</v>
      </c>
    </row>
    <row r="6925" spans="1:4" x14ac:dyDescent="0.3">
      <c r="A6925">
        <v>35</v>
      </c>
      <c r="B6925">
        <v>1.2724</v>
      </c>
      <c r="C6925">
        <v>1.845</v>
      </c>
      <c r="D6925">
        <v>3.0912999999999999</v>
      </c>
    </row>
    <row r="6926" spans="1:4" x14ac:dyDescent="0.3">
      <c r="A6926">
        <v>35</v>
      </c>
      <c r="B6926">
        <v>1.2601</v>
      </c>
      <c r="C6926">
        <v>1.8004</v>
      </c>
      <c r="D6926">
        <v>3.5346000000000002</v>
      </c>
    </row>
    <row r="6927" spans="1:4" x14ac:dyDescent="0.3">
      <c r="A6927">
        <v>35</v>
      </c>
      <c r="B6927">
        <v>1.0664</v>
      </c>
      <c r="C6927">
        <v>1.5425</v>
      </c>
      <c r="D6927">
        <v>3.2240000000000002</v>
      </c>
    </row>
    <row r="6928" spans="1:4" x14ac:dyDescent="0.3">
      <c r="A6928">
        <v>35</v>
      </c>
      <c r="B6928">
        <v>1.0401</v>
      </c>
      <c r="C6928">
        <v>1.5228999999999999</v>
      </c>
      <c r="D6928">
        <v>3.2031999999999998</v>
      </c>
    </row>
    <row r="6929" spans="1:4" x14ac:dyDescent="0.3">
      <c r="A6929">
        <v>35</v>
      </c>
      <c r="B6929">
        <v>1.0394000000000001</v>
      </c>
      <c r="C6929">
        <v>1.5415000000000001</v>
      </c>
      <c r="D6929">
        <v>3.5203000000000002</v>
      </c>
    </row>
    <row r="6930" spans="1:4" x14ac:dyDescent="0.3">
      <c r="A6930">
        <v>35</v>
      </c>
      <c r="B6930">
        <v>0.94040000000000001</v>
      </c>
      <c r="C6930">
        <v>1.4783999999999999</v>
      </c>
      <c r="D6930">
        <v>2.1291000000000002</v>
      </c>
    </row>
    <row r="6931" spans="1:4" x14ac:dyDescent="0.3">
      <c r="A6931">
        <v>35</v>
      </c>
      <c r="B6931">
        <v>1.0862000000000001</v>
      </c>
      <c r="C6931">
        <v>1.5818000000000001</v>
      </c>
      <c r="D6931">
        <v>3.1286</v>
      </c>
    </row>
    <row r="6932" spans="1:4" x14ac:dyDescent="0.3">
      <c r="A6932">
        <v>35</v>
      </c>
      <c r="B6932">
        <v>1.1413</v>
      </c>
      <c r="C6932">
        <v>1.5783</v>
      </c>
      <c r="D6932">
        <v>2.7261000000000002</v>
      </c>
    </row>
    <row r="6933" spans="1:4" x14ac:dyDescent="0.3">
      <c r="A6933">
        <v>35</v>
      </c>
      <c r="B6933">
        <v>1.0862000000000001</v>
      </c>
      <c r="C6933">
        <v>1.6053999999999999</v>
      </c>
      <c r="D6933">
        <v>3.0693000000000001</v>
      </c>
    </row>
    <row r="6934" spans="1:4" x14ac:dyDescent="0.3">
      <c r="A6934">
        <v>35</v>
      </c>
      <c r="B6934">
        <v>0.96940000000000004</v>
      </c>
      <c r="C6934">
        <v>1.522</v>
      </c>
      <c r="D6934">
        <v>2.9838</v>
      </c>
    </row>
    <row r="6935" spans="1:4" x14ac:dyDescent="0.3">
      <c r="A6935">
        <v>35</v>
      </c>
      <c r="B6935">
        <v>1.1529</v>
      </c>
      <c r="C6935">
        <v>1.6079000000000001</v>
      </c>
      <c r="D6935">
        <v>3.6141999999999999</v>
      </c>
    </row>
    <row r="6936" spans="1:4" x14ac:dyDescent="0.3">
      <c r="A6936">
        <v>35</v>
      </c>
      <c r="B6936">
        <v>1.0397000000000001</v>
      </c>
      <c r="C6936">
        <v>1.5102</v>
      </c>
      <c r="D6936">
        <v>2.4077000000000002</v>
      </c>
    </row>
    <row r="6937" spans="1:4" x14ac:dyDescent="0.3">
      <c r="A6937">
        <v>35</v>
      </c>
      <c r="B6937">
        <v>1.2318</v>
      </c>
      <c r="C6937">
        <v>1.5374000000000001</v>
      </c>
      <c r="D6937">
        <v>2.5948000000000002</v>
      </c>
    </row>
    <row r="6938" spans="1:4" x14ac:dyDescent="0.3">
      <c r="A6938">
        <v>35</v>
      </c>
      <c r="B6938">
        <v>0.90090000000000003</v>
      </c>
      <c r="C6938">
        <v>1.3717999999999999</v>
      </c>
      <c r="D6938">
        <v>2.3887999999999998</v>
      </c>
    </row>
    <row r="6939" spans="1:4" x14ac:dyDescent="0.3">
      <c r="A6939">
        <v>35</v>
      </c>
      <c r="B6939">
        <v>0.97489999999999999</v>
      </c>
      <c r="C6939">
        <v>1.4677</v>
      </c>
      <c r="D6939">
        <v>2.4125999999999999</v>
      </c>
    </row>
    <row r="6940" spans="1:4" x14ac:dyDescent="0.3">
      <c r="A6940">
        <v>35</v>
      </c>
      <c r="B6940">
        <v>1.0879000000000001</v>
      </c>
      <c r="C6940">
        <v>1.6583000000000001</v>
      </c>
      <c r="D6940">
        <v>2.8431000000000002</v>
      </c>
    </row>
    <row r="6941" spans="1:4" x14ac:dyDescent="0.3">
      <c r="A6941">
        <v>35</v>
      </c>
      <c r="B6941">
        <v>1.0396000000000001</v>
      </c>
      <c r="C6941">
        <v>1.5427999999999999</v>
      </c>
      <c r="D6941">
        <v>2.8624999999999998</v>
      </c>
    </row>
    <row r="6942" spans="1:4" x14ac:dyDescent="0.3">
      <c r="A6942">
        <v>35</v>
      </c>
      <c r="B6942">
        <v>1.0085</v>
      </c>
      <c r="C6942">
        <v>1.5772999999999999</v>
      </c>
      <c r="D6942">
        <v>3.2786</v>
      </c>
    </row>
    <row r="6943" spans="1:4" x14ac:dyDescent="0.3">
      <c r="A6943">
        <v>35</v>
      </c>
      <c r="B6943">
        <v>1.2593000000000001</v>
      </c>
      <c r="C6943">
        <v>1.7292000000000001</v>
      </c>
      <c r="D6943">
        <v>3.8761000000000001</v>
      </c>
    </row>
    <row r="6944" spans="1:4" x14ac:dyDescent="0.3">
      <c r="A6944">
        <v>35</v>
      </c>
      <c r="B6944">
        <v>0.9415</v>
      </c>
      <c r="C6944">
        <v>1.4795</v>
      </c>
      <c r="D6944">
        <v>2.1863999999999999</v>
      </c>
    </row>
    <row r="6945" spans="1:4" x14ac:dyDescent="0.3">
      <c r="A6945">
        <v>35</v>
      </c>
      <c r="B6945">
        <v>1.2615000000000001</v>
      </c>
      <c r="C6945">
        <v>1.8532999999999999</v>
      </c>
      <c r="D6945">
        <v>3.3675000000000002</v>
      </c>
    </row>
    <row r="6946" spans="1:4" x14ac:dyDescent="0.3">
      <c r="A6946">
        <v>35</v>
      </c>
      <c r="B6946">
        <v>1.0029999999999999</v>
      </c>
      <c r="C6946">
        <v>1.5564</v>
      </c>
      <c r="D6946">
        <v>2.9630999999999998</v>
      </c>
    </row>
    <row r="6947" spans="1:4" x14ac:dyDescent="0.3">
      <c r="A6947">
        <v>35</v>
      </c>
      <c r="B6947">
        <v>0.96150000000000002</v>
      </c>
      <c r="C6947">
        <v>1.5649999999999999</v>
      </c>
      <c r="D6947">
        <v>2.9131</v>
      </c>
    </row>
    <row r="6948" spans="1:4" x14ac:dyDescent="0.3">
      <c r="A6948">
        <v>35</v>
      </c>
      <c r="B6948">
        <v>0.94240000000000002</v>
      </c>
      <c r="C6948">
        <v>1.4329000000000001</v>
      </c>
      <c r="D6948">
        <v>2.246</v>
      </c>
    </row>
    <row r="6949" spans="1:4" x14ac:dyDescent="0.3">
      <c r="A6949">
        <v>35</v>
      </c>
      <c r="B6949">
        <v>1.081</v>
      </c>
      <c r="C6949">
        <v>1.6413</v>
      </c>
      <c r="D6949">
        <v>2.7082999999999999</v>
      </c>
    </row>
    <row r="6950" spans="1:4" x14ac:dyDescent="0.3">
      <c r="A6950">
        <v>35</v>
      </c>
      <c r="B6950">
        <v>0.9385</v>
      </c>
      <c r="C6950">
        <v>1.5088999999999999</v>
      </c>
      <c r="D6950">
        <v>2.7877999999999998</v>
      </c>
    </row>
    <row r="6951" spans="1:4" x14ac:dyDescent="0.3">
      <c r="A6951">
        <v>35</v>
      </c>
      <c r="B6951">
        <v>0.97209999999999996</v>
      </c>
      <c r="C6951">
        <v>1.5359</v>
      </c>
      <c r="D6951">
        <v>2.7490999999999999</v>
      </c>
    </row>
    <row r="6952" spans="1:4" x14ac:dyDescent="0.3">
      <c r="A6952">
        <v>35</v>
      </c>
      <c r="B6952">
        <v>0.95479999999999998</v>
      </c>
      <c r="C6952">
        <v>1.4294</v>
      </c>
      <c r="D6952">
        <v>2.0876000000000001</v>
      </c>
    </row>
    <row r="6953" spans="1:4" x14ac:dyDescent="0.3">
      <c r="A6953">
        <v>35</v>
      </c>
      <c r="B6953">
        <v>1.2732000000000001</v>
      </c>
      <c r="C6953">
        <v>1.8064</v>
      </c>
      <c r="D6953">
        <v>3.5503999999999998</v>
      </c>
    </row>
    <row r="6954" spans="1:4" x14ac:dyDescent="0.3">
      <c r="A6954">
        <v>35</v>
      </c>
      <c r="B6954">
        <v>0.90229999999999999</v>
      </c>
      <c r="C6954">
        <v>1.3540000000000001</v>
      </c>
      <c r="D6954">
        <v>2.0897000000000001</v>
      </c>
    </row>
    <row r="6955" spans="1:4" x14ac:dyDescent="0.3">
      <c r="A6955">
        <v>35</v>
      </c>
      <c r="B6955">
        <v>1.0203</v>
      </c>
      <c r="C6955">
        <v>1.5178</v>
      </c>
      <c r="D6955">
        <v>2.5680000000000001</v>
      </c>
    </row>
    <row r="6956" spans="1:4" x14ac:dyDescent="0.3">
      <c r="A6956">
        <v>35</v>
      </c>
      <c r="B6956">
        <v>1.0241</v>
      </c>
      <c r="C6956">
        <v>1.4918</v>
      </c>
      <c r="D6956">
        <v>3.3956</v>
      </c>
    </row>
    <row r="6957" spans="1:4" x14ac:dyDescent="0.3">
      <c r="A6957">
        <v>35</v>
      </c>
      <c r="B6957">
        <v>0.73050000000000004</v>
      </c>
      <c r="C6957">
        <v>1.1937</v>
      </c>
      <c r="D6957">
        <v>2.0752000000000002</v>
      </c>
    </row>
    <row r="6958" spans="1:4" x14ac:dyDescent="0.3">
      <c r="A6958">
        <v>35</v>
      </c>
      <c r="B6958">
        <v>0.93140000000000001</v>
      </c>
      <c r="C6958">
        <v>1.5194000000000001</v>
      </c>
      <c r="D6958">
        <v>2.8801999999999999</v>
      </c>
    </row>
    <row r="6959" spans="1:4" x14ac:dyDescent="0.3">
      <c r="A6959">
        <v>35</v>
      </c>
      <c r="B6959">
        <v>0.80710000000000004</v>
      </c>
      <c r="C6959">
        <v>1.2505999999999999</v>
      </c>
      <c r="D6959">
        <v>1.7868999999999999</v>
      </c>
    </row>
    <row r="6960" spans="1:4" x14ac:dyDescent="0.3">
      <c r="A6960">
        <v>35</v>
      </c>
      <c r="B6960">
        <v>1.1569</v>
      </c>
      <c r="C6960">
        <v>1.6153999999999999</v>
      </c>
      <c r="D6960">
        <v>3.2562000000000002</v>
      </c>
    </row>
    <row r="6961" spans="1:4" x14ac:dyDescent="0.3">
      <c r="A6961">
        <v>35</v>
      </c>
      <c r="B6961">
        <v>0.97319999999999995</v>
      </c>
      <c r="C6961">
        <v>1.4719</v>
      </c>
      <c r="D6961">
        <v>2.5897000000000001</v>
      </c>
    </row>
    <row r="6962" spans="1:4" x14ac:dyDescent="0.3">
      <c r="A6962">
        <v>35</v>
      </c>
      <c r="B6962">
        <v>0.94479999999999997</v>
      </c>
      <c r="C6962">
        <v>1.476</v>
      </c>
      <c r="D6962">
        <v>2.7252000000000001</v>
      </c>
    </row>
    <row r="6963" spans="1:4" x14ac:dyDescent="0.3">
      <c r="A6963">
        <v>35</v>
      </c>
      <c r="B6963">
        <v>1.1744000000000001</v>
      </c>
      <c r="C6963">
        <v>1.6876</v>
      </c>
      <c r="D6963">
        <v>2.6217000000000001</v>
      </c>
    </row>
    <row r="6964" spans="1:4" x14ac:dyDescent="0.3">
      <c r="A6964">
        <v>35</v>
      </c>
      <c r="B6964">
        <v>0.78090000000000004</v>
      </c>
      <c r="C6964">
        <v>1.3902000000000001</v>
      </c>
      <c r="D6964">
        <v>2.7404999999999999</v>
      </c>
    </row>
    <row r="6965" spans="1:4" x14ac:dyDescent="0.3">
      <c r="A6965">
        <v>35</v>
      </c>
      <c r="B6965">
        <v>1.1129</v>
      </c>
      <c r="C6965">
        <v>1.6348</v>
      </c>
      <c r="D6965">
        <v>2.851</v>
      </c>
    </row>
    <row r="6966" spans="1:4" x14ac:dyDescent="0.3">
      <c r="A6966">
        <v>35</v>
      </c>
      <c r="B6966">
        <v>0.89639999999999997</v>
      </c>
      <c r="C6966">
        <v>1.3024</v>
      </c>
      <c r="D6966">
        <v>2.3279999999999998</v>
      </c>
    </row>
    <row r="6967" spans="1:4" x14ac:dyDescent="0.3">
      <c r="A6967">
        <v>35</v>
      </c>
      <c r="B6967">
        <v>0.86280000000000001</v>
      </c>
      <c r="C6967">
        <v>1.2713000000000001</v>
      </c>
      <c r="D6967">
        <v>1.9353</v>
      </c>
    </row>
    <row r="6968" spans="1:4" x14ac:dyDescent="0.3">
      <c r="A6968">
        <v>35</v>
      </c>
      <c r="B6968">
        <v>0.98019999999999996</v>
      </c>
      <c r="C6968">
        <v>1.5685</v>
      </c>
      <c r="D6968">
        <v>2.8864999999999998</v>
      </c>
    </row>
    <row r="6969" spans="1:4" x14ac:dyDescent="0.3">
      <c r="A6969">
        <v>35</v>
      </c>
      <c r="B6969">
        <v>1.3097000000000001</v>
      </c>
      <c r="C6969">
        <v>1.7906</v>
      </c>
      <c r="D6969">
        <v>3.9005000000000001</v>
      </c>
    </row>
    <row r="6970" spans="1:4" x14ac:dyDescent="0.3">
      <c r="A6970">
        <v>35</v>
      </c>
      <c r="B6970">
        <v>0.98970000000000002</v>
      </c>
      <c r="C6970">
        <v>1.5432999999999999</v>
      </c>
      <c r="D6970">
        <v>2.5842999999999998</v>
      </c>
    </row>
    <row r="6971" spans="1:4" x14ac:dyDescent="0.3">
      <c r="A6971">
        <v>35</v>
      </c>
      <c r="B6971">
        <v>0.85770000000000002</v>
      </c>
      <c r="C6971">
        <v>1.3435999999999999</v>
      </c>
      <c r="D6971">
        <v>2.6059000000000001</v>
      </c>
    </row>
    <row r="6972" spans="1:4" x14ac:dyDescent="0.3">
      <c r="A6972">
        <v>35</v>
      </c>
      <c r="B6972">
        <v>1.1063000000000001</v>
      </c>
      <c r="C6972">
        <v>1.7235</v>
      </c>
      <c r="D6972">
        <v>2.9805999999999999</v>
      </c>
    </row>
    <row r="6973" spans="1:4" x14ac:dyDescent="0.3">
      <c r="A6973">
        <v>35</v>
      </c>
      <c r="B6973">
        <v>1.1632</v>
      </c>
      <c r="C6973">
        <v>1.7192000000000001</v>
      </c>
      <c r="D6973">
        <v>3.0232999999999999</v>
      </c>
    </row>
    <row r="6974" spans="1:4" x14ac:dyDescent="0.3">
      <c r="A6974">
        <v>35</v>
      </c>
      <c r="B6974">
        <v>0.97550000000000003</v>
      </c>
      <c r="C6974">
        <v>1.4886999999999999</v>
      </c>
      <c r="D6974">
        <v>2.7281</v>
      </c>
    </row>
    <row r="6975" spans="1:4" x14ac:dyDescent="0.3">
      <c r="A6975">
        <v>35</v>
      </c>
      <c r="B6975">
        <v>1.1355999999999999</v>
      </c>
      <c r="C6975">
        <v>1.5464</v>
      </c>
      <c r="D6975">
        <v>3.2888999999999999</v>
      </c>
    </row>
    <row r="6976" spans="1:4" x14ac:dyDescent="0.3">
      <c r="A6976">
        <v>35</v>
      </c>
      <c r="B6976">
        <v>0.91420000000000001</v>
      </c>
      <c r="C6976">
        <v>1.4014</v>
      </c>
      <c r="D6976">
        <v>2.5278</v>
      </c>
    </row>
    <row r="6977" spans="1:4" x14ac:dyDescent="0.3">
      <c r="A6977">
        <v>35</v>
      </c>
      <c r="B6977">
        <v>1.0102</v>
      </c>
      <c r="C6977">
        <v>1.4523999999999999</v>
      </c>
      <c r="D6977">
        <v>2.6513</v>
      </c>
    </row>
    <row r="6978" spans="1:4" x14ac:dyDescent="0.3">
      <c r="A6978">
        <v>35</v>
      </c>
      <c r="B6978">
        <v>0.77549999999999997</v>
      </c>
      <c r="C6978">
        <v>1.302</v>
      </c>
      <c r="D6978">
        <v>2.8296999999999999</v>
      </c>
    </row>
    <row r="6979" spans="1:4" x14ac:dyDescent="0.3">
      <c r="A6979">
        <v>35</v>
      </c>
      <c r="B6979">
        <v>0.95730000000000004</v>
      </c>
      <c r="C6979">
        <v>1.4139999999999999</v>
      </c>
      <c r="D6979">
        <v>2.9581</v>
      </c>
    </row>
    <row r="6980" spans="1:4" x14ac:dyDescent="0.3">
      <c r="A6980">
        <v>35</v>
      </c>
      <c r="B6980">
        <v>1.2315</v>
      </c>
      <c r="C6980">
        <v>1.6665000000000001</v>
      </c>
      <c r="D6980">
        <v>3.6865999999999999</v>
      </c>
    </row>
    <row r="6981" spans="1:4" x14ac:dyDescent="0.3">
      <c r="A6981">
        <v>35</v>
      </c>
      <c r="B6981">
        <v>0.80469999999999997</v>
      </c>
      <c r="C6981">
        <v>1.3035000000000001</v>
      </c>
      <c r="D6981">
        <v>2.4051</v>
      </c>
    </row>
    <row r="6982" spans="1:4" x14ac:dyDescent="0.3">
      <c r="A6982">
        <v>35</v>
      </c>
      <c r="B6982">
        <v>1.0583</v>
      </c>
      <c r="C6982">
        <v>1.4912000000000001</v>
      </c>
      <c r="D6982">
        <v>3.0895999999999999</v>
      </c>
    </row>
    <row r="6983" spans="1:4" x14ac:dyDescent="0.3">
      <c r="A6983">
        <v>35</v>
      </c>
      <c r="B6983">
        <v>1.2279</v>
      </c>
      <c r="C6983">
        <v>1.7518</v>
      </c>
      <c r="D6983">
        <v>2.9655</v>
      </c>
    </row>
    <row r="6984" spans="1:4" x14ac:dyDescent="0.3">
      <c r="A6984">
        <v>35</v>
      </c>
      <c r="B6984">
        <v>1.0113000000000001</v>
      </c>
      <c r="C6984">
        <v>1.5024</v>
      </c>
      <c r="D6984">
        <v>3.0148999999999999</v>
      </c>
    </row>
    <row r="6985" spans="1:4" x14ac:dyDescent="0.3">
      <c r="A6985">
        <v>35</v>
      </c>
      <c r="B6985">
        <v>1.4653</v>
      </c>
      <c r="C6985">
        <v>2.0472999999999999</v>
      </c>
      <c r="D6985">
        <v>3.6543000000000001</v>
      </c>
    </row>
    <row r="6986" spans="1:4" x14ac:dyDescent="0.3">
      <c r="A6986">
        <v>35</v>
      </c>
      <c r="B6986">
        <v>1.2470000000000001</v>
      </c>
      <c r="C6986">
        <v>1.8614999999999999</v>
      </c>
      <c r="D6986">
        <v>3.5337000000000001</v>
      </c>
    </row>
    <row r="6987" spans="1:4" x14ac:dyDescent="0.3">
      <c r="A6987">
        <v>35</v>
      </c>
      <c r="B6987">
        <v>1.3213999999999999</v>
      </c>
      <c r="C6987">
        <v>1.8584000000000001</v>
      </c>
      <c r="D6987">
        <v>3.5617000000000001</v>
      </c>
    </row>
    <row r="6988" spans="1:4" x14ac:dyDescent="0.3">
      <c r="A6988">
        <v>35</v>
      </c>
      <c r="B6988">
        <v>1.0173000000000001</v>
      </c>
      <c r="C6988">
        <v>1.6273</v>
      </c>
      <c r="D6988">
        <v>2.722</v>
      </c>
    </row>
    <row r="6989" spans="1:4" x14ac:dyDescent="0.3">
      <c r="A6989">
        <v>35</v>
      </c>
      <c r="B6989">
        <v>0.81910000000000005</v>
      </c>
      <c r="C6989">
        <v>1.3209</v>
      </c>
      <c r="D6989">
        <v>2.1080999999999999</v>
      </c>
    </row>
    <row r="6990" spans="1:4" x14ac:dyDescent="0.3">
      <c r="A6990">
        <v>35</v>
      </c>
      <c r="B6990">
        <v>1.3246</v>
      </c>
      <c r="C6990">
        <v>1.7174</v>
      </c>
      <c r="D6990">
        <v>3.4516</v>
      </c>
    </row>
    <row r="6991" spans="1:4" x14ac:dyDescent="0.3">
      <c r="A6991">
        <v>35</v>
      </c>
      <c r="B6991">
        <v>0.99819999999999998</v>
      </c>
      <c r="C6991">
        <v>1.4331</v>
      </c>
      <c r="D6991">
        <v>2.5775000000000001</v>
      </c>
    </row>
    <row r="6992" spans="1:4" x14ac:dyDescent="0.3">
      <c r="A6992">
        <v>35</v>
      </c>
      <c r="B6992">
        <v>1.1379999999999999</v>
      </c>
      <c r="C6992">
        <v>1.5343</v>
      </c>
      <c r="D6992">
        <v>3.1089000000000002</v>
      </c>
    </row>
    <row r="6993" spans="1:4" x14ac:dyDescent="0.3">
      <c r="A6993">
        <v>35</v>
      </c>
      <c r="B6993">
        <v>1.0165</v>
      </c>
      <c r="C6993">
        <v>1.4386000000000001</v>
      </c>
      <c r="D6993">
        <v>2.6995</v>
      </c>
    </row>
    <row r="6994" spans="1:4" x14ac:dyDescent="0.3">
      <c r="A6994">
        <v>35</v>
      </c>
      <c r="B6994">
        <v>1.2939000000000001</v>
      </c>
      <c r="C6994">
        <v>1.9605999999999999</v>
      </c>
      <c r="D6994">
        <v>3.7877999999999998</v>
      </c>
    </row>
    <row r="6995" spans="1:4" x14ac:dyDescent="0.3">
      <c r="A6995">
        <v>35</v>
      </c>
      <c r="B6995">
        <v>0.84909999999999997</v>
      </c>
      <c r="C6995">
        <v>1.4063000000000001</v>
      </c>
      <c r="D6995">
        <v>2.5145</v>
      </c>
    </row>
    <row r="6996" spans="1:4" x14ac:dyDescent="0.3">
      <c r="A6996">
        <v>35</v>
      </c>
      <c r="B6996">
        <v>1.0775999999999999</v>
      </c>
      <c r="C6996">
        <v>1.5379</v>
      </c>
      <c r="D6996">
        <v>2.6107999999999998</v>
      </c>
    </row>
    <row r="6997" spans="1:4" x14ac:dyDescent="0.3">
      <c r="A6997">
        <v>35</v>
      </c>
      <c r="B6997">
        <v>1.0386</v>
      </c>
      <c r="C6997">
        <v>1.6435999999999999</v>
      </c>
      <c r="D6997">
        <v>3.548</v>
      </c>
    </row>
    <row r="6998" spans="1:4" x14ac:dyDescent="0.3">
      <c r="A6998">
        <v>35</v>
      </c>
      <c r="B6998">
        <v>1.0054000000000001</v>
      </c>
      <c r="C6998">
        <v>1.4336</v>
      </c>
      <c r="D6998">
        <v>3.1168999999999998</v>
      </c>
    </row>
    <row r="6999" spans="1:4" x14ac:dyDescent="0.3">
      <c r="A6999">
        <v>35</v>
      </c>
      <c r="B6999">
        <v>0.99299999999999999</v>
      </c>
      <c r="C6999">
        <v>1.5104</v>
      </c>
      <c r="D6999">
        <v>2.5238999999999998</v>
      </c>
    </row>
    <row r="7000" spans="1:4" x14ac:dyDescent="0.3">
      <c r="A7000">
        <v>35</v>
      </c>
      <c r="B7000">
        <v>0.90239999999999998</v>
      </c>
      <c r="C7000">
        <v>1.4350000000000001</v>
      </c>
      <c r="D7000">
        <v>2.9609000000000001</v>
      </c>
    </row>
    <row r="7001" spans="1:4" x14ac:dyDescent="0.3">
      <c r="A7001">
        <v>35</v>
      </c>
      <c r="B7001">
        <v>1.0307999999999999</v>
      </c>
      <c r="C7001">
        <v>1.4142999999999999</v>
      </c>
      <c r="D7001">
        <v>2.9521999999999999</v>
      </c>
    </row>
    <row r="7002" spans="1:4" x14ac:dyDescent="0.3">
      <c r="A7002">
        <v>35</v>
      </c>
      <c r="B7002">
        <v>0.99929999999999997</v>
      </c>
      <c r="C7002">
        <v>1.4986999999999999</v>
      </c>
      <c r="D7002">
        <v>3.0809000000000002</v>
      </c>
    </row>
    <row r="7003" spans="1:4" x14ac:dyDescent="0.3">
      <c r="A7003">
        <v>35</v>
      </c>
      <c r="B7003">
        <v>1.2365999999999999</v>
      </c>
      <c r="C7003">
        <v>1.6906000000000001</v>
      </c>
      <c r="D7003">
        <v>3.0173000000000001</v>
      </c>
    </row>
    <row r="7004" spans="1:4" x14ac:dyDescent="0.3">
      <c r="A7004">
        <v>35</v>
      </c>
      <c r="B7004">
        <v>1.2230000000000001</v>
      </c>
      <c r="C7004">
        <v>1.7928999999999999</v>
      </c>
      <c r="D7004">
        <v>3.6438999999999999</v>
      </c>
    </row>
    <row r="7005" spans="1:4" x14ac:dyDescent="0.3">
      <c r="A7005">
        <v>35</v>
      </c>
      <c r="B7005">
        <v>0.90059999999999996</v>
      </c>
      <c r="C7005">
        <v>1.3979999999999999</v>
      </c>
      <c r="D7005">
        <v>2.5922000000000001</v>
      </c>
    </row>
    <row r="7006" spans="1:4" x14ac:dyDescent="0.3">
      <c r="A7006">
        <v>35</v>
      </c>
      <c r="B7006">
        <v>1.0893999999999999</v>
      </c>
      <c r="C7006">
        <v>1.5333000000000001</v>
      </c>
      <c r="D7006">
        <v>2.1427</v>
      </c>
    </row>
    <row r="7007" spans="1:4" x14ac:dyDescent="0.3">
      <c r="A7007">
        <v>35</v>
      </c>
      <c r="B7007">
        <v>1.333</v>
      </c>
      <c r="C7007">
        <v>1.7331000000000001</v>
      </c>
      <c r="D7007">
        <v>3.2229999999999999</v>
      </c>
    </row>
    <row r="7008" spans="1:4" x14ac:dyDescent="0.3">
      <c r="A7008">
        <v>35</v>
      </c>
      <c r="B7008">
        <v>1.004</v>
      </c>
      <c r="C7008">
        <v>1.4851000000000001</v>
      </c>
      <c r="D7008">
        <v>2.7562000000000002</v>
      </c>
    </row>
    <row r="7009" spans="1:4" x14ac:dyDescent="0.3">
      <c r="A7009">
        <v>35</v>
      </c>
      <c r="B7009">
        <v>0.91310000000000002</v>
      </c>
      <c r="C7009">
        <v>1.4036999999999999</v>
      </c>
      <c r="D7009">
        <v>2.8702000000000001</v>
      </c>
    </row>
    <row r="7010" spans="1:4" x14ac:dyDescent="0.3">
      <c r="A7010">
        <v>35</v>
      </c>
      <c r="B7010">
        <v>1.2232000000000001</v>
      </c>
      <c r="C7010">
        <v>1.7642</v>
      </c>
      <c r="D7010">
        <v>2.9228000000000001</v>
      </c>
    </row>
    <row r="7011" spans="1:4" x14ac:dyDescent="0.3">
      <c r="A7011">
        <v>35</v>
      </c>
      <c r="B7011">
        <v>0.99439999999999995</v>
      </c>
      <c r="C7011">
        <v>1.5133000000000001</v>
      </c>
      <c r="D7011">
        <v>3.4586000000000001</v>
      </c>
    </row>
    <row r="7012" spans="1:4" x14ac:dyDescent="0.3">
      <c r="A7012">
        <v>35</v>
      </c>
      <c r="B7012">
        <v>0.86319999999999997</v>
      </c>
      <c r="C7012">
        <v>1.4079999999999999</v>
      </c>
      <c r="D7012">
        <v>2.4220999999999999</v>
      </c>
    </row>
    <row r="7013" spans="1:4" x14ac:dyDescent="0.3">
      <c r="A7013">
        <v>35</v>
      </c>
      <c r="B7013">
        <v>1.0208999999999999</v>
      </c>
      <c r="C7013">
        <v>1.5961000000000001</v>
      </c>
      <c r="D7013">
        <v>2.8231000000000002</v>
      </c>
    </row>
    <row r="7014" spans="1:4" x14ac:dyDescent="0.3">
      <c r="A7014">
        <v>35</v>
      </c>
      <c r="B7014">
        <v>1.0021</v>
      </c>
      <c r="C7014">
        <v>1.4957</v>
      </c>
      <c r="D7014">
        <v>1.9825999999999999</v>
      </c>
    </row>
    <row r="7015" spans="1:4" x14ac:dyDescent="0.3">
      <c r="A7015">
        <v>35</v>
      </c>
      <c r="B7015">
        <v>0.88100000000000001</v>
      </c>
      <c r="C7015">
        <v>1.4168000000000001</v>
      </c>
      <c r="D7015">
        <v>2.9053</v>
      </c>
    </row>
    <row r="7016" spans="1:4" x14ac:dyDescent="0.3">
      <c r="A7016">
        <v>35</v>
      </c>
      <c r="B7016">
        <v>1.0441</v>
      </c>
      <c r="C7016">
        <v>1.5506</v>
      </c>
      <c r="D7016">
        <v>2.9958</v>
      </c>
    </row>
    <row r="7017" spans="1:4" x14ac:dyDescent="0.3">
      <c r="A7017">
        <v>35</v>
      </c>
      <c r="B7017">
        <v>0.98909999999999998</v>
      </c>
      <c r="C7017">
        <v>1.5027999999999999</v>
      </c>
      <c r="D7017">
        <v>2.7355999999999998</v>
      </c>
    </row>
    <row r="7018" spans="1:4" x14ac:dyDescent="0.3">
      <c r="A7018">
        <v>35</v>
      </c>
      <c r="B7018">
        <v>0.91900000000000004</v>
      </c>
      <c r="C7018">
        <v>1.3548</v>
      </c>
      <c r="D7018">
        <v>2.0657999999999999</v>
      </c>
    </row>
    <row r="7019" spans="1:4" x14ac:dyDescent="0.3">
      <c r="A7019">
        <v>35</v>
      </c>
      <c r="B7019">
        <v>1.1584000000000001</v>
      </c>
      <c r="C7019">
        <v>1.6033999999999999</v>
      </c>
      <c r="D7019">
        <v>2.9346999999999999</v>
      </c>
    </row>
    <row r="7020" spans="1:4" x14ac:dyDescent="0.3">
      <c r="A7020">
        <v>35</v>
      </c>
      <c r="B7020">
        <v>1.1820999999999999</v>
      </c>
      <c r="C7020">
        <v>1.6495</v>
      </c>
      <c r="D7020">
        <v>3.734</v>
      </c>
    </row>
    <row r="7021" spans="1:4" x14ac:dyDescent="0.3">
      <c r="A7021">
        <v>35</v>
      </c>
      <c r="B7021">
        <v>0.99319999999999997</v>
      </c>
      <c r="C7021">
        <v>1.5339</v>
      </c>
      <c r="D7021">
        <v>2.3003999999999998</v>
      </c>
    </row>
    <row r="7022" spans="1:4" x14ac:dyDescent="0.3">
      <c r="A7022">
        <v>35</v>
      </c>
      <c r="B7022">
        <v>0.91459999999999997</v>
      </c>
      <c r="C7022">
        <v>1.5176000000000001</v>
      </c>
      <c r="D7022">
        <v>2.2231000000000001</v>
      </c>
    </row>
    <row r="7023" spans="1:4" x14ac:dyDescent="0.3">
      <c r="A7023">
        <v>35</v>
      </c>
      <c r="B7023">
        <v>1.0169999999999999</v>
      </c>
      <c r="C7023">
        <v>1.5829</v>
      </c>
      <c r="D7023">
        <v>3.1173999999999999</v>
      </c>
    </row>
    <row r="7024" spans="1:4" x14ac:dyDescent="0.3">
      <c r="A7024">
        <v>35</v>
      </c>
      <c r="B7024">
        <v>1.08</v>
      </c>
      <c r="C7024">
        <v>1.6792</v>
      </c>
      <c r="D7024">
        <v>3.6608999999999998</v>
      </c>
    </row>
    <row r="7025" spans="1:4" x14ac:dyDescent="0.3">
      <c r="A7025">
        <v>35</v>
      </c>
      <c r="B7025">
        <v>1.079</v>
      </c>
      <c r="C7025">
        <v>1.5327999999999999</v>
      </c>
      <c r="D7025">
        <v>2.9981</v>
      </c>
    </row>
    <row r="7026" spans="1:4" x14ac:dyDescent="0.3">
      <c r="A7026">
        <v>35</v>
      </c>
      <c r="B7026">
        <v>0.87360000000000004</v>
      </c>
      <c r="C7026">
        <v>1.381</v>
      </c>
      <c r="D7026">
        <v>3.609</v>
      </c>
    </row>
    <row r="7027" spans="1:4" x14ac:dyDescent="0.3">
      <c r="A7027">
        <v>35</v>
      </c>
      <c r="B7027">
        <v>1.2641</v>
      </c>
      <c r="C7027">
        <v>1.7649999999999999</v>
      </c>
      <c r="D7027">
        <v>2.8780999999999999</v>
      </c>
    </row>
    <row r="7028" spans="1:4" x14ac:dyDescent="0.3">
      <c r="A7028">
        <v>35</v>
      </c>
      <c r="B7028">
        <v>1.0972999999999999</v>
      </c>
      <c r="C7028">
        <v>1.6203000000000001</v>
      </c>
      <c r="D7028">
        <v>3.1450999999999998</v>
      </c>
    </row>
    <row r="7029" spans="1:4" x14ac:dyDescent="0.3">
      <c r="A7029">
        <v>35</v>
      </c>
      <c r="B7029">
        <v>1.1820999999999999</v>
      </c>
      <c r="C7029">
        <v>1.5378000000000001</v>
      </c>
      <c r="D7029">
        <v>3.544</v>
      </c>
    </row>
    <row r="7030" spans="1:4" x14ac:dyDescent="0.3">
      <c r="A7030">
        <v>35</v>
      </c>
      <c r="B7030">
        <v>0.87790000000000001</v>
      </c>
      <c r="C7030">
        <v>1.4858</v>
      </c>
      <c r="D7030">
        <v>1.7963</v>
      </c>
    </row>
    <row r="7031" spans="1:4" x14ac:dyDescent="0.3">
      <c r="A7031">
        <v>35</v>
      </c>
      <c r="B7031">
        <v>1.0774999999999999</v>
      </c>
      <c r="C7031">
        <v>1.4956</v>
      </c>
      <c r="D7031">
        <v>2.7124999999999999</v>
      </c>
    </row>
    <row r="7032" spans="1:4" x14ac:dyDescent="0.3">
      <c r="A7032">
        <v>35</v>
      </c>
      <c r="B7032">
        <v>0.79690000000000005</v>
      </c>
      <c r="C7032">
        <v>1.2886</v>
      </c>
      <c r="D7032">
        <v>2.0533000000000001</v>
      </c>
    </row>
    <row r="7033" spans="1:4" x14ac:dyDescent="0.3">
      <c r="A7033">
        <v>35</v>
      </c>
      <c r="B7033">
        <v>0.93940000000000001</v>
      </c>
      <c r="C7033">
        <v>1.3788</v>
      </c>
      <c r="D7033">
        <v>2.5358000000000001</v>
      </c>
    </row>
    <row r="7034" spans="1:4" x14ac:dyDescent="0.3">
      <c r="A7034">
        <v>35</v>
      </c>
      <c r="B7034">
        <v>1.2264999999999999</v>
      </c>
      <c r="C7034">
        <v>1.7853000000000001</v>
      </c>
      <c r="D7034">
        <v>3.0350000000000001</v>
      </c>
    </row>
    <row r="7035" spans="1:4" x14ac:dyDescent="0.3">
      <c r="A7035">
        <v>35</v>
      </c>
      <c r="B7035">
        <v>1.1695</v>
      </c>
      <c r="C7035">
        <v>1.732</v>
      </c>
      <c r="D7035">
        <v>3.4302999999999999</v>
      </c>
    </row>
    <row r="7036" spans="1:4" x14ac:dyDescent="0.3">
      <c r="A7036">
        <v>35</v>
      </c>
      <c r="B7036">
        <v>0.83930000000000005</v>
      </c>
      <c r="C7036">
        <v>1.3522000000000001</v>
      </c>
      <c r="D7036">
        <v>2.5165999999999999</v>
      </c>
    </row>
    <row r="7037" spans="1:4" x14ac:dyDescent="0.3">
      <c r="A7037">
        <v>35</v>
      </c>
      <c r="B7037">
        <v>1.0826</v>
      </c>
      <c r="C7037">
        <v>1.6142000000000001</v>
      </c>
      <c r="D7037">
        <v>3.1198999999999999</v>
      </c>
    </row>
    <row r="7038" spans="1:4" x14ac:dyDescent="0.3">
      <c r="A7038">
        <v>35</v>
      </c>
      <c r="B7038">
        <v>1.0157</v>
      </c>
      <c r="C7038">
        <v>1.6373</v>
      </c>
      <c r="D7038">
        <v>2.9083000000000001</v>
      </c>
    </row>
    <row r="7039" spans="1:4" x14ac:dyDescent="0.3">
      <c r="A7039">
        <v>35</v>
      </c>
      <c r="B7039">
        <v>1.2333000000000001</v>
      </c>
      <c r="C7039">
        <v>1.7488999999999999</v>
      </c>
      <c r="D7039">
        <v>2.4668999999999999</v>
      </c>
    </row>
    <row r="7040" spans="1:4" x14ac:dyDescent="0.3">
      <c r="A7040">
        <v>35</v>
      </c>
      <c r="B7040">
        <v>1.2044999999999999</v>
      </c>
      <c r="C7040">
        <v>1.6147</v>
      </c>
      <c r="D7040">
        <v>3.3906999999999998</v>
      </c>
    </row>
    <row r="7041" spans="1:4" x14ac:dyDescent="0.3">
      <c r="A7041">
        <v>35</v>
      </c>
      <c r="B7041">
        <v>1.0972</v>
      </c>
      <c r="C7041">
        <v>1.6411</v>
      </c>
      <c r="D7041">
        <v>3.7029000000000001</v>
      </c>
    </row>
    <row r="7042" spans="1:4" x14ac:dyDescent="0.3">
      <c r="A7042">
        <v>35</v>
      </c>
      <c r="B7042">
        <v>0.91810000000000003</v>
      </c>
      <c r="C7042">
        <v>1.4131</v>
      </c>
      <c r="D7042">
        <v>2.6625000000000001</v>
      </c>
    </row>
    <row r="7043" spans="1:4" x14ac:dyDescent="0.3">
      <c r="A7043">
        <v>35</v>
      </c>
      <c r="B7043">
        <v>1.1960999999999999</v>
      </c>
      <c r="C7043">
        <v>1.6591</v>
      </c>
      <c r="D7043">
        <v>3.1783000000000001</v>
      </c>
    </row>
    <row r="7044" spans="1:4" x14ac:dyDescent="0.3">
      <c r="A7044">
        <v>35</v>
      </c>
      <c r="B7044">
        <v>1.1061000000000001</v>
      </c>
      <c r="C7044">
        <v>1.5848</v>
      </c>
      <c r="D7044">
        <v>2.7595000000000001</v>
      </c>
    </row>
    <row r="7045" spans="1:4" x14ac:dyDescent="0.3">
      <c r="A7045">
        <v>35</v>
      </c>
      <c r="B7045">
        <v>0.97370000000000001</v>
      </c>
      <c r="C7045">
        <v>1.3239000000000001</v>
      </c>
      <c r="D7045">
        <v>2.9352999999999998</v>
      </c>
    </row>
    <row r="7046" spans="1:4" x14ac:dyDescent="0.3">
      <c r="A7046">
        <v>35</v>
      </c>
      <c r="B7046">
        <v>1.0296000000000001</v>
      </c>
      <c r="C7046">
        <v>1.3871</v>
      </c>
      <c r="D7046">
        <v>2.8382000000000001</v>
      </c>
    </row>
    <row r="7047" spans="1:4" x14ac:dyDescent="0.3">
      <c r="A7047">
        <v>35</v>
      </c>
      <c r="B7047">
        <v>0.85499999999999998</v>
      </c>
      <c r="C7047">
        <v>1.3324</v>
      </c>
      <c r="D7047">
        <v>2.6295000000000002</v>
      </c>
    </row>
    <row r="7048" spans="1:4" x14ac:dyDescent="0.3">
      <c r="A7048">
        <v>35</v>
      </c>
      <c r="B7048">
        <v>1.0610999999999999</v>
      </c>
      <c r="C7048">
        <v>1.5246999999999999</v>
      </c>
      <c r="D7048">
        <v>2.8647</v>
      </c>
    </row>
    <row r="7049" spans="1:4" x14ac:dyDescent="0.3">
      <c r="A7049">
        <v>35</v>
      </c>
      <c r="B7049">
        <v>1.1538999999999999</v>
      </c>
      <c r="C7049">
        <v>1.6913</v>
      </c>
      <c r="D7049">
        <v>3.3331</v>
      </c>
    </row>
    <row r="7050" spans="1:4" x14ac:dyDescent="0.3">
      <c r="A7050">
        <v>35</v>
      </c>
      <c r="B7050">
        <v>0.82589999999999997</v>
      </c>
      <c r="C7050">
        <v>1.3657999999999999</v>
      </c>
      <c r="D7050">
        <v>2.6896</v>
      </c>
    </row>
    <row r="7051" spans="1:4" x14ac:dyDescent="0.3">
      <c r="A7051">
        <v>35</v>
      </c>
      <c r="B7051">
        <v>0.99199999999999999</v>
      </c>
      <c r="C7051">
        <v>1.5308999999999999</v>
      </c>
      <c r="D7051">
        <v>3.2746</v>
      </c>
    </row>
    <row r="7052" spans="1:4" x14ac:dyDescent="0.3">
      <c r="A7052">
        <v>35</v>
      </c>
      <c r="B7052">
        <v>1.014</v>
      </c>
      <c r="C7052">
        <v>1.4515</v>
      </c>
      <c r="D7052">
        <v>2.4958999999999998</v>
      </c>
    </row>
    <row r="7053" spans="1:4" x14ac:dyDescent="0.3">
      <c r="A7053">
        <v>35</v>
      </c>
      <c r="B7053">
        <v>1.1323000000000001</v>
      </c>
      <c r="C7053">
        <v>1.5487</v>
      </c>
      <c r="D7053">
        <v>2.7719</v>
      </c>
    </row>
    <row r="7054" spans="1:4" x14ac:dyDescent="0.3">
      <c r="A7054">
        <v>35</v>
      </c>
      <c r="B7054">
        <v>0.94810000000000005</v>
      </c>
      <c r="C7054">
        <v>1.5163</v>
      </c>
      <c r="D7054">
        <v>2.5937999999999999</v>
      </c>
    </row>
    <row r="7055" spans="1:4" x14ac:dyDescent="0.3">
      <c r="A7055">
        <v>35</v>
      </c>
      <c r="B7055">
        <v>1.0117</v>
      </c>
      <c r="C7055">
        <v>1.5036</v>
      </c>
      <c r="D7055">
        <v>3.2141999999999999</v>
      </c>
    </row>
    <row r="7056" spans="1:4" x14ac:dyDescent="0.3">
      <c r="A7056">
        <v>35</v>
      </c>
      <c r="B7056">
        <v>1.1660999999999999</v>
      </c>
      <c r="C7056">
        <v>1.7432000000000001</v>
      </c>
      <c r="D7056">
        <v>2.4613999999999998</v>
      </c>
    </row>
    <row r="7057" spans="1:4" x14ac:dyDescent="0.3">
      <c r="A7057">
        <v>35</v>
      </c>
      <c r="B7057">
        <v>1.1061000000000001</v>
      </c>
      <c r="C7057">
        <v>1.6342000000000001</v>
      </c>
      <c r="D7057">
        <v>3.0756999999999999</v>
      </c>
    </row>
    <row r="7058" spans="1:4" x14ac:dyDescent="0.3">
      <c r="A7058">
        <v>35</v>
      </c>
      <c r="B7058">
        <v>1.1528</v>
      </c>
      <c r="C7058">
        <v>1.6456</v>
      </c>
      <c r="D7058">
        <v>3.1440000000000001</v>
      </c>
    </row>
    <row r="7059" spans="1:4" x14ac:dyDescent="0.3">
      <c r="A7059">
        <v>35</v>
      </c>
      <c r="B7059">
        <v>0.90980000000000005</v>
      </c>
      <c r="C7059">
        <v>1.3768</v>
      </c>
      <c r="D7059">
        <v>2.2157</v>
      </c>
    </row>
    <row r="7060" spans="1:4" x14ac:dyDescent="0.3">
      <c r="A7060">
        <v>35</v>
      </c>
      <c r="B7060">
        <v>1.0802</v>
      </c>
      <c r="C7060">
        <v>1.5808</v>
      </c>
      <c r="D7060">
        <v>2.7612999999999999</v>
      </c>
    </row>
    <row r="7061" spans="1:4" x14ac:dyDescent="0.3">
      <c r="A7061">
        <v>35</v>
      </c>
      <c r="B7061">
        <v>1.1083000000000001</v>
      </c>
      <c r="C7061">
        <v>1.5640000000000001</v>
      </c>
      <c r="D7061">
        <v>3.0091999999999999</v>
      </c>
    </row>
    <row r="7062" spans="1:4" x14ac:dyDescent="0.3">
      <c r="A7062">
        <v>35</v>
      </c>
      <c r="B7062">
        <v>0.84970000000000001</v>
      </c>
      <c r="C7062">
        <v>1.3436999999999999</v>
      </c>
      <c r="D7062">
        <v>2.1493000000000002</v>
      </c>
    </row>
    <row r="7063" spans="1:4" x14ac:dyDescent="0.3">
      <c r="A7063">
        <v>35</v>
      </c>
      <c r="B7063">
        <v>0.81240000000000001</v>
      </c>
      <c r="C7063">
        <v>1.2982</v>
      </c>
      <c r="D7063">
        <v>2.2286000000000001</v>
      </c>
    </row>
    <row r="7064" spans="1:4" x14ac:dyDescent="0.3">
      <c r="A7064">
        <v>35</v>
      </c>
      <c r="B7064">
        <v>0.89590000000000003</v>
      </c>
      <c r="C7064">
        <v>1.4029</v>
      </c>
      <c r="D7064">
        <v>2.52</v>
      </c>
    </row>
    <row r="7065" spans="1:4" x14ac:dyDescent="0.3">
      <c r="A7065">
        <v>35</v>
      </c>
      <c r="B7065">
        <v>1.0875999999999999</v>
      </c>
      <c r="C7065">
        <v>1.804</v>
      </c>
      <c r="D7065">
        <v>3.3658999999999999</v>
      </c>
    </row>
    <row r="7066" spans="1:4" x14ac:dyDescent="0.3">
      <c r="A7066">
        <v>35</v>
      </c>
      <c r="B7066">
        <v>0.78420000000000001</v>
      </c>
      <c r="C7066">
        <v>1.2289000000000001</v>
      </c>
      <c r="D7066">
        <v>2.1524000000000001</v>
      </c>
    </row>
    <row r="7067" spans="1:4" x14ac:dyDescent="0.3">
      <c r="A7067">
        <v>35</v>
      </c>
      <c r="B7067">
        <v>1.2876000000000001</v>
      </c>
      <c r="C7067">
        <v>1.8250999999999999</v>
      </c>
      <c r="D7067">
        <v>2.6398000000000001</v>
      </c>
    </row>
    <row r="7068" spans="1:4" x14ac:dyDescent="0.3">
      <c r="A7068">
        <v>35</v>
      </c>
      <c r="B7068">
        <v>0.82010000000000005</v>
      </c>
      <c r="C7068">
        <v>1.2749999999999999</v>
      </c>
      <c r="D7068">
        <v>2.3068</v>
      </c>
    </row>
    <row r="7069" spans="1:4" x14ac:dyDescent="0.3">
      <c r="A7069">
        <v>35</v>
      </c>
      <c r="B7069">
        <v>1.1419999999999999</v>
      </c>
      <c r="C7069">
        <v>1.7224999999999999</v>
      </c>
      <c r="D7069">
        <v>3.5480999999999998</v>
      </c>
    </row>
    <row r="7070" spans="1:4" x14ac:dyDescent="0.3">
      <c r="A7070">
        <v>35</v>
      </c>
      <c r="B7070">
        <v>0.97689999999999999</v>
      </c>
      <c r="C7070">
        <v>1.5915999999999999</v>
      </c>
      <c r="D7070">
        <v>2.5731000000000002</v>
      </c>
    </row>
    <row r="7071" spans="1:4" x14ac:dyDescent="0.3">
      <c r="A7071">
        <v>35</v>
      </c>
      <c r="B7071">
        <v>0.95320000000000005</v>
      </c>
      <c r="C7071">
        <v>1.3441000000000001</v>
      </c>
      <c r="D7071">
        <v>1.9825999999999999</v>
      </c>
    </row>
    <row r="7072" spans="1:4" x14ac:dyDescent="0.3">
      <c r="A7072">
        <v>36</v>
      </c>
      <c r="B7072">
        <v>0.95630000000000004</v>
      </c>
      <c r="C7072">
        <v>1.5459000000000001</v>
      </c>
      <c r="D7072">
        <v>2.7216999999999998</v>
      </c>
    </row>
    <row r="7073" spans="1:4" x14ac:dyDescent="0.3">
      <c r="A7073">
        <v>36</v>
      </c>
      <c r="B7073">
        <v>1.1654</v>
      </c>
      <c r="C7073">
        <v>1.6249</v>
      </c>
      <c r="D7073">
        <v>3.2707000000000002</v>
      </c>
    </row>
    <row r="7074" spans="1:4" x14ac:dyDescent="0.3">
      <c r="A7074">
        <v>36</v>
      </c>
      <c r="B7074">
        <v>1.17</v>
      </c>
      <c r="C7074">
        <v>1.6538999999999999</v>
      </c>
      <c r="D7074">
        <v>2.4723999999999999</v>
      </c>
    </row>
    <row r="7075" spans="1:4" x14ac:dyDescent="0.3">
      <c r="A7075">
        <v>36</v>
      </c>
      <c r="B7075">
        <v>0.93100000000000005</v>
      </c>
      <c r="C7075">
        <v>1.3469</v>
      </c>
      <c r="D7075">
        <v>3.2763</v>
      </c>
    </row>
    <row r="7076" spans="1:4" x14ac:dyDescent="0.3">
      <c r="A7076">
        <v>36</v>
      </c>
      <c r="B7076">
        <v>0.9849</v>
      </c>
      <c r="C7076">
        <v>1.4573</v>
      </c>
      <c r="D7076">
        <v>2.7574000000000001</v>
      </c>
    </row>
    <row r="7077" spans="1:4" x14ac:dyDescent="0.3">
      <c r="A7077">
        <v>36</v>
      </c>
      <c r="B7077">
        <v>1.1453</v>
      </c>
      <c r="C7077">
        <v>1.6956</v>
      </c>
      <c r="D7077">
        <v>2.7349000000000001</v>
      </c>
    </row>
    <row r="7078" spans="1:4" x14ac:dyDescent="0.3">
      <c r="A7078">
        <v>36</v>
      </c>
      <c r="B7078">
        <v>1.1275999999999999</v>
      </c>
      <c r="C7078">
        <v>1.7082999999999999</v>
      </c>
      <c r="D7078">
        <v>2.8715999999999999</v>
      </c>
    </row>
    <row r="7079" spans="1:4" x14ac:dyDescent="0.3">
      <c r="A7079">
        <v>36</v>
      </c>
      <c r="B7079">
        <v>1.0268999999999999</v>
      </c>
      <c r="C7079">
        <v>1.5395000000000001</v>
      </c>
      <c r="D7079">
        <v>2.7496</v>
      </c>
    </row>
    <row r="7080" spans="1:4" x14ac:dyDescent="0.3">
      <c r="A7080">
        <v>36</v>
      </c>
      <c r="B7080">
        <v>1.0106999999999999</v>
      </c>
      <c r="C7080">
        <v>1.6393</v>
      </c>
      <c r="D7080">
        <v>2.7675999999999998</v>
      </c>
    </row>
    <row r="7081" spans="1:4" x14ac:dyDescent="0.3">
      <c r="A7081">
        <v>36</v>
      </c>
      <c r="B7081">
        <v>0.99319999999999997</v>
      </c>
      <c r="C7081">
        <v>1.4832000000000001</v>
      </c>
      <c r="D7081">
        <v>3.2321</v>
      </c>
    </row>
    <row r="7082" spans="1:4" x14ac:dyDescent="0.3">
      <c r="A7082">
        <v>36</v>
      </c>
      <c r="B7082">
        <v>1.0822000000000001</v>
      </c>
      <c r="C7082">
        <v>1.6257999999999999</v>
      </c>
      <c r="D7082">
        <v>2.6905999999999999</v>
      </c>
    </row>
    <row r="7083" spans="1:4" x14ac:dyDescent="0.3">
      <c r="A7083">
        <v>36</v>
      </c>
      <c r="B7083">
        <v>1.0199</v>
      </c>
      <c r="C7083">
        <v>1.5206</v>
      </c>
      <c r="D7083">
        <v>2.5691999999999999</v>
      </c>
    </row>
    <row r="7084" spans="1:4" x14ac:dyDescent="0.3">
      <c r="A7084">
        <v>36</v>
      </c>
      <c r="B7084">
        <v>1.026</v>
      </c>
      <c r="C7084">
        <v>1.5701000000000001</v>
      </c>
      <c r="D7084">
        <v>2.7534000000000001</v>
      </c>
    </row>
    <row r="7085" spans="1:4" x14ac:dyDescent="0.3">
      <c r="A7085">
        <v>36</v>
      </c>
      <c r="B7085">
        <v>0.80620000000000003</v>
      </c>
      <c r="C7085">
        <v>1.3986000000000001</v>
      </c>
      <c r="D7085">
        <v>1.9892000000000001</v>
      </c>
    </row>
    <row r="7086" spans="1:4" x14ac:dyDescent="0.3">
      <c r="A7086">
        <v>36</v>
      </c>
      <c r="B7086">
        <v>1.02</v>
      </c>
      <c r="C7086">
        <v>1.4597</v>
      </c>
      <c r="D7086">
        <v>3.0712999999999999</v>
      </c>
    </row>
    <row r="7087" spans="1:4" x14ac:dyDescent="0.3">
      <c r="A7087">
        <v>36</v>
      </c>
      <c r="B7087">
        <v>1.0495000000000001</v>
      </c>
      <c r="C7087">
        <v>1.5129999999999999</v>
      </c>
      <c r="D7087">
        <v>2.8740999999999999</v>
      </c>
    </row>
    <row r="7088" spans="1:4" x14ac:dyDescent="0.3">
      <c r="A7088">
        <v>36</v>
      </c>
      <c r="B7088">
        <v>1.0942000000000001</v>
      </c>
      <c r="C7088">
        <v>1.5425</v>
      </c>
      <c r="D7088">
        <v>2.3048000000000002</v>
      </c>
    </row>
    <row r="7089" spans="1:4" x14ac:dyDescent="0.3">
      <c r="A7089">
        <v>36</v>
      </c>
      <c r="B7089">
        <v>0.72340000000000004</v>
      </c>
      <c r="C7089">
        <v>1.3124</v>
      </c>
      <c r="D7089">
        <v>2.1276999999999999</v>
      </c>
    </row>
    <row r="7090" spans="1:4" x14ac:dyDescent="0.3">
      <c r="A7090">
        <v>36</v>
      </c>
      <c r="B7090">
        <v>0.8407</v>
      </c>
      <c r="C7090">
        <v>1.3123</v>
      </c>
      <c r="D7090">
        <v>2.3913000000000002</v>
      </c>
    </row>
    <row r="7091" spans="1:4" x14ac:dyDescent="0.3">
      <c r="A7091">
        <v>36</v>
      </c>
      <c r="B7091">
        <v>1.2678</v>
      </c>
      <c r="C7091">
        <v>1.6879999999999999</v>
      </c>
      <c r="D7091">
        <v>3.2728000000000002</v>
      </c>
    </row>
    <row r="7092" spans="1:4" x14ac:dyDescent="0.3">
      <c r="A7092">
        <v>36</v>
      </c>
      <c r="B7092">
        <v>1.1353</v>
      </c>
      <c r="C7092">
        <v>1.5786</v>
      </c>
      <c r="D7092">
        <v>2.8633999999999999</v>
      </c>
    </row>
    <row r="7093" spans="1:4" x14ac:dyDescent="0.3">
      <c r="A7093">
        <v>36</v>
      </c>
      <c r="B7093">
        <v>1.0395000000000001</v>
      </c>
      <c r="C7093">
        <v>1.4621</v>
      </c>
      <c r="D7093">
        <v>3.1920000000000002</v>
      </c>
    </row>
    <row r="7094" spans="1:4" x14ac:dyDescent="0.3">
      <c r="A7094">
        <v>36</v>
      </c>
      <c r="B7094">
        <v>1.0820000000000001</v>
      </c>
      <c r="C7094">
        <v>1.5823</v>
      </c>
      <c r="D7094">
        <v>2.8755999999999999</v>
      </c>
    </row>
    <row r="7095" spans="1:4" x14ac:dyDescent="0.3">
      <c r="A7095">
        <v>36</v>
      </c>
      <c r="B7095">
        <v>0.9446</v>
      </c>
      <c r="C7095">
        <v>1.3643000000000001</v>
      </c>
      <c r="D7095">
        <v>1.8525</v>
      </c>
    </row>
    <row r="7096" spans="1:4" x14ac:dyDescent="0.3">
      <c r="A7096">
        <v>36</v>
      </c>
      <c r="B7096">
        <v>1.0213000000000001</v>
      </c>
      <c r="C7096">
        <v>1.6007</v>
      </c>
      <c r="D7096">
        <v>2.8393000000000002</v>
      </c>
    </row>
    <row r="7097" spans="1:4" x14ac:dyDescent="0.3">
      <c r="A7097">
        <v>36</v>
      </c>
      <c r="B7097">
        <v>1.0940000000000001</v>
      </c>
      <c r="C7097">
        <v>1.597</v>
      </c>
      <c r="D7097">
        <v>3.2235999999999998</v>
      </c>
    </row>
    <row r="7098" spans="1:4" x14ac:dyDescent="0.3">
      <c r="A7098">
        <v>36</v>
      </c>
      <c r="B7098">
        <v>0.98299999999999998</v>
      </c>
      <c r="C7098">
        <v>1.4305000000000001</v>
      </c>
      <c r="D7098">
        <v>2.9066000000000001</v>
      </c>
    </row>
    <row r="7099" spans="1:4" x14ac:dyDescent="0.3">
      <c r="A7099">
        <v>36</v>
      </c>
      <c r="B7099">
        <v>0.96650000000000003</v>
      </c>
      <c r="C7099">
        <v>1.3684000000000001</v>
      </c>
      <c r="D7099">
        <v>3.1575000000000002</v>
      </c>
    </row>
    <row r="7100" spans="1:4" x14ac:dyDescent="0.3">
      <c r="A7100">
        <v>36</v>
      </c>
      <c r="B7100">
        <v>0.9768</v>
      </c>
      <c r="C7100">
        <v>1.4697</v>
      </c>
      <c r="D7100">
        <v>2.3685999999999998</v>
      </c>
    </row>
    <row r="7101" spans="1:4" x14ac:dyDescent="0.3">
      <c r="A7101">
        <v>36</v>
      </c>
      <c r="B7101">
        <v>1.0928</v>
      </c>
      <c r="C7101">
        <v>1.635</v>
      </c>
      <c r="D7101">
        <v>3.4765999999999999</v>
      </c>
    </row>
    <row r="7102" spans="1:4" x14ac:dyDescent="0.3">
      <c r="A7102">
        <v>36</v>
      </c>
      <c r="B7102">
        <v>0.76629999999999998</v>
      </c>
      <c r="C7102">
        <v>1.3122</v>
      </c>
      <c r="D7102">
        <v>2.234</v>
      </c>
    </row>
    <row r="7103" spans="1:4" x14ac:dyDescent="0.3">
      <c r="A7103">
        <v>36</v>
      </c>
      <c r="B7103">
        <v>1.0606</v>
      </c>
      <c r="C7103">
        <v>1.5873999999999999</v>
      </c>
      <c r="D7103">
        <v>2.9674</v>
      </c>
    </row>
    <row r="7104" spans="1:4" x14ac:dyDescent="0.3">
      <c r="A7104">
        <v>36</v>
      </c>
      <c r="B7104">
        <v>0.83530000000000004</v>
      </c>
      <c r="C7104">
        <v>1.4036</v>
      </c>
      <c r="D7104">
        <v>2.2088999999999999</v>
      </c>
    </row>
    <row r="7105" spans="1:4" x14ac:dyDescent="0.3">
      <c r="A7105">
        <v>36</v>
      </c>
      <c r="B7105">
        <v>0.8</v>
      </c>
      <c r="C7105">
        <v>1.2136</v>
      </c>
      <c r="D7105">
        <v>2.3727</v>
      </c>
    </row>
    <row r="7106" spans="1:4" x14ac:dyDescent="0.3">
      <c r="A7106">
        <v>36</v>
      </c>
      <c r="B7106">
        <v>0.94979999999999998</v>
      </c>
      <c r="C7106">
        <v>1.5206</v>
      </c>
      <c r="D7106">
        <v>2.4636999999999998</v>
      </c>
    </row>
    <row r="7107" spans="1:4" x14ac:dyDescent="0.3">
      <c r="A7107">
        <v>36</v>
      </c>
      <c r="B7107">
        <v>1.1087</v>
      </c>
      <c r="C7107">
        <v>1.6122000000000001</v>
      </c>
      <c r="D7107">
        <v>2.8054999999999999</v>
      </c>
    </row>
    <row r="7108" spans="1:4" x14ac:dyDescent="0.3">
      <c r="A7108">
        <v>36</v>
      </c>
      <c r="B7108">
        <v>0.80889999999999995</v>
      </c>
      <c r="C7108">
        <v>1.2708999999999999</v>
      </c>
      <c r="D7108">
        <v>2.6425000000000001</v>
      </c>
    </row>
    <row r="7109" spans="1:4" x14ac:dyDescent="0.3">
      <c r="A7109">
        <v>36</v>
      </c>
      <c r="B7109">
        <v>0.91479999999999995</v>
      </c>
      <c r="C7109">
        <v>1.4158999999999999</v>
      </c>
      <c r="D7109">
        <v>2.3506999999999998</v>
      </c>
    </row>
    <row r="7110" spans="1:4" x14ac:dyDescent="0.3">
      <c r="A7110">
        <v>36</v>
      </c>
      <c r="B7110">
        <v>1.2566999999999999</v>
      </c>
      <c r="C7110">
        <v>1.7481</v>
      </c>
      <c r="D7110">
        <v>3.5933999999999999</v>
      </c>
    </row>
    <row r="7111" spans="1:4" x14ac:dyDescent="0.3">
      <c r="A7111">
        <v>36</v>
      </c>
      <c r="B7111">
        <v>0.94289999999999996</v>
      </c>
      <c r="C7111">
        <v>1.4443999999999999</v>
      </c>
      <c r="D7111">
        <v>2.5773000000000001</v>
      </c>
    </row>
    <row r="7112" spans="1:4" x14ac:dyDescent="0.3">
      <c r="A7112">
        <v>36</v>
      </c>
      <c r="B7112">
        <v>0.9415</v>
      </c>
      <c r="C7112">
        <v>1.3900999999999999</v>
      </c>
      <c r="D7112">
        <v>3.1265000000000001</v>
      </c>
    </row>
    <row r="7113" spans="1:4" x14ac:dyDescent="0.3">
      <c r="A7113">
        <v>36</v>
      </c>
      <c r="B7113">
        <v>0.8538</v>
      </c>
      <c r="C7113">
        <v>1.2979000000000001</v>
      </c>
      <c r="D7113">
        <v>1.8008999999999999</v>
      </c>
    </row>
    <row r="7114" spans="1:4" x14ac:dyDescent="0.3">
      <c r="A7114">
        <v>36</v>
      </c>
      <c r="B7114">
        <v>0.79869999999999997</v>
      </c>
      <c r="C7114">
        <v>1.3459000000000001</v>
      </c>
      <c r="D7114">
        <v>2.2856999999999998</v>
      </c>
    </row>
    <row r="7115" spans="1:4" x14ac:dyDescent="0.3">
      <c r="A7115">
        <v>36</v>
      </c>
      <c r="B7115">
        <v>1.0079</v>
      </c>
      <c r="C7115">
        <v>1.4554</v>
      </c>
      <c r="D7115">
        <v>2.758</v>
      </c>
    </row>
    <row r="7116" spans="1:4" x14ac:dyDescent="0.3">
      <c r="A7116">
        <v>36</v>
      </c>
      <c r="B7116">
        <v>1.0229999999999999</v>
      </c>
      <c r="C7116">
        <v>1.5339</v>
      </c>
      <c r="D7116">
        <v>2.6964999999999999</v>
      </c>
    </row>
    <row r="7117" spans="1:4" x14ac:dyDescent="0.3">
      <c r="A7117">
        <v>36</v>
      </c>
      <c r="B7117">
        <v>0.98140000000000005</v>
      </c>
      <c r="C7117">
        <v>1.5043</v>
      </c>
      <c r="D7117">
        <v>2.5065</v>
      </c>
    </row>
    <row r="7118" spans="1:4" x14ac:dyDescent="0.3">
      <c r="A7118">
        <v>36</v>
      </c>
      <c r="B7118">
        <v>1.2887</v>
      </c>
      <c r="C7118">
        <v>1.7177</v>
      </c>
      <c r="D7118">
        <v>2.7054999999999998</v>
      </c>
    </row>
    <row r="7119" spans="1:4" x14ac:dyDescent="0.3">
      <c r="A7119">
        <v>36</v>
      </c>
      <c r="B7119">
        <v>0.93759999999999999</v>
      </c>
      <c r="C7119">
        <v>1.3884000000000001</v>
      </c>
      <c r="D7119">
        <v>2.3856999999999999</v>
      </c>
    </row>
    <row r="7120" spans="1:4" x14ac:dyDescent="0.3">
      <c r="A7120">
        <v>36</v>
      </c>
      <c r="B7120">
        <v>1.151</v>
      </c>
      <c r="C7120">
        <v>1.6448</v>
      </c>
      <c r="D7120">
        <v>3.2639</v>
      </c>
    </row>
    <row r="7121" spans="1:4" x14ac:dyDescent="0.3">
      <c r="A7121">
        <v>36</v>
      </c>
      <c r="B7121">
        <v>0.80320000000000003</v>
      </c>
      <c r="C7121">
        <v>1.3448</v>
      </c>
      <c r="D7121">
        <v>2.4420000000000002</v>
      </c>
    </row>
    <row r="7122" spans="1:4" x14ac:dyDescent="0.3">
      <c r="A7122">
        <v>36</v>
      </c>
      <c r="B7122">
        <v>1.2042999999999999</v>
      </c>
      <c r="C7122">
        <v>1.7988</v>
      </c>
      <c r="D7122">
        <v>3.9028999999999998</v>
      </c>
    </row>
    <row r="7123" spans="1:4" x14ac:dyDescent="0.3">
      <c r="A7123">
        <v>36</v>
      </c>
      <c r="B7123">
        <v>1.0222</v>
      </c>
      <c r="C7123">
        <v>1.4437</v>
      </c>
      <c r="D7123">
        <v>2.7298</v>
      </c>
    </row>
    <row r="7124" spans="1:4" x14ac:dyDescent="0.3">
      <c r="A7124">
        <v>36</v>
      </c>
      <c r="B7124">
        <v>1.0445</v>
      </c>
      <c r="C7124">
        <v>1.5437000000000001</v>
      </c>
      <c r="D7124">
        <v>2.532</v>
      </c>
    </row>
    <row r="7125" spans="1:4" x14ac:dyDescent="0.3">
      <c r="A7125">
        <v>36</v>
      </c>
      <c r="B7125">
        <v>0.97850000000000004</v>
      </c>
      <c r="C7125">
        <v>1.5524</v>
      </c>
      <c r="D7125">
        <v>2.7483</v>
      </c>
    </row>
    <row r="7126" spans="1:4" x14ac:dyDescent="0.3">
      <c r="A7126">
        <v>36</v>
      </c>
      <c r="B7126">
        <v>0.91720000000000002</v>
      </c>
      <c r="C7126">
        <v>1.3857999999999999</v>
      </c>
      <c r="D7126">
        <v>2.7782</v>
      </c>
    </row>
    <row r="7127" spans="1:4" x14ac:dyDescent="0.3">
      <c r="A7127">
        <v>36</v>
      </c>
      <c r="B7127">
        <v>0.91039999999999999</v>
      </c>
      <c r="C7127">
        <v>1.4665999999999999</v>
      </c>
      <c r="D7127">
        <v>2.9033000000000002</v>
      </c>
    </row>
    <row r="7128" spans="1:4" x14ac:dyDescent="0.3">
      <c r="A7128">
        <v>36</v>
      </c>
      <c r="B7128">
        <v>1.0085</v>
      </c>
      <c r="C7128">
        <v>1.5013000000000001</v>
      </c>
      <c r="D7128">
        <v>2.8424</v>
      </c>
    </row>
    <row r="7129" spans="1:4" x14ac:dyDescent="0.3">
      <c r="A7129">
        <v>36</v>
      </c>
      <c r="B7129">
        <v>0.94420000000000004</v>
      </c>
      <c r="C7129">
        <v>1.4835</v>
      </c>
      <c r="D7129">
        <v>3.0283000000000002</v>
      </c>
    </row>
    <row r="7130" spans="1:4" x14ac:dyDescent="0.3">
      <c r="A7130">
        <v>36</v>
      </c>
      <c r="B7130">
        <v>1.1229</v>
      </c>
      <c r="C7130">
        <v>1.5819000000000001</v>
      </c>
      <c r="D7130">
        <v>3.1680000000000001</v>
      </c>
    </row>
    <row r="7131" spans="1:4" x14ac:dyDescent="0.3">
      <c r="A7131">
        <v>36</v>
      </c>
      <c r="B7131">
        <v>1.0011000000000001</v>
      </c>
      <c r="C7131">
        <v>1.4636</v>
      </c>
      <c r="D7131">
        <v>3.1360000000000001</v>
      </c>
    </row>
    <row r="7132" spans="1:4" x14ac:dyDescent="0.3">
      <c r="A7132">
        <v>36</v>
      </c>
      <c r="B7132">
        <v>1.3342000000000001</v>
      </c>
      <c r="C7132">
        <v>1.8446</v>
      </c>
      <c r="D7132">
        <v>3.5670000000000002</v>
      </c>
    </row>
    <row r="7133" spans="1:4" x14ac:dyDescent="0.3">
      <c r="A7133">
        <v>36</v>
      </c>
      <c r="B7133">
        <v>0.99070000000000003</v>
      </c>
      <c r="C7133">
        <v>1.5222</v>
      </c>
      <c r="D7133">
        <v>3.2440000000000002</v>
      </c>
    </row>
    <row r="7134" spans="1:4" x14ac:dyDescent="0.3">
      <c r="A7134">
        <v>36</v>
      </c>
      <c r="B7134">
        <v>1.1991000000000001</v>
      </c>
      <c r="C7134">
        <v>1.8264</v>
      </c>
      <c r="D7134">
        <v>3.7543000000000002</v>
      </c>
    </row>
    <row r="7135" spans="1:4" x14ac:dyDescent="0.3">
      <c r="A7135">
        <v>36</v>
      </c>
      <c r="B7135">
        <v>1.0941000000000001</v>
      </c>
      <c r="C7135">
        <v>1.5679000000000001</v>
      </c>
      <c r="D7135">
        <v>2.4664999999999999</v>
      </c>
    </row>
    <row r="7136" spans="1:4" x14ac:dyDescent="0.3">
      <c r="A7136">
        <v>36</v>
      </c>
      <c r="B7136">
        <v>1.1876</v>
      </c>
      <c r="C7136">
        <v>1.6249</v>
      </c>
      <c r="D7136">
        <v>2.6198999999999999</v>
      </c>
    </row>
    <row r="7137" spans="1:4" x14ac:dyDescent="0.3">
      <c r="A7137">
        <v>36</v>
      </c>
      <c r="B7137">
        <v>1.171</v>
      </c>
      <c r="C7137">
        <v>1.64</v>
      </c>
      <c r="D7137">
        <v>3.2235999999999998</v>
      </c>
    </row>
    <row r="7138" spans="1:4" x14ac:dyDescent="0.3">
      <c r="A7138">
        <v>36</v>
      </c>
      <c r="B7138">
        <v>0.90880000000000005</v>
      </c>
      <c r="C7138">
        <v>1.3565</v>
      </c>
      <c r="D7138">
        <v>3.0531000000000001</v>
      </c>
    </row>
    <row r="7139" spans="1:4" x14ac:dyDescent="0.3">
      <c r="A7139">
        <v>36</v>
      </c>
      <c r="B7139">
        <v>0.89249999999999996</v>
      </c>
      <c r="C7139">
        <v>1.423</v>
      </c>
      <c r="D7139">
        <v>2.1728999999999998</v>
      </c>
    </row>
    <row r="7140" spans="1:4" x14ac:dyDescent="0.3">
      <c r="A7140">
        <v>36</v>
      </c>
      <c r="B7140">
        <v>1.0377000000000001</v>
      </c>
      <c r="C7140">
        <v>1.5466</v>
      </c>
      <c r="D7140">
        <v>2.6657000000000002</v>
      </c>
    </row>
    <row r="7141" spans="1:4" x14ac:dyDescent="0.3">
      <c r="A7141">
        <v>36</v>
      </c>
      <c r="B7141">
        <v>1.0404</v>
      </c>
      <c r="C7141">
        <v>1.5112000000000001</v>
      </c>
      <c r="D7141">
        <v>2.8231000000000002</v>
      </c>
    </row>
    <row r="7142" spans="1:4" x14ac:dyDescent="0.3">
      <c r="A7142">
        <v>36</v>
      </c>
      <c r="B7142">
        <v>0.78720000000000001</v>
      </c>
      <c r="C7142">
        <v>1.2427999999999999</v>
      </c>
      <c r="D7142">
        <v>2.0154000000000001</v>
      </c>
    </row>
    <row r="7143" spans="1:4" x14ac:dyDescent="0.3">
      <c r="A7143">
        <v>36</v>
      </c>
      <c r="B7143">
        <v>1.1221000000000001</v>
      </c>
      <c r="C7143">
        <v>1.7267999999999999</v>
      </c>
      <c r="D7143">
        <v>3.6968000000000001</v>
      </c>
    </row>
    <row r="7144" spans="1:4" x14ac:dyDescent="0.3">
      <c r="A7144">
        <v>36</v>
      </c>
      <c r="B7144">
        <v>1.0724</v>
      </c>
      <c r="C7144">
        <v>1.5622</v>
      </c>
      <c r="D7144">
        <v>2.4921000000000002</v>
      </c>
    </row>
    <row r="7145" spans="1:4" x14ac:dyDescent="0.3">
      <c r="A7145">
        <v>36</v>
      </c>
      <c r="B7145">
        <v>0.9738</v>
      </c>
      <c r="C7145">
        <v>1.5792999999999999</v>
      </c>
      <c r="D7145">
        <v>2.5074000000000001</v>
      </c>
    </row>
    <row r="7146" spans="1:4" x14ac:dyDescent="0.3">
      <c r="A7146">
        <v>36</v>
      </c>
      <c r="B7146">
        <v>0.97499999999999998</v>
      </c>
      <c r="C7146">
        <v>1.5638000000000001</v>
      </c>
      <c r="D7146">
        <v>2.5194000000000001</v>
      </c>
    </row>
    <row r="7147" spans="1:4" x14ac:dyDescent="0.3">
      <c r="A7147">
        <v>36</v>
      </c>
      <c r="B7147">
        <v>1.1343000000000001</v>
      </c>
      <c r="C7147">
        <v>1.74</v>
      </c>
      <c r="D7147">
        <v>3.0644</v>
      </c>
    </row>
    <row r="7148" spans="1:4" x14ac:dyDescent="0.3">
      <c r="A7148">
        <v>36</v>
      </c>
      <c r="B7148">
        <v>0.88180000000000003</v>
      </c>
      <c r="C7148">
        <v>1.4346000000000001</v>
      </c>
      <c r="D7148">
        <v>3.0228999999999999</v>
      </c>
    </row>
    <row r="7149" spans="1:4" x14ac:dyDescent="0.3">
      <c r="A7149">
        <v>36</v>
      </c>
      <c r="B7149">
        <v>0.97</v>
      </c>
      <c r="C7149">
        <v>1.5176000000000001</v>
      </c>
      <c r="D7149">
        <v>1.8754999999999999</v>
      </c>
    </row>
    <row r="7150" spans="1:4" x14ac:dyDescent="0.3">
      <c r="A7150">
        <v>36</v>
      </c>
      <c r="B7150">
        <v>1.0962000000000001</v>
      </c>
      <c r="C7150">
        <v>1.5969</v>
      </c>
      <c r="D7150">
        <v>2.7951999999999999</v>
      </c>
    </row>
    <row r="7151" spans="1:4" x14ac:dyDescent="0.3">
      <c r="A7151">
        <v>36</v>
      </c>
      <c r="B7151">
        <v>1.0891999999999999</v>
      </c>
      <c r="C7151">
        <v>1.5640000000000001</v>
      </c>
      <c r="D7151">
        <v>3.4672000000000001</v>
      </c>
    </row>
    <row r="7152" spans="1:4" x14ac:dyDescent="0.3">
      <c r="A7152">
        <v>36</v>
      </c>
      <c r="B7152">
        <v>1.1312</v>
      </c>
      <c r="C7152">
        <v>1.5861000000000001</v>
      </c>
      <c r="D7152">
        <v>3.0948000000000002</v>
      </c>
    </row>
    <row r="7153" spans="1:4" x14ac:dyDescent="0.3">
      <c r="A7153">
        <v>36</v>
      </c>
      <c r="B7153">
        <v>1.0036</v>
      </c>
      <c r="C7153">
        <v>1.5125999999999999</v>
      </c>
      <c r="D7153">
        <v>3.0539999999999998</v>
      </c>
    </row>
    <row r="7154" spans="1:4" x14ac:dyDescent="0.3">
      <c r="A7154">
        <v>36</v>
      </c>
      <c r="B7154">
        <v>1.1180000000000001</v>
      </c>
      <c r="C7154">
        <v>1.6895</v>
      </c>
      <c r="D7154">
        <v>2.9788000000000001</v>
      </c>
    </row>
    <row r="7155" spans="1:4" x14ac:dyDescent="0.3">
      <c r="A7155">
        <v>36</v>
      </c>
      <c r="B7155">
        <v>0.85050000000000003</v>
      </c>
      <c r="C7155">
        <v>1.2989999999999999</v>
      </c>
      <c r="D7155">
        <v>2.3813</v>
      </c>
    </row>
    <row r="7156" spans="1:4" x14ac:dyDescent="0.3">
      <c r="A7156">
        <v>36</v>
      </c>
      <c r="B7156">
        <v>0.86739999999999995</v>
      </c>
      <c r="C7156">
        <v>1.4575</v>
      </c>
      <c r="D7156">
        <v>2.7075999999999998</v>
      </c>
    </row>
    <row r="7157" spans="1:4" x14ac:dyDescent="0.3">
      <c r="A7157">
        <v>36</v>
      </c>
      <c r="B7157">
        <v>0.93720000000000003</v>
      </c>
      <c r="C7157">
        <v>1.3579000000000001</v>
      </c>
      <c r="D7157">
        <v>2.2012999999999998</v>
      </c>
    </row>
    <row r="7158" spans="1:4" x14ac:dyDescent="0.3">
      <c r="A7158">
        <v>36</v>
      </c>
      <c r="B7158">
        <v>1.1975</v>
      </c>
      <c r="C7158">
        <v>1.7034</v>
      </c>
      <c r="D7158">
        <v>2.5966999999999998</v>
      </c>
    </row>
    <row r="7159" spans="1:4" x14ac:dyDescent="0.3">
      <c r="A7159">
        <v>36</v>
      </c>
      <c r="B7159">
        <v>1.3255999999999999</v>
      </c>
      <c r="C7159">
        <v>1.8613999999999999</v>
      </c>
      <c r="D7159">
        <v>4.4318</v>
      </c>
    </row>
    <row r="7160" spans="1:4" x14ac:dyDescent="0.3">
      <c r="A7160">
        <v>36</v>
      </c>
      <c r="B7160">
        <v>0.85560000000000003</v>
      </c>
      <c r="C7160">
        <v>1.2903</v>
      </c>
      <c r="D7160">
        <v>2.0106000000000002</v>
      </c>
    </row>
    <row r="7161" spans="1:4" x14ac:dyDescent="0.3">
      <c r="A7161">
        <v>36</v>
      </c>
      <c r="B7161">
        <v>1.107</v>
      </c>
      <c r="C7161">
        <v>1.6679999999999999</v>
      </c>
      <c r="D7161">
        <v>3.5480999999999998</v>
      </c>
    </row>
    <row r="7162" spans="1:4" x14ac:dyDescent="0.3">
      <c r="A7162">
        <v>36</v>
      </c>
      <c r="B7162">
        <v>1.0987</v>
      </c>
      <c r="C7162">
        <v>1.5814999999999999</v>
      </c>
      <c r="D7162">
        <v>2.9239999999999999</v>
      </c>
    </row>
    <row r="7163" spans="1:4" x14ac:dyDescent="0.3">
      <c r="A7163">
        <v>36</v>
      </c>
      <c r="B7163">
        <v>0.77880000000000005</v>
      </c>
      <c r="C7163">
        <v>1.3452</v>
      </c>
      <c r="D7163">
        <v>2.0350999999999999</v>
      </c>
    </row>
    <row r="7164" spans="1:4" x14ac:dyDescent="0.3">
      <c r="A7164">
        <v>36</v>
      </c>
      <c r="B7164">
        <v>1.1841999999999999</v>
      </c>
      <c r="C7164">
        <v>1.647</v>
      </c>
      <c r="D7164">
        <v>4.2923</v>
      </c>
    </row>
    <row r="7165" spans="1:4" x14ac:dyDescent="0.3">
      <c r="A7165">
        <v>36</v>
      </c>
      <c r="B7165">
        <v>1.0035000000000001</v>
      </c>
      <c r="C7165">
        <v>1.4661</v>
      </c>
      <c r="D7165">
        <v>2.5402</v>
      </c>
    </row>
    <row r="7166" spans="1:4" x14ac:dyDescent="0.3">
      <c r="A7166">
        <v>36</v>
      </c>
      <c r="B7166">
        <v>0.85329999999999995</v>
      </c>
      <c r="C7166">
        <v>1.3379000000000001</v>
      </c>
      <c r="D7166">
        <v>2.9097</v>
      </c>
    </row>
    <row r="7167" spans="1:4" x14ac:dyDescent="0.3">
      <c r="A7167">
        <v>36</v>
      </c>
      <c r="B7167">
        <v>0.94710000000000005</v>
      </c>
      <c r="C7167">
        <v>1.4755</v>
      </c>
      <c r="D7167">
        <v>2.5125999999999999</v>
      </c>
    </row>
    <row r="7168" spans="1:4" x14ac:dyDescent="0.3">
      <c r="A7168">
        <v>36</v>
      </c>
      <c r="B7168">
        <v>0.93189999999999995</v>
      </c>
      <c r="C7168">
        <v>1.4237</v>
      </c>
      <c r="D7168">
        <v>2.2458</v>
      </c>
    </row>
    <row r="7169" spans="1:4" x14ac:dyDescent="0.3">
      <c r="A7169">
        <v>36</v>
      </c>
      <c r="B7169">
        <v>1.1628000000000001</v>
      </c>
      <c r="C7169">
        <v>1.6355</v>
      </c>
      <c r="D7169">
        <v>2.7860999999999998</v>
      </c>
    </row>
    <row r="7170" spans="1:4" x14ac:dyDescent="0.3">
      <c r="A7170">
        <v>36</v>
      </c>
      <c r="B7170">
        <v>1.3307</v>
      </c>
      <c r="C7170">
        <v>1.8204</v>
      </c>
      <c r="D7170">
        <v>3.8944999999999999</v>
      </c>
    </row>
    <row r="7171" spans="1:4" x14ac:dyDescent="0.3">
      <c r="A7171">
        <v>36</v>
      </c>
      <c r="B7171">
        <v>1.1124000000000001</v>
      </c>
      <c r="C7171">
        <v>1.6536</v>
      </c>
      <c r="D7171">
        <v>2.7280000000000002</v>
      </c>
    </row>
    <row r="7172" spans="1:4" x14ac:dyDescent="0.3">
      <c r="A7172">
        <v>36</v>
      </c>
      <c r="B7172">
        <v>0.93120000000000003</v>
      </c>
      <c r="C7172">
        <v>1.4766999999999999</v>
      </c>
      <c r="D7172">
        <v>2.7707000000000002</v>
      </c>
    </row>
    <row r="7173" spans="1:4" x14ac:dyDescent="0.3">
      <c r="A7173">
        <v>36</v>
      </c>
      <c r="B7173">
        <v>0.81189999999999996</v>
      </c>
      <c r="C7173">
        <v>1.2965</v>
      </c>
      <c r="D7173">
        <v>2.0838000000000001</v>
      </c>
    </row>
    <row r="7174" spans="1:4" x14ac:dyDescent="0.3">
      <c r="A7174">
        <v>36</v>
      </c>
      <c r="B7174">
        <v>0.92669999999999997</v>
      </c>
      <c r="C7174">
        <v>1.5833999999999999</v>
      </c>
      <c r="D7174">
        <v>3.0417999999999998</v>
      </c>
    </row>
    <row r="7175" spans="1:4" x14ac:dyDescent="0.3">
      <c r="A7175">
        <v>36</v>
      </c>
      <c r="B7175">
        <v>0.77749999999999997</v>
      </c>
      <c r="C7175">
        <v>1.2534000000000001</v>
      </c>
      <c r="D7175">
        <v>2.2265999999999999</v>
      </c>
    </row>
    <row r="7176" spans="1:4" x14ac:dyDescent="0.3">
      <c r="A7176">
        <v>36</v>
      </c>
      <c r="B7176">
        <v>1.0479000000000001</v>
      </c>
      <c r="C7176">
        <v>1.5748</v>
      </c>
      <c r="D7176">
        <v>3.0066999999999999</v>
      </c>
    </row>
    <row r="7177" spans="1:4" x14ac:dyDescent="0.3">
      <c r="A7177">
        <v>36</v>
      </c>
      <c r="B7177">
        <v>0.81679999999999997</v>
      </c>
      <c r="C7177">
        <v>1.3748</v>
      </c>
      <c r="D7177">
        <v>2.3797000000000001</v>
      </c>
    </row>
    <row r="7178" spans="1:4" x14ac:dyDescent="0.3">
      <c r="A7178">
        <v>36</v>
      </c>
      <c r="B7178">
        <v>0.92510000000000003</v>
      </c>
      <c r="C7178">
        <v>1.4237</v>
      </c>
      <c r="D7178">
        <v>2.5640999999999998</v>
      </c>
    </row>
    <row r="7179" spans="1:4" x14ac:dyDescent="0.3">
      <c r="A7179">
        <v>36</v>
      </c>
      <c r="B7179">
        <v>1.0883</v>
      </c>
      <c r="C7179">
        <v>1.6073</v>
      </c>
      <c r="D7179">
        <v>4.0541</v>
      </c>
    </row>
    <row r="7180" spans="1:4" x14ac:dyDescent="0.3">
      <c r="A7180">
        <v>36</v>
      </c>
      <c r="B7180">
        <v>1.093</v>
      </c>
      <c r="C7180">
        <v>1.6119000000000001</v>
      </c>
      <c r="D7180">
        <v>3.3647</v>
      </c>
    </row>
    <row r="7181" spans="1:4" x14ac:dyDescent="0.3">
      <c r="A7181">
        <v>36</v>
      </c>
      <c r="B7181">
        <v>1.2350000000000001</v>
      </c>
      <c r="C7181">
        <v>1.8027</v>
      </c>
      <c r="D7181">
        <v>2.8029999999999999</v>
      </c>
    </row>
    <row r="7182" spans="1:4" x14ac:dyDescent="0.3">
      <c r="A7182">
        <v>36</v>
      </c>
      <c r="B7182">
        <v>1.0059</v>
      </c>
      <c r="C7182">
        <v>1.4675</v>
      </c>
      <c r="D7182">
        <v>2.9152999999999998</v>
      </c>
    </row>
    <row r="7183" spans="1:4" x14ac:dyDescent="0.3">
      <c r="A7183">
        <v>36</v>
      </c>
      <c r="B7183">
        <v>1.28</v>
      </c>
      <c r="C7183">
        <v>1.7043999999999999</v>
      </c>
      <c r="D7183">
        <v>4.0309999999999997</v>
      </c>
    </row>
    <row r="7184" spans="1:4" x14ac:dyDescent="0.3">
      <c r="A7184">
        <v>36</v>
      </c>
      <c r="B7184">
        <v>0.96699999999999997</v>
      </c>
      <c r="C7184">
        <v>1.4064000000000001</v>
      </c>
      <c r="D7184">
        <v>2.3889</v>
      </c>
    </row>
    <row r="7185" spans="1:4" x14ac:dyDescent="0.3">
      <c r="A7185">
        <v>36</v>
      </c>
      <c r="B7185">
        <v>0.9083</v>
      </c>
      <c r="C7185">
        <v>1.3553999999999999</v>
      </c>
      <c r="D7185">
        <v>3.1433</v>
      </c>
    </row>
    <row r="7186" spans="1:4" x14ac:dyDescent="0.3">
      <c r="A7186">
        <v>36</v>
      </c>
      <c r="B7186">
        <v>1.0087999999999999</v>
      </c>
      <c r="C7186">
        <v>1.4863</v>
      </c>
      <c r="D7186">
        <v>2.2783000000000002</v>
      </c>
    </row>
    <row r="7187" spans="1:4" x14ac:dyDescent="0.3">
      <c r="A7187">
        <v>36</v>
      </c>
      <c r="B7187">
        <v>0.9264</v>
      </c>
      <c r="C7187">
        <v>1.4577</v>
      </c>
      <c r="D7187">
        <v>3.0960000000000001</v>
      </c>
    </row>
    <row r="7188" spans="1:4" x14ac:dyDescent="0.3">
      <c r="A7188">
        <v>36</v>
      </c>
      <c r="B7188">
        <v>0.88800000000000001</v>
      </c>
      <c r="C7188">
        <v>1.4398</v>
      </c>
      <c r="D7188">
        <v>2.2873999999999999</v>
      </c>
    </row>
    <row r="7189" spans="1:4" x14ac:dyDescent="0.3">
      <c r="A7189">
        <v>36</v>
      </c>
      <c r="B7189">
        <v>1.0306999999999999</v>
      </c>
      <c r="C7189">
        <v>1.4461999999999999</v>
      </c>
      <c r="D7189">
        <v>3.4304999999999999</v>
      </c>
    </row>
    <row r="7190" spans="1:4" x14ac:dyDescent="0.3">
      <c r="A7190">
        <v>36</v>
      </c>
      <c r="B7190">
        <v>1.0883</v>
      </c>
      <c r="C7190">
        <v>1.5103</v>
      </c>
      <c r="D7190">
        <v>2.7715999999999998</v>
      </c>
    </row>
    <row r="7191" spans="1:4" x14ac:dyDescent="0.3">
      <c r="A7191">
        <v>36</v>
      </c>
      <c r="B7191">
        <v>1.0107999999999999</v>
      </c>
      <c r="C7191">
        <v>1.5269999999999999</v>
      </c>
      <c r="D7191">
        <v>3.0745</v>
      </c>
    </row>
    <row r="7192" spans="1:4" x14ac:dyDescent="0.3">
      <c r="A7192">
        <v>36</v>
      </c>
      <c r="B7192">
        <v>0.8901</v>
      </c>
      <c r="C7192">
        <v>1.4173</v>
      </c>
      <c r="D7192">
        <v>2.5013999999999998</v>
      </c>
    </row>
    <row r="7193" spans="1:4" x14ac:dyDescent="0.3">
      <c r="A7193">
        <v>36</v>
      </c>
      <c r="B7193">
        <v>0.8921</v>
      </c>
      <c r="C7193">
        <v>1.3111999999999999</v>
      </c>
      <c r="D7193">
        <v>2.3281000000000001</v>
      </c>
    </row>
    <row r="7194" spans="1:4" x14ac:dyDescent="0.3">
      <c r="A7194">
        <v>36</v>
      </c>
      <c r="B7194">
        <v>1.0162</v>
      </c>
      <c r="C7194">
        <v>1.4835</v>
      </c>
      <c r="D7194">
        <v>2.5472000000000001</v>
      </c>
    </row>
    <row r="7195" spans="1:4" x14ac:dyDescent="0.3">
      <c r="A7195">
        <v>36</v>
      </c>
      <c r="B7195">
        <v>0.92700000000000005</v>
      </c>
      <c r="C7195">
        <v>1.4630000000000001</v>
      </c>
      <c r="D7195">
        <v>2.5047000000000001</v>
      </c>
    </row>
    <row r="7196" spans="1:4" x14ac:dyDescent="0.3">
      <c r="A7196">
        <v>36</v>
      </c>
      <c r="B7196">
        <v>1.0839000000000001</v>
      </c>
      <c r="C7196">
        <v>1.7008000000000001</v>
      </c>
      <c r="D7196">
        <v>3.0495999999999999</v>
      </c>
    </row>
    <row r="7197" spans="1:4" x14ac:dyDescent="0.3">
      <c r="A7197">
        <v>36</v>
      </c>
      <c r="B7197">
        <v>0.90159999999999996</v>
      </c>
      <c r="C7197">
        <v>1.4634</v>
      </c>
      <c r="D7197">
        <v>2.3927999999999998</v>
      </c>
    </row>
    <row r="7198" spans="1:4" x14ac:dyDescent="0.3">
      <c r="A7198">
        <v>36</v>
      </c>
      <c r="B7198">
        <v>0.8196</v>
      </c>
      <c r="C7198">
        <v>1.3035000000000001</v>
      </c>
      <c r="D7198">
        <v>2.0421</v>
      </c>
    </row>
    <row r="7199" spans="1:4" x14ac:dyDescent="0.3">
      <c r="A7199">
        <v>36</v>
      </c>
      <c r="B7199">
        <v>1.0503</v>
      </c>
      <c r="C7199">
        <v>1.5469999999999999</v>
      </c>
      <c r="D7199">
        <v>3.8081999999999998</v>
      </c>
    </row>
    <row r="7200" spans="1:4" x14ac:dyDescent="0.3">
      <c r="A7200">
        <v>36</v>
      </c>
      <c r="B7200">
        <v>1.1445000000000001</v>
      </c>
      <c r="C7200">
        <v>1.6263000000000001</v>
      </c>
      <c r="D7200">
        <v>2.9352999999999998</v>
      </c>
    </row>
    <row r="7201" spans="1:4" x14ac:dyDescent="0.3">
      <c r="A7201">
        <v>36</v>
      </c>
      <c r="B7201">
        <v>0.78649999999999998</v>
      </c>
      <c r="C7201">
        <v>1.367</v>
      </c>
      <c r="D7201">
        <v>2.1827999999999999</v>
      </c>
    </row>
    <row r="7202" spans="1:4" x14ac:dyDescent="0.3">
      <c r="A7202">
        <v>36</v>
      </c>
      <c r="B7202">
        <v>0.98780000000000001</v>
      </c>
      <c r="C7202">
        <v>1.4378</v>
      </c>
      <c r="D7202">
        <v>2.9504999999999999</v>
      </c>
    </row>
    <row r="7203" spans="1:4" x14ac:dyDescent="0.3">
      <c r="A7203">
        <v>36</v>
      </c>
      <c r="B7203">
        <v>0.80420000000000003</v>
      </c>
      <c r="C7203">
        <v>1.3366</v>
      </c>
      <c r="D7203">
        <v>2.1821000000000002</v>
      </c>
    </row>
    <row r="7204" spans="1:4" x14ac:dyDescent="0.3">
      <c r="A7204">
        <v>36</v>
      </c>
      <c r="B7204">
        <v>1.2413000000000001</v>
      </c>
      <c r="C7204">
        <v>1.7858000000000001</v>
      </c>
      <c r="D7204">
        <v>3.3536000000000001</v>
      </c>
    </row>
    <row r="7205" spans="1:4" x14ac:dyDescent="0.3">
      <c r="A7205">
        <v>36</v>
      </c>
      <c r="B7205">
        <v>0.93240000000000001</v>
      </c>
      <c r="C7205">
        <v>1.4036999999999999</v>
      </c>
      <c r="D7205">
        <v>2.5276999999999998</v>
      </c>
    </row>
    <row r="7206" spans="1:4" x14ac:dyDescent="0.3">
      <c r="A7206">
        <v>36</v>
      </c>
      <c r="B7206">
        <v>1.0261</v>
      </c>
      <c r="C7206">
        <v>1.5239</v>
      </c>
      <c r="D7206">
        <v>3.1798000000000002</v>
      </c>
    </row>
    <row r="7207" spans="1:4" x14ac:dyDescent="0.3">
      <c r="A7207">
        <v>36</v>
      </c>
      <c r="B7207">
        <v>0.80520000000000003</v>
      </c>
      <c r="C7207">
        <v>1.3548</v>
      </c>
      <c r="D7207">
        <v>2.1766000000000001</v>
      </c>
    </row>
    <row r="7208" spans="1:4" x14ac:dyDescent="0.3">
      <c r="A7208">
        <v>36</v>
      </c>
      <c r="B7208">
        <v>0.83379999999999999</v>
      </c>
      <c r="C7208">
        <v>1.3795999999999999</v>
      </c>
      <c r="D7208">
        <v>2.2608999999999999</v>
      </c>
    </row>
    <row r="7209" spans="1:4" x14ac:dyDescent="0.3">
      <c r="A7209">
        <v>36</v>
      </c>
      <c r="B7209">
        <v>0.88049999999999995</v>
      </c>
      <c r="C7209">
        <v>1.3282</v>
      </c>
      <c r="D7209">
        <v>2.2865000000000002</v>
      </c>
    </row>
    <row r="7210" spans="1:4" x14ac:dyDescent="0.3">
      <c r="A7210">
        <v>36</v>
      </c>
      <c r="B7210">
        <v>1.0712999999999999</v>
      </c>
      <c r="C7210">
        <v>1.5145999999999999</v>
      </c>
      <c r="D7210">
        <v>3.2955000000000001</v>
      </c>
    </row>
    <row r="7211" spans="1:4" x14ac:dyDescent="0.3">
      <c r="A7211">
        <v>36</v>
      </c>
      <c r="B7211">
        <v>0.96660000000000001</v>
      </c>
      <c r="C7211">
        <v>1.4201999999999999</v>
      </c>
      <c r="D7211">
        <v>2.1151</v>
      </c>
    </row>
    <row r="7212" spans="1:4" x14ac:dyDescent="0.3">
      <c r="A7212">
        <v>36</v>
      </c>
      <c r="B7212">
        <v>0.84119999999999995</v>
      </c>
      <c r="C7212">
        <v>1.3572</v>
      </c>
      <c r="D7212">
        <v>2.6591</v>
      </c>
    </row>
    <row r="7213" spans="1:4" x14ac:dyDescent="0.3">
      <c r="A7213">
        <v>36</v>
      </c>
      <c r="B7213">
        <v>0.97230000000000005</v>
      </c>
      <c r="C7213">
        <v>1.4955000000000001</v>
      </c>
      <c r="D7213">
        <v>2.4392</v>
      </c>
    </row>
    <row r="7214" spans="1:4" x14ac:dyDescent="0.3">
      <c r="A7214">
        <v>36</v>
      </c>
      <c r="B7214">
        <v>0.92630000000000001</v>
      </c>
      <c r="C7214">
        <v>1.5117</v>
      </c>
      <c r="D7214">
        <v>2.9346000000000001</v>
      </c>
    </row>
    <row r="7215" spans="1:4" x14ac:dyDescent="0.3">
      <c r="A7215">
        <v>36</v>
      </c>
      <c r="B7215">
        <v>0.95920000000000005</v>
      </c>
      <c r="C7215">
        <v>1.5008999999999999</v>
      </c>
      <c r="D7215">
        <v>2.5891999999999999</v>
      </c>
    </row>
    <row r="7216" spans="1:4" x14ac:dyDescent="0.3">
      <c r="A7216">
        <v>36</v>
      </c>
      <c r="B7216">
        <v>0.83819999999999995</v>
      </c>
      <c r="C7216">
        <v>1.3824000000000001</v>
      </c>
      <c r="D7216">
        <v>2.0375999999999999</v>
      </c>
    </row>
    <row r="7217" spans="1:4" x14ac:dyDescent="0.3">
      <c r="A7217">
        <v>36</v>
      </c>
      <c r="B7217">
        <v>1.1145</v>
      </c>
      <c r="C7217">
        <v>1.6087</v>
      </c>
      <c r="D7217">
        <v>3.3774000000000002</v>
      </c>
    </row>
    <row r="7218" spans="1:4" x14ac:dyDescent="0.3">
      <c r="A7218">
        <v>36</v>
      </c>
      <c r="B7218">
        <v>0.90939999999999999</v>
      </c>
      <c r="C7218">
        <v>1.4778</v>
      </c>
      <c r="D7218">
        <v>2.4302000000000001</v>
      </c>
    </row>
    <row r="7219" spans="1:4" x14ac:dyDescent="0.3">
      <c r="A7219">
        <v>36</v>
      </c>
      <c r="B7219">
        <v>1.0328999999999999</v>
      </c>
      <c r="C7219">
        <v>1.4631000000000001</v>
      </c>
      <c r="D7219">
        <v>2.7991999999999999</v>
      </c>
    </row>
    <row r="7220" spans="1:4" x14ac:dyDescent="0.3">
      <c r="A7220">
        <v>36</v>
      </c>
      <c r="B7220">
        <v>0.95050000000000001</v>
      </c>
      <c r="C7220">
        <v>1.5074000000000001</v>
      </c>
      <c r="D7220">
        <v>3.1787000000000001</v>
      </c>
    </row>
    <row r="7221" spans="1:4" x14ac:dyDescent="0.3">
      <c r="A7221">
        <v>36</v>
      </c>
      <c r="B7221">
        <v>0.98729999999999996</v>
      </c>
      <c r="C7221">
        <v>1.5383</v>
      </c>
      <c r="D7221">
        <v>2.6661000000000001</v>
      </c>
    </row>
    <row r="7222" spans="1:4" x14ac:dyDescent="0.3">
      <c r="A7222">
        <v>36</v>
      </c>
      <c r="B7222">
        <v>1.1404000000000001</v>
      </c>
      <c r="C7222">
        <v>1.6834</v>
      </c>
      <c r="D7222">
        <v>2.9651999999999998</v>
      </c>
    </row>
    <row r="7223" spans="1:4" x14ac:dyDescent="0.3">
      <c r="A7223">
        <v>36</v>
      </c>
      <c r="B7223">
        <v>0.98089999999999999</v>
      </c>
      <c r="C7223">
        <v>1.4904999999999999</v>
      </c>
      <c r="D7223">
        <v>2.5367999999999999</v>
      </c>
    </row>
    <row r="7224" spans="1:4" x14ac:dyDescent="0.3">
      <c r="A7224">
        <v>36</v>
      </c>
      <c r="B7224">
        <v>1.157</v>
      </c>
      <c r="C7224">
        <v>1.6669</v>
      </c>
      <c r="D7224">
        <v>3.0922999999999998</v>
      </c>
    </row>
    <row r="7225" spans="1:4" x14ac:dyDescent="0.3">
      <c r="A7225">
        <v>36</v>
      </c>
      <c r="B7225">
        <v>0.87960000000000005</v>
      </c>
      <c r="C7225">
        <v>1.3643000000000001</v>
      </c>
      <c r="D7225">
        <v>2.3822000000000001</v>
      </c>
    </row>
    <row r="7226" spans="1:4" x14ac:dyDescent="0.3">
      <c r="A7226">
        <v>36</v>
      </c>
      <c r="B7226">
        <v>1.1739999999999999</v>
      </c>
      <c r="C7226">
        <v>1.7019</v>
      </c>
      <c r="D7226">
        <v>3.35</v>
      </c>
    </row>
    <row r="7227" spans="1:4" x14ac:dyDescent="0.3">
      <c r="A7227">
        <v>36</v>
      </c>
      <c r="B7227">
        <v>1.0370999999999999</v>
      </c>
      <c r="C7227">
        <v>1.5993999999999999</v>
      </c>
      <c r="D7227">
        <v>3.1600999999999999</v>
      </c>
    </row>
    <row r="7228" spans="1:4" x14ac:dyDescent="0.3">
      <c r="A7228">
        <v>36</v>
      </c>
      <c r="B7228">
        <v>1.2053</v>
      </c>
      <c r="C7228">
        <v>1.7676000000000001</v>
      </c>
      <c r="D7228">
        <v>3.0124</v>
      </c>
    </row>
    <row r="7229" spans="1:4" x14ac:dyDescent="0.3">
      <c r="A7229">
        <v>36</v>
      </c>
      <c r="B7229">
        <v>1.1883999999999999</v>
      </c>
      <c r="C7229">
        <v>1.659</v>
      </c>
      <c r="D7229">
        <v>3.3439000000000001</v>
      </c>
    </row>
    <row r="7230" spans="1:4" x14ac:dyDescent="0.3">
      <c r="A7230">
        <v>36</v>
      </c>
      <c r="B7230">
        <v>1.1850000000000001</v>
      </c>
      <c r="C7230">
        <v>1.5812999999999999</v>
      </c>
      <c r="D7230">
        <v>3.1315</v>
      </c>
    </row>
    <row r="7231" spans="1:4" x14ac:dyDescent="0.3">
      <c r="A7231">
        <v>36</v>
      </c>
      <c r="B7231">
        <v>0.87829999999999997</v>
      </c>
      <c r="C7231">
        <v>1.4322999999999999</v>
      </c>
      <c r="D7231">
        <v>2.5548999999999999</v>
      </c>
    </row>
    <row r="7232" spans="1:4" x14ac:dyDescent="0.3">
      <c r="A7232">
        <v>36</v>
      </c>
      <c r="B7232">
        <v>1.0159</v>
      </c>
      <c r="C7232">
        <v>1.5555000000000001</v>
      </c>
      <c r="D7232">
        <v>3.0011999999999999</v>
      </c>
    </row>
    <row r="7233" spans="1:4" x14ac:dyDescent="0.3">
      <c r="A7233">
        <v>36</v>
      </c>
      <c r="B7233">
        <v>1.0204</v>
      </c>
      <c r="C7233">
        <v>1.5933999999999999</v>
      </c>
      <c r="D7233">
        <v>2.673</v>
      </c>
    </row>
    <row r="7234" spans="1:4" x14ac:dyDescent="0.3">
      <c r="A7234">
        <v>36</v>
      </c>
      <c r="B7234">
        <v>1.1128</v>
      </c>
      <c r="C7234">
        <v>1.6692</v>
      </c>
      <c r="D7234">
        <v>2.5135000000000001</v>
      </c>
    </row>
    <row r="7235" spans="1:4" x14ac:dyDescent="0.3">
      <c r="A7235">
        <v>36</v>
      </c>
      <c r="B7235">
        <v>0.91220000000000001</v>
      </c>
      <c r="C7235">
        <v>1.4025000000000001</v>
      </c>
      <c r="D7235">
        <v>2.2803</v>
      </c>
    </row>
    <row r="7236" spans="1:4" x14ac:dyDescent="0.3">
      <c r="A7236">
        <v>36</v>
      </c>
      <c r="B7236">
        <v>1.0859000000000001</v>
      </c>
      <c r="C7236">
        <v>1.6927000000000001</v>
      </c>
      <c r="D7236">
        <v>3.6057000000000001</v>
      </c>
    </row>
    <row r="7237" spans="1:4" x14ac:dyDescent="0.3">
      <c r="A7237">
        <v>36</v>
      </c>
      <c r="B7237">
        <v>0.91269999999999996</v>
      </c>
      <c r="C7237">
        <v>1.4306000000000001</v>
      </c>
      <c r="D7237">
        <v>2.3306</v>
      </c>
    </row>
    <row r="7238" spans="1:4" x14ac:dyDescent="0.3">
      <c r="A7238">
        <v>36</v>
      </c>
      <c r="B7238">
        <v>1.0553999999999999</v>
      </c>
      <c r="C7238">
        <v>1.5667</v>
      </c>
      <c r="D7238">
        <v>2.9030999999999998</v>
      </c>
    </row>
    <row r="7239" spans="1:4" x14ac:dyDescent="0.3">
      <c r="A7239">
        <v>36</v>
      </c>
      <c r="B7239">
        <v>0.93559999999999999</v>
      </c>
      <c r="C7239">
        <v>1.5194000000000001</v>
      </c>
      <c r="D7239">
        <v>3.1703999999999999</v>
      </c>
    </row>
    <row r="7240" spans="1:4" x14ac:dyDescent="0.3">
      <c r="A7240">
        <v>36</v>
      </c>
      <c r="B7240">
        <v>0.92249999999999999</v>
      </c>
      <c r="C7240">
        <v>1.4851000000000001</v>
      </c>
      <c r="D7240">
        <v>2.5127999999999999</v>
      </c>
    </row>
    <row r="7241" spans="1:4" x14ac:dyDescent="0.3">
      <c r="A7241">
        <v>36</v>
      </c>
      <c r="B7241">
        <v>1.0059</v>
      </c>
      <c r="C7241">
        <v>1.5873999999999999</v>
      </c>
      <c r="D7241">
        <v>2.3881000000000001</v>
      </c>
    </row>
    <row r="7242" spans="1:4" x14ac:dyDescent="0.3">
      <c r="A7242">
        <v>36</v>
      </c>
      <c r="B7242">
        <v>1.0155000000000001</v>
      </c>
      <c r="C7242">
        <v>1.4702</v>
      </c>
      <c r="D7242">
        <v>3.3222999999999998</v>
      </c>
    </row>
    <row r="7243" spans="1:4" x14ac:dyDescent="0.3">
      <c r="A7243">
        <v>36</v>
      </c>
      <c r="B7243">
        <v>1.0414000000000001</v>
      </c>
      <c r="C7243">
        <v>1.5699000000000001</v>
      </c>
      <c r="D7243">
        <v>3.0365000000000002</v>
      </c>
    </row>
    <row r="7244" spans="1:4" x14ac:dyDescent="0.3">
      <c r="A7244">
        <v>36</v>
      </c>
      <c r="B7244">
        <v>1.0886</v>
      </c>
      <c r="C7244">
        <v>1.4597</v>
      </c>
      <c r="D7244">
        <v>2.8347000000000002</v>
      </c>
    </row>
    <row r="7245" spans="1:4" x14ac:dyDescent="0.3">
      <c r="A7245">
        <v>36</v>
      </c>
      <c r="B7245">
        <v>0.96640000000000004</v>
      </c>
      <c r="C7245">
        <v>1.5321</v>
      </c>
      <c r="D7245">
        <v>2.7524999999999999</v>
      </c>
    </row>
    <row r="7246" spans="1:4" x14ac:dyDescent="0.3">
      <c r="A7246">
        <v>36</v>
      </c>
      <c r="B7246">
        <v>0.97089999999999999</v>
      </c>
      <c r="C7246">
        <v>1.4282999999999999</v>
      </c>
      <c r="D7246">
        <v>3.0337999999999998</v>
      </c>
    </row>
    <row r="7247" spans="1:4" x14ac:dyDescent="0.3">
      <c r="A7247">
        <v>36</v>
      </c>
      <c r="B7247">
        <v>1.1218999999999999</v>
      </c>
      <c r="C7247">
        <v>1.6665000000000001</v>
      </c>
      <c r="D7247">
        <v>3.3852000000000002</v>
      </c>
    </row>
    <row r="7248" spans="1:4" x14ac:dyDescent="0.3">
      <c r="A7248">
        <v>36</v>
      </c>
      <c r="B7248">
        <v>1.194</v>
      </c>
      <c r="C7248">
        <v>1.6832</v>
      </c>
      <c r="D7248">
        <v>3.8323</v>
      </c>
    </row>
    <row r="7249" spans="1:4" x14ac:dyDescent="0.3">
      <c r="A7249">
        <v>36</v>
      </c>
      <c r="B7249">
        <v>1.2732000000000001</v>
      </c>
      <c r="C7249">
        <v>1.7418</v>
      </c>
      <c r="D7249">
        <v>2.7871000000000001</v>
      </c>
    </row>
    <row r="7250" spans="1:4" x14ac:dyDescent="0.3">
      <c r="A7250">
        <v>36</v>
      </c>
      <c r="B7250">
        <v>1.0015000000000001</v>
      </c>
      <c r="C7250">
        <v>1.514</v>
      </c>
      <c r="D7250">
        <v>2.7101000000000002</v>
      </c>
    </row>
    <row r="7251" spans="1:4" x14ac:dyDescent="0.3">
      <c r="A7251">
        <v>36</v>
      </c>
      <c r="B7251">
        <v>1.0697000000000001</v>
      </c>
      <c r="C7251">
        <v>1.5054000000000001</v>
      </c>
      <c r="D7251">
        <v>2.8481000000000001</v>
      </c>
    </row>
    <row r="7252" spans="1:4" x14ac:dyDescent="0.3">
      <c r="A7252">
        <v>36</v>
      </c>
      <c r="B7252">
        <v>0.96250000000000002</v>
      </c>
      <c r="C7252">
        <v>1.4979</v>
      </c>
      <c r="D7252">
        <v>2.2591999999999999</v>
      </c>
    </row>
    <row r="7253" spans="1:4" x14ac:dyDescent="0.3">
      <c r="A7253">
        <v>36</v>
      </c>
      <c r="B7253">
        <v>1.0703</v>
      </c>
      <c r="C7253">
        <v>1.585</v>
      </c>
      <c r="D7253">
        <v>3.8986999999999998</v>
      </c>
    </row>
    <row r="7254" spans="1:4" x14ac:dyDescent="0.3">
      <c r="A7254">
        <v>36</v>
      </c>
      <c r="B7254">
        <v>0.91790000000000005</v>
      </c>
      <c r="C7254">
        <v>1.4659</v>
      </c>
      <c r="D7254">
        <v>2.2324000000000002</v>
      </c>
    </row>
    <row r="7255" spans="1:4" x14ac:dyDescent="0.3">
      <c r="A7255">
        <v>36</v>
      </c>
      <c r="B7255">
        <v>0.88619999999999999</v>
      </c>
      <c r="C7255">
        <v>1.4574</v>
      </c>
      <c r="D7255">
        <v>3.3849999999999998</v>
      </c>
    </row>
    <row r="7256" spans="1:4" x14ac:dyDescent="0.3">
      <c r="A7256">
        <v>36</v>
      </c>
      <c r="B7256">
        <v>1.1734</v>
      </c>
      <c r="C7256">
        <v>1.6772</v>
      </c>
      <c r="D7256">
        <v>2.7764000000000002</v>
      </c>
    </row>
    <row r="7257" spans="1:4" x14ac:dyDescent="0.3">
      <c r="A7257">
        <v>36</v>
      </c>
      <c r="B7257">
        <v>0.84540000000000004</v>
      </c>
      <c r="C7257">
        <v>1.3403</v>
      </c>
      <c r="D7257">
        <v>2.1587000000000001</v>
      </c>
    </row>
    <row r="7258" spans="1:4" x14ac:dyDescent="0.3">
      <c r="A7258">
        <v>36</v>
      </c>
      <c r="B7258">
        <v>1.0838000000000001</v>
      </c>
      <c r="C7258">
        <v>1.5330999999999999</v>
      </c>
      <c r="D7258">
        <v>3.4333999999999998</v>
      </c>
    </row>
    <row r="7259" spans="1:4" x14ac:dyDescent="0.3">
      <c r="A7259">
        <v>36</v>
      </c>
      <c r="B7259">
        <v>1.2008000000000001</v>
      </c>
      <c r="C7259">
        <v>1.6808000000000001</v>
      </c>
      <c r="D7259">
        <v>2.7330000000000001</v>
      </c>
    </row>
    <row r="7260" spans="1:4" x14ac:dyDescent="0.3">
      <c r="A7260">
        <v>36</v>
      </c>
      <c r="B7260">
        <v>1.0760000000000001</v>
      </c>
      <c r="C7260">
        <v>1.5331999999999999</v>
      </c>
      <c r="D7260">
        <v>2.9062999999999999</v>
      </c>
    </row>
    <row r="7261" spans="1:4" x14ac:dyDescent="0.3">
      <c r="A7261">
        <v>36</v>
      </c>
      <c r="B7261">
        <v>1.1452</v>
      </c>
      <c r="C7261">
        <v>1.6516999999999999</v>
      </c>
      <c r="D7261">
        <v>2.7585000000000002</v>
      </c>
    </row>
    <row r="7262" spans="1:4" x14ac:dyDescent="0.3">
      <c r="A7262">
        <v>36</v>
      </c>
      <c r="B7262">
        <v>1.052</v>
      </c>
      <c r="C7262">
        <v>1.5989</v>
      </c>
      <c r="D7262">
        <v>2.3075999999999999</v>
      </c>
    </row>
    <row r="7263" spans="1:4" x14ac:dyDescent="0.3">
      <c r="A7263">
        <v>36</v>
      </c>
      <c r="B7263">
        <v>1.1751</v>
      </c>
      <c r="C7263">
        <v>1.698</v>
      </c>
      <c r="D7263">
        <v>3.1251000000000002</v>
      </c>
    </row>
    <row r="7264" spans="1:4" x14ac:dyDescent="0.3">
      <c r="A7264">
        <v>36</v>
      </c>
      <c r="B7264">
        <v>1.0589</v>
      </c>
      <c r="C7264">
        <v>1.5555000000000001</v>
      </c>
      <c r="D7264">
        <v>2.5030999999999999</v>
      </c>
    </row>
    <row r="7265" spans="1:4" x14ac:dyDescent="0.3">
      <c r="A7265">
        <v>36</v>
      </c>
      <c r="B7265">
        <v>1.0408999999999999</v>
      </c>
      <c r="C7265">
        <v>1.609</v>
      </c>
      <c r="D7265">
        <v>2.4165999999999999</v>
      </c>
    </row>
    <row r="7266" spans="1:4" x14ac:dyDescent="0.3">
      <c r="A7266">
        <v>36</v>
      </c>
      <c r="B7266">
        <v>1.1380999999999999</v>
      </c>
      <c r="C7266">
        <v>1.5669</v>
      </c>
      <c r="D7266">
        <v>3.3203999999999998</v>
      </c>
    </row>
    <row r="7267" spans="1:4" x14ac:dyDescent="0.3">
      <c r="A7267">
        <v>36</v>
      </c>
      <c r="B7267">
        <v>1.0925</v>
      </c>
      <c r="C7267">
        <v>1.6088</v>
      </c>
      <c r="D7267">
        <v>3.3391999999999999</v>
      </c>
    </row>
    <row r="7268" spans="1:4" x14ac:dyDescent="0.3">
      <c r="A7268">
        <v>36</v>
      </c>
      <c r="B7268">
        <v>1.0374000000000001</v>
      </c>
      <c r="C7268">
        <v>1.6144000000000001</v>
      </c>
      <c r="D7268">
        <v>3.0276000000000001</v>
      </c>
    </row>
    <row r="7269" spans="1:4" x14ac:dyDescent="0.3">
      <c r="A7269">
        <v>36</v>
      </c>
      <c r="B7269">
        <v>0.89670000000000005</v>
      </c>
      <c r="C7269">
        <v>1.4157</v>
      </c>
      <c r="D7269">
        <v>2.2170999999999998</v>
      </c>
    </row>
    <row r="7270" spans="1:4" x14ac:dyDescent="0.3">
      <c r="A7270">
        <v>36</v>
      </c>
      <c r="B7270">
        <v>0.73750000000000004</v>
      </c>
      <c r="C7270">
        <v>1.2559</v>
      </c>
      <c r="D7270">
        <v>3.1173999999999999</v>
      </c>
    </row>
    <row r="7271" spans="1:4" x14ac:dyDescent="0.3">
      <c r="A7271">
        <v>36</v>
      </c>
      <c r="B7271">
        <v>0.9829</v>
      </c>
      <c r="C7271">
        <v>1.5128999999999999</v>
      </c>
      <c r="D7271">
        <v>2.6175999999999999</v>
      </c>
    </row>
    <row r="7272" spans="1:4" x14ac:dyDescent="0.3">
      <c r="A7272">
        <v>36</v>
      </c>
      <c r="B7272">
        <v>0.99019999999999997</v>
      </c>
      <c r="C7272">
        <v>1.4025000000000001</v>
      </c>
      <c r="D7272">
        <v>2.6789000000000001</v>
      </c>
    </row>
    <row r="7273" spans="1:4" x14ac:dyDescent="0.3">
      <c r="A7273">
        <v>36</v>
      </c>
      <c r="B7273">
        <v>1.0849</v>
      </c>
      <c r="C7273">
        <v>1.6554</v>
      </c>
      <c r="D7273">
        <v>3.0933000000000002</v>
      </c>
    </row>
    <row r="7274" spans="1:4" x14ac:dyDescent="0.3">
      <c r="A7274">
        <v>37</v>
      </c>
      <c r="B7274">
        <v>0.80620000000000003</v>
      </c>
      <c r="C7274">
        <v>1.4117</v>
      </c>
      <c r="D7274">
        <v>2.0255999999999998</v>
      </c>
    </row>
    <row r="7275" spans="1:4" x14ac:dyDescent="0.3">
      <c r="A7275">
        <v>37</v>
      </c>
      <c r="B7275">
        <v>1.079</v>
      </c>
      <c r="C7275">
        <v>1.6183000000000001</v>
      </c>
      <c r="D7275">
        <v>3.0124</v>
      </c>
    </row>
    <row r="7276" spans="1:4" x14ac:dyDescent="0.3">
      <c r="A7276">
        <v>37</v>
      </c>
      <c r="B7276">
        <v>0.8629</v>
      </c>
      <c r="C7276">
        <v>1.4252</v>
      </c>
      <c r="D7276">
        <v>2.8089</v>
      </c>
    </row>
    <row r="7277" spans="1:4" x14ac:dyDescent="0.3">
      <c r="A7277">
        <v>37</v>
      </c>
      <c r="B7277">
        <v>0.88370000000000004</v>
      </c>
      <c r="C7277">
        <v>1.389</v>
      </c>
      <c r="D7277">
        <v>2.5853999999999999</v>
      </c>
    </row>
    <row r="7278" spans="1:4" x14ac:dyDescent="0.3">
      <c r="A7278">
        <v>37</v>
      </c>
      <c r="B7278">
        <v>0.9405</v>
      </c>
      <c r="C7278">
        <v>1.4990000000000001</v>
      </c>
      <c r="D7278">
        <v>2.7988</v>
      </c>
    </row>
    <row r="7279" spans="1:4" x14ac:dyDescent="0.3">
      <c r="A7279">
        <v>37</v>
      </c>
      <c r="B7279">
        <v>1.1186</v>
      </c>
      <c r="C7279">
        <v>1.645</v>
      </c>
      <c r="D7279">
        <v>3.4908000000000001</v>
      </c>
    </row>
    <row r="7280" spans="1:4" x14ac:dyDescent="0.3">
      <c r="A7280">
        <v>37</v>
      </c>
      <c r="B7280">
        <v>0.96550000000000002</v>
      </c>
      <c r="C7280">
        <v>1.4636</v>
      </c>
      <c r="D7280">
        <v>2.3332999999999999</v>
      </c>
    </row>
    <row r="7281" spans="1:4" x14ac:dyDescent="0.3">
      <c r="A7281">
        <v>37</v>
      </c>
      <c r="B7281">
        <v>0.84470000000000001</v>
      </c>
      <c r="C7281">
        <v>1.4437</v>
      </c>
      <c r="D7281">
        <v>2.4114</v>
      </c>
    </row>
    <row r="7282" spans="1:4" x14ac:dyDescent="0.3">
      <c r="A7282">
        <v>37</v>
      </c>
      <c r="B7282">
        <v>1.2688999999999999</v>
      </c>
      <c r="C7282">
        <v>1.8068</v>
      </c>
      <c r="D7282">
        <v>2.9582000000000002</v>
      </c>
    </row>
    <row r="7283" spans="1:4" x14ac:dyDescent="0.3">
      <c r="A7283">
        <v>37</v>
      </c>
      <c r="B7283">
        <v>1.0645</v>
      </c>
      <c r="C7283">
        <v>1.6832</v>
      </c>
      <c r="D7283">
        <v>2.7225999999999999</v>
      </c>
    </row>
    <row r="7284" spans="1:4" x14ac:dyDescent="0.3">
      <c r="A7284">
        <v>37</v>
      </c>
      <c r="B7284">
        <v>0.88519999999999999</v>
      </c>
      <c r="C7284">
        <v>1.3634999999999999</v>
      </c>
      <c r="D7284">
        <v>2.1473</v>
      </c>
    </row>
    <row r="7285" spans="1:4" x14ac:dyDescent="0.3">
      <c r="A7285">
        <v>37</v>
      </c>
      <c r="B7285">
        <v>1.0659000000000001</v>
      </c>
      <c r="C7285">
        <v>1.5109999999999999</v>
      </c>
      <c r="D7285">
        <v>2.9426999999999999</v>
      </c>
    </row>
    <row r="7286" spans="1:4" x14ac:dyDescent="0.3">
      <c r="A7286">
        <v>37</v>
      </c>
      <c r="B7286">
        <v>1.0761000000000001</v>
      </c>
      <c r="C7286">
        <v>1.6215999999999999</v>
      </c>
      <c r="D7286">
        <v>2.883</v>
      </c>
    </row>
    <row r="7287" spans="1:4" x14ac:dyDescent="0.3">
      <c r="A7287">
        <v>37</v>
      </c>
      <c r="B7287">
        <v>0.79469999999999996</v>
      </c>
      <c r="C7287">
        <v>1.3571</v>
      </c>
      <c r="D7287">
        <v>2.1393</v>
      </c>
    </row>
    <row r="7288" spans="1:4" x14ac:dyDescent="0.3">
      <c r="A7288">
        <v>37</v>
      </c>
      <c r="B7288">
        <v>0.99470000000000003</v>
      </c>
      <c r="C7288">
        <v>1.4906999999999999</v>
      </c>
      <c r="D7288">
        <v>2.2751999999999999</v>
      </c>
    </row>
    <row r="7289" spans="1:4" x14ac:dyDescent="0.3">
      <c r="A7289">
        <v>37</v>
      </c>
      <c r="B7289">
        <v>0.92179999999999995</v>
      </c>
      <c r="C7289">
        <v>1.4287000000000001</v>
      </c>
      <c r="D7289">
        <v>2.1520000000000001</v>
      </c>
    </row>
    <row r="7290" spans="1:4" x14ac:dyDescent="0.3">
      <c r="A7290">
        <v>37</v>
      </c>
      <c r="B7290">
        <v>1.1008</v>
      </c>
      <c r="C7290">
        <v>1.6540999999999999</v>
      </c>
      <c r="D7290">
        <v>2.7749999999999999</v>
      </c>
    </row>
    <row r="7291" spans="1:4" x14ac:dyDescent="0.3">
      <c r="A7291">
        <v>37</v>
      </c>
      <c r="B7291">
        <v>0.87460000000000004</v>
      </c>
      <c r="C7291">
        <v>1.3983000000000001</v>
      </c>
      <c r="D7291">
        <v>2.1715</v>
      </c>
    </row>
    <row r="7292" spans="1:4" x14ac:dyDescent="0.3">
      <c r="A7292">
        <v>37</v>
      </c>
      <c r="B7292">
        <v>1.0334000000000001</v>
      </c>
      <c r="C7292">
        <v>1.5769</v>
      </c>
      <c r="D7292">
        <v>2.6446000000000001</v>
      </c>
    </row>
    <row r="7293" spans="1:4" x14ac:dyDescent="0.3">
      <c r="A7293">
        <v>37</v>
      </c>
      <c r="B7293">
        <v>1.0690999999999999</v>
      </c>
      <c r="C7293">
        <v>1.5515000000000001</v>
      </c>
      <c r="D7293">
        <v>3.4266999999999999</v>
      </c>
    </row>
    <row r="7294" spans="1:4" x14ac:dyDescent="0.3">
      <c r="A7294">
        <v>37</v>
      </c>
      <c r="B7294">
        <v>0.87090000000000001</v>
      </c>
      <c r="C7294">
        <v>1.3834</v>
      </c>
      <c r="D7294">
        <v>2.6507000000000001</v>
      </c>
    </row>
    <row r="7295" spans="1:4" x14ac:dyDescent="0.3">
      <c r="A7295">
        <v>37</v>
      </c>
      <c r="B7295">
        <v>1.0298</v>
      </c>
      <c r="C7295">
        <v>1.5179</v>
      </c>
      <c r="D7295">
        <v>2.7248999999999999</v>
      </c>
    </row>
    <row r="7296" spans="1:4" x14ac:dyDescent="0.3">
      <c r="A7296">
        <v>37</v>
      </c>
      <c r="B7296">
        <v>1.1240000000000001</v>
      </c>
      <c r="C7296">
        <v>1.5783</v>
      </c>
      <c r="D7296">
        <v>3.4329000000000001</v>
      </c>
    </row>
    <row r="7297" spans="1:4" x14ac:dyDescent="0.3">
      <c r="A7297">
        <v>37</v>
      </c>
      <c r="B7297">
        <v>0.93969999999999998</v>
      </c>
      <c r="C7297">
        <v>1.4751000000000001</v>
      </c>
      <c r="D7297">
        <v>1.9391</v>
      </c>
    </row>
    <row r="7298" spans="1:4" x14ac:dyDescent="0.3">
      <c r="A7298">
        <v>37</v>
      </c>
      <c r="B7298">
        <v>1.1198999999999999</v>
      </c>
      <c r="C7298">
        <v>1.5378000000000001</v>
      </c>
      <c r="D7298">
        <v>2.5895000000000001</v>
      </c>
    </row>
    <row r="7299" spans="1:4" x14ac:dyDescent="0.3">
      <c r="A7299">
        <v>37</v>
      </c>
      <c r="B7299">
        <v>0.89890000000000003</v>
      </c>
      <c r="C7299">
        <v>1.3211999999999999</v>
      </c>
      <c r="D7299">
        <v>2.6785999999999999</v>
      </c>
    </row>
    <row r="7300" spans="1:4" x14ac:dyDescent="0.3">
      <c r="A7300">
        <v>37</v>
      </c>
      <c r="B7300">
        <v>1.2083999999999999</v>
      </c>
      <c r="C7300">
        <v>1.6637999999999999</v>
      </c>
      <c r="D7300">
        <v>2.9805000000000001</v>
      </c>
    </row>
    <row r="7301" spans="1:4" x14ac:dyDescent="0.3">
      <c r="A7301">
        <v>37</v>
      </c>
      <c r="B7301">
        <v>1.1178999999999999</v>
      </c>
      <c r="C7301">
        <v>1.7427999999999999</v>
      </c>
      <c r="D7301">
        <v>2.7069000000000001</v>
      </c>
    </row>
    <row r="7302" spans="1:4" x14ac:dyDescent="0.3">
      <c r="A7302">
        <v>37</v>
      </c>
      <c r="B7302">
        <v>0.95599999999999996</v>
      </c>
      <c r="C7302">
        <v>1.4759</v>
      </c>
      <c r="D7302">
        <v>3.3502999999999998</v>
      </c>
    </row>
    <row r="7303" spans="1:4" x14ac:dyDescent="0.3">
      <c r="A7303">
        <v>37</v>
      </c>
      <c r="B7303">
        <v>0.99460000000000004</v>
      </c>
      <c r="C7303">
        <v>1.3254999999999999</v>
      </c>
      <c r="D7303">
        <v>2.5207999999999999</v>
      </c>
    </row>
    <row r="7304" spans="1:4" x14ac:dyDescent="0.3">
      <c r="A7304">
        <v>37</v>
      </c>
      <c r="B7304">
        <v>0.872</v>
      </c>
      <c r="C7304">
        <v>1.4410000000000001</v>
      </c>
      <c r="D7304">
        <v>2.8</v>
      </c>
    </row>
    <row r="7305" spans="1:4" x14ac:dyDescent="0.3">
      <c r="A7305">
        <v>37</v>
      </c>
      <c r="B7305">
        <v>1.2706999999999999</v>
      </c>
      <c r="C7305">
        <v>1.6791</v>
      </c>
      <c r="D7305">
        <v>2.7469999999999999</v>
      </c>
    </row>
    <row r="7306" spans="1:4" x14ac:dyDescent="0.3">
      <c r="A7306">
        <v>37</v>
      </c>
      <c r="B7306">
        <v>0.95420000000000005</v>
      </c>
      <c r="C7306">
        <v>1.5462</v>
      </c>
      <c r="D7306">
        <v>2.7147999999999999</v>
      </c>
    </row>
    <row r="7307" spans="1:4" x14ac:dyDescent="0.3">
      <c r="A7307">
        <v>37</v>
      </c>
      <c r="B7307">
        <v>1.0948</v>
      </c>
      <c r="C7307">
        <v>1.5052000000000001</v>
      </c>
      <c r="D7307">
        <v>3.7671000000000001</v>
      </c>
    </row>
    <row r="7308" spans="1:4" x14ac:dyDescent="0.3">
      <c r="A7308">
        <v>37</v>
      </c>
      <c r="B7308">
        <v>0.99939999999999996</v>
      </c>
      <c r="C7308">
        <v>1.5238</v>
      </c>
      <c r="D7308">
        <v>2.7475999999999998</v>
      </c>
    </row>
    <row r="7309" spans="1:4" x14ac:dyDescent="0.3">
      <c r="A7309">
        <v>37</v>
      </c>
      <c r="B7309">
        <v>1.1367</v>
      </c>
      <c r="C7309">
        <v>1.7235</v>
      </c>
      <c r="D7309">
        <v>3.1440000000000001</v>
      </c>
    </row>
    <row r="7310" spans="1:4" x14ac:dyDescent="0.3">
      <c r="A7310">
        <v>37</v>
      </c>
      <c r="B7310">
        <v>1.0626</v>
      </c>
      <c r="C7310">
        <v>1.5442</v>
      </c>
      <c r="D7310">
        <v>3.2002000000000002</v>
      </c>
    </row>
    <row r="7311" spans="1:4" x14ac:dyDescent="0.3">
      <c r="A7311">
        <v>37</v>
      </c>
      <c r="B7311">
        <v>1.0095000000000001</v>
      </c>
      <c r="C7311">
        <v>1.518</v>
      </c>
      <c r="D7311">
        <v>2.6471</v>
      </c>
    </row>
    <row r="7312" spans="1:4" x14ac:dyDescent="0.3">
      <c r="A7312">
        <v>37</v>
      </c>
      <c r="B7312">
        <v>1.0810999999999999</v>
      </c>
      <c r="C7312">
        <v>1.6032999999999999</v>
      </c>
      <c r="D7312">
        <v>2.5910000000000002</v>
      </c>
    </row>
    <row r="7313" spans="1:4" x14ac:dyDescent="0.3">
      <c r="A7313">
        <v>37</v>
      </c>
      <c r="B7313">
        <v>0.93179999999999996</v>
      </c>
      <c r="C7313">
        <v>1.3722000000000001</v>
      </c>
      <c r="D7313">
        <v>3.0773000000000001</v>
      </c>
    </row>
    <row r="7314" spans="1:4" x14ac:dyDescent="0.3">
      <c r="A7314">
        <v>37</v>
      </c>
      <c r="B7314">
        <v>1.1724000000000001</v>
      </c>
      <c r="C7314">
        <v>1.6232</v>
      </c>
      <c r="D7314">
        <v>2.8026</v>
      </c>
    </row>
    <row r="7315" spans="1:4" x14ac:dyDescent="0.3">
      <c r="A7315">
        <v>37</v>
      </c>
      <c r="B7315">
        <v>1.1614</v>
      </c>
      <c r="C7315">
        <v>1.6211</v>
      </c>
      <c r="D7315">
        <v>3.3679999999999999</v>
      </c>
    </row>
    <row r="7316" spans="1:4" x14ac:dyDescent="0.3">
      <c r="A7316">
        <v>37</v>
      </c>
      <c r="B7316">
        <v>1.1196999999999999</v>
      </c>
      <c r="C7316">
        <v>1.7323999999999999</v>
      </c>
      <c r="D7316">
        <v>3.1484000000000001</v>
      </c>
    </row>
    <row r="7317" spans="1:4" x14ac:dyDescent="0.3">
      <c r="A7317">
        <v>37</v>
      </c>
      <c r="B7317">
        <v>1.0129999999999999</v>
      </c>
      <c r="C7317">
        <v>1.5513999999999999</v>
      </c>
      <c r="D7317">
        <v>3.1318999999999999</v>
      </c>
    </row>
    <row r="7318" spans="1:4" x14ac:dyDescent="0.3">
      <c r="A7318">
        <v>37</v>
      </c>
      <c r="B7318">
        <v>0.91710000000000003</v>
      </c>
      <c r="C7318">
        <v>1.3156000000000001</v>
      </c>
      <c r="D7318">
        <v>2.3929</v>
      </c>
    </row>
    <row r="7319" spans="1:4" x14ac:dyDescent="0.3">
      <c r="A7319">
        <v>37</v>
      </c>
      <c r="B7319">
        <v>1.0526</v>
      </c>
      <c r="C7319">
        <v>1.4789000000000001</v>
      </c>
      <c r="D7319">
        <v>2.9487000000000001</v>
      </c>
    </row>
    <row r="7320" spans="1:4" x14ac:dyDescent="0.3">
      <c r="A7320">
        <v>37</v>
      </c>
      <c r="B7320">
        <v>0.95569999999999999</v>
      </c>
      <c r="C7320">
        <v>1.4141999999999999</v>
      </c>
      <c r="D7320">
        <v>2.5514000000000001</v>
      </c>
    </row>
    <row r="7321" spans="1:4" x14ac:dyDescent="0.3">
      <c r="A7321">
        <v>37</v>
      </c>
      <c r="B7321">
        <v>1.2093</v>
      </c>
      <c r="C7321">
        <v>1.6546000000000001</v>
      </c>
      <c r="D7321">
        <v>3.7913999999999999</v>
      </c>
    </row>
    <row r="7322" spans="1:4" x14ac:dyDescent="0.3">
      <c r="A7322">
        <v>37</v>
      </c>
      <c r="B7322">
        <v>0.9496</v>
      </c>
      <c r="C7322">
        <v>1.4736</v>
      </c>
      <c r="D7322">
        <v>3.2793999999999999</v>
      </c>
    </row>
    <row r="7323" spans="1:4" x14ac:dyDescent="0.3">
      <c r="A7323">
        <v>37</v>
      </c>
      <c r="B7323">
        <v>0.99819999999999998</v>
      </c>
      <c r="C7323">
        <v>1.3672</v>
      </c>
      <c r="D7323">
        <v>3.2463000000000002</v>
      </c>
    </row>
    <row r="7324" spans="1:4" x14ac:dyDescent="0.3">
      <c r="A7324">
        <v>37</v>
      </c>
      <c r="B7324">
        <v>1.0724</v>
      </c>
      <c r="C7324">
        <v>1.6272</v>
      </c>
      <c r="D7324">
        <v>3.0125000000000002</v>
      </c>
    </row>
    <row r="7325" spans="1:4" x14ac:dyDescent="0.3">
      <c r="A7325">
        <v>37</v>
      </c>
      <c r="B7325">
        <v>1.0680000000000001</v>
      </c>
      <c r="C7325">
        <v>1.4979</v>
      </c>
      <c r="D7325">
        <v>2.9836</v>
      </c>
    </row>
    <row r="7326" spans="1:4" x14ac:dyDescent="0.3">
      <c r="A7326">
        <v>37</v>
      </c>
      <c r="B7326">
        <v>0.82820000000000005</v>
      </c>
      <c r="C7326">
        <v>1.5064</v>
      </c>
      <c r="D7326">
        <v>2.5059</v>
      </c>
    </row>
    <row r="7327" spans="1:4" x14ac:dyDescent="0.3">
      <c r="A7327">
        <v>37</v>
      </c>
      <c r="B7327">
        <v>0.82120000000000004</v>
      </c>
      <c r="C7327">
        <v>1.3552</v>
      </c>
      <c r="D7327">
        <v>2.5072999999999999</v>
      </c>
    </row>
    <row r="7328" spans="1:4" x14ac:dyDescent="0.3">
      <c r="A7328">
        <v>37</v>
      </c>
      <c r="B7328">
        <v>1.1283000000000001</v>
      </c>
      <c r="C7328">
        <v>1.5597000000000001</v>
      </c>
      <c r="D7328">
        <v>3.0527000000000002</v>
      </c>
    </row>
    <row r="7329" spans="1:4" x14ac:dyDescent="0.3">
      <c r="A7329">
        <v>37</v>
      </c>
      <c r="B7329">
        <v>0.86599999999999999</v>
      </c>
      <c r="C7329">
        <v>1.4701</v>
      </c>
      <c r="D7329">
        <v>2.0777000000000001</v>
      </c>
    </row>
    <row r="7330" spans="1:4" x14ac:dyDescent="0.3">
      <c r="A7330">
        <v>37</v>
      </c>
      <c r="B7330">
        <v>1.1192</v>
      </c>
      <c r="C7330">
        <v>1.6277999999999999</v>
      </c>
      <c r="D7330">
        <v>2.9712000000000001</v>
      </c>
    </row>
    <row r="7331" spans="1:4" x14ac:dyDescent="0.3">
      <c r="A7331">
        <v>37</v>
      </c>
      <c r="B7331">
        <v>1.0121</v>
      </c>
      <c r="C7331">
        <v>1.4759</v>
      </c>
      <c r="D7331">
        <v>2.8656000000000001</v>
      </c>
    </row>
    <row r="7332" spans="1:4" x14ac:dyDescent="0.3">
      <c r="A7332">
        <v>37</v>
      </c>
      <c r="B7332">
        <v>1.1000000000000001</v>
      </c>
      <c r="C7332">
        <v>1.7236</v>
      </c>
      <c r="D7332">
        <v>3.2576000000000001</v>
      </c>
    </row>
    <row r="7333" spans="1:4" x14ac:dyDescent="0.3">
      <c r="A7333">
        <v>37</v>
      </c>
      <c r="B7333">
        <v>0.96099999999999997</v>
      </c>
      <c r="C7333">
        <v>1.4709000000000001</v>
      </c>
      <c r="D7333">
        <v>2.4293</v>
      </c>
    </row>
    <row r="7334" spans="1:4" x14ac:dyDescent="0.3">
      <c r="A7334">
        <v>37</v>
      </c>
      <c r="B7334">
        <v>1.0529999999999999</v>
      </c>
      <c r="C7334">
        <v>1.6333</v>
      </c>
      <c r="D7334">
        <v>2.8740000000000001</v>
      </c>
    </row>
    <row r="7335" spans="1:4" x14ac:dyDescent="0.3">
      <c r="A7335">
        <v>37</v>
      </c>
      <c r="B7335">
        <v>0.85570000000000002</v>
      </c>
      <c r="C7335">
        <v>1.2766999999999999</v>
      </c>
      <c r="D7335">
        <v>1.9237</v>
      </c>
    </row>
    <row r="7336" spans="1:4" x14ac:dyDescent="0.3">
      <c r="A7336">
        <v>37</v>
      </c>
      <c r="B7336">
        <v>0.92820000000000003</v>
      </c>
      <c r="C7336">
        <v>1.3912</v>
      </c>
      <c r="D7336">
        <v>2.2201</v>
      </c>
    </row>
    <row r="7337" spans="1:4" x14ac:dyDescent="0.3">
      <c r="A7337">
        <v>37</v>
      </c>
      <c r="B7337">
        <v>0.92149999999999999</v>
      </c>
      <c r="C7337">
        <v>1.3211999999999999</v>
      </c>
      <c r="D7337">
        <v>2.9817</v>
      </c>
    </row>
    <row r="7338" spans="1:4" x14ac:dyDescent="0.3">
      <c r="A7338">
        <v>37</v>
      </c>
      <c r="B7338">
        <v>0.87270000000000003</v>
      </c>
      <c r="C7338">
        <v>1.3696999999999999</v>
      </c>
      <c r="D7338">
        <v>2.5219</v>
      </c>
    </row>
    <row r="7339" spans="1:4" x14ac:dyDescent="0.3">
      <c r="A7339">
        <v>37</v>
      </c>
      <c r="B7339">
        <v>1.1378999999999999</v>
      </c>
      <c r="C7339">
        <v>1.5934999999999999</v>
      </c>
      <c r="D7339">
        <v>3.1095000000000002</v>
      </c>
    </row>
    <row r="7340" spans="1:4" x14ac:dyDescent="0.3">
      <c r="A7340">
        <v>37</v>
      </c>
      <c r="B7340">
        <v>0.95340000000000003</v>
      </c>
      <c r="C7340">
        <v>1.4981</v>
      </c>
      <c r="D7340">
        <v>2.8504</v>
      </c>
    </row>
    <row r="7341" spans="1:4" x14ac:dyDescent="0.3">
      <c r="A7341">
        <v>37</v>
      </c>
      <c r="B7341">
        <v>0.90510000000000002</v>
      </c>
      <c r="C7341">
        <v>1.4253</v>
      </c>
      <c r="D7341">
        <v>2.0670000000000002</v>
      </c>
    </row>
    <row r="7342" spans="1:4" x14ac:dyDescent="0.3">
      <c r="A7342">
        <v>37</v>
      </c>
      <c r="B7342">
        <v>0.99250000000000005</v>
      </c>
      <c r="C7342">
        <v>1.5023</v>
      </c>
      <c r="D7342">
        <v>2.1387999999999998</v>
      </c>
    </row>
    <row r="7343" spans="1:4" x14ac:dyDescent="0.3">
      <c r="A7343">
        <v>37</v>
      </c>
      <c r="B7343">
        <v>1.0214000000000001</v>
      </c>
      <c r="C7343">
        <v>1.5125999999999999</v>
      </c>
      <c r="D7343">
        <v>3.0196000000000001</v>
      </c>
    </row>
    <row r="7344" spans="1:4" x14ac:dyDescent="0.3">
      <c r="A7344">
        <v>37</v>
      </c>
      <c r="B7344">
        <v>0.90400000000000003</v>
      </c>
      <c r="C7344">
        <v>1.3613999999999999</v>
      </c>
      <c r="D7344">
        <v>2.1772999999999998</v>
      </c>
    </row>
    <row r="7345" spans="1:4" x14ac:dyDescent="0.3">
      <c r="A7345">
        <v>37</v>
      </c>
      <c r="B7345">
        <v>0.92210000000000003</v>
      </c>
      <c r="C7345">
        <v>1.4887999999999999</v>
      </c>
      <c r="D7345">
        <v>2.3755999999999999</v>
      </c>
    </row>
    <row r="7346" spans="1:4" x14ac:dyDescent="0.3">
      <c r="A7346">
        <v>37</v>
      </c>
      <c r="B7346">
        <v>1.1825000000000001</v>
      </c>
      <c r="C7346">
        <v>1.5925</v>
      </c>
      <c r="D7346">
        <v>3.1760000000000002</v>
      </c>
    </row>
    <row r="7347" spans="1:4" x14ac:dyDescent="0.3">
      <c r="A7347">
        <v>37</v>
      </c>
      <c r="B7347">
        <v>0.95599999999999996</v>
      </c>
      <c r="C7347">
        <v>1.391</v>
      </c>
      <c r="D7347">
        <v>3.4786999999999999</v>
      </c>
    </row>
    <row r="7348" spans="1:4" x14ac:dyDescent="0.3">
      <c r="A7348">
        <v>37</v>
      </c>
      <c r="B7348">
        <v>0.98880000000000001</v>
      </c>
      <c r="C7348">
        <v>1.5051000000000001</v>
      </c>
      <c r="D7348">
        <v>3.2886000000000002</v>
      </c>
    </row>
    <row r="7349" spans="1:4" x14ac:dyDescent="0.3">
      <c r="A7349">
        <v>37</v>
      </c>
      <c r="B7349">
        <v>0.9677</v>
      </c>
      <c r="C7349">
        <v>1.4826999999999999</v>
      </c>
      <c r="D7349">
        <v>2.5124</v>
      </c>
    </row>
    <row r="7350" spans="1:4" x14ac:dyDescent="0.3">
      <c r="A7350">
        <v>37</v>
      </c>
      <c r="B7350">
        <v>1.0596000000000001</v>
      </c>
      <c r="C7350">
        <v>1.5222</v>
      </c>
      <c r="D7350">
        <v>2.5425</v>
      </c>
    </row>
    <row r="7351" spans="1:4" x14ac:dyDescent="0.3">
      <c r="A7351">
        <v>37</v>
      </c>
      <c r="B7351">
        <v>1.0237000000000001</v>
      </c>
      <c r="C7351">
        <v>1.4796</v>
      </c>
      <c r="D7351">
        <v>2.5171000000000001</v>
      </c>
    </row>
    <row r="7352" spans="1:4" x14ac:dyDescent="0.3">
      <c r="A7352">
        <v>37</v>
      </c>
      <c r="B7352">
        <v>0.93059999999999998</v>
      </c>
      <c r="C7352">
        <v>1.4655</v>
      </c>
      <c r="D7352">
        <v>2.8334999999999999</v>
      </c>
    </row>
    <row r="7353" spans="1:4" x14ac:dyDescent="0.3">
      <c r="A7353">
        <v>37</v>
      </c>
      <c r="B7353">
        <v>0.8165</v>
      </c>
      <c r="C7353">
        <v>1.2886</v>
      </c>
      <c r="D7353">
        <v>2.4020000000000001</v>
      </c>
    </row>
    <row r="7354" spans="1:4" x14ac:dyDescent="0.3">
      <c r="A7354">
        <v>37</v>
      </c>
      <c r="B7354">
        <v>0.95409999999999995</v>
      </c>
      <c r="C7354">
        <v>1.3885000000000001</v>
      </c>
      <c r="D7354">
        <v>3.1158999999999999</v>
      </c>
    </row>
    <row r="7355" spans="1:4" x14ac:dyDescent="0.3">
      <c r="A7355">
        <v>37</v>
      </c>
      <c r="B7355">
        <v>1.0821000000000001</v>
      </c>
      <c r="C7355">
        <v>1.4623999999999999</v>
      </c>
      <c r="D7355">
        <v>3.0867</v>
      </c>
    </row>
    <row r="7356" spans="1:4" x14ac:dyDescent="0.3">
      <c r="A7356">
        <v>37</v>
      </c>
      <c r="B7356">
        <v>0.97460000000000002</v>
      </c>
      <c r="C7356">
        <v>1.5001</v>
      </c>
      <c r="D7356">
        <v>3.2223999999999999</v>
      </c>
    </row>
    <row r="7357" spans="1:4" x14ac:dyDescent="0.3">
      <c r="A7357">
        <v>37</v>
      </c>
      <c r="B7357">
        <v>1.0154000000000001</v>
      </c>
      <c r="C7357">
        <v>1.4413</v>
      </c>
      <c r="D7357">
        <v>3.1147</v>
      </c>
    </row>
    <row r="7358" spans="1:4" x14ac:dyDescent="0.3">
      <c r="A7358">
        <v>37</v>
      </c>
      <c r="B7358">
        <v>0.92390000000000005</v>
      </c>
      <c r="C7358">
        <v>1.3852</v>
      </c>
      <c r="D7358">
        <v>2.7046999999999999</v>
      </c>
    </row>
    <row r="7359" spans="1:4" x14ac:dyDescent="0.3">
      <c r="A7359">
        <v>37</v>
      </c>
      <c r="B7359">
        <v>1.0223</v>
      </c>
      <c r="C7359">
        <v>1.4967999999999999</v>
      </c>
      <c r="D7359">
        <v>3.5185</v>
      </c>
    </row>
    <row r="7360" spans="1:4" x14ac:dyDescent="0.3">
      <c r="A7360">
        <v>37</v>
      </c>
      <c r="B7360">
        <v>1.1085</v>
      </c>
      <c r="C7360">
        <v>1.6214999999999999</v>
      </c>
      <c r="D7360">
        <v>3.3953000000000002</v>
      </c>
    </row>
    <row r="7361" spans="1:4" x14ac:dyDescent="0.3">
      <c r="A7361">
        <v>37</v>
      </c>
      <c r="B7361">
        <v>1.1264000000000001</v>
      </c>
      <c r="C7361">
        <v>1.6928000000000001</v>
      </c>
      <c r="D7361">
        <v>3.1991000000000001</v>
      </c>
    </row>
    <row r="7362" spans="1:4" x14ac:dyDescent="0.3">
      <c r="A7362">
        <v>37</v>
      </c>
      <c r="B7362">
        <v>0.86780000000000002</v>
      </c>
      <c r="C7362">
        <v>1.4028</v>
      </c>
      <c r="D7362">
        <v>2.5169000000000001</v>
      </c>
    </row>
    <row r="7363" spans="1:4" x14ac:dyDescent="0.3">
      <c r="A7363">
        <v>37</v>
      </c>
      <c r="B7363">
        <v>0.85189999999999999</v>
      </c>
      <c r="C7363">
        <v>1.3904000000000001</v>
      </c>
      <c r="D7363">
        <v>2.2881999999999998</v>
      </c>
    </row>
    <row r="7364" spans="1:4" x14ac:dyDescent="0.3">
      <c r="A7364">
        <v>37</v>
      </c>
      <c r="B7364">
        <v>1.054</v>
      </c>
      <c r="C7364">
        <v>1.5426</v>
      </c>
      <c r="D7364">
        <v>2.7543000000000002</v>
      </c>
    </row>
    <row r="7365" spans="1:4" x14ac:dyDescent="0.3">
      <c r="A7365">
        <v>37</v>
      </c>
      <c r="B7365">
        <v>1.1939</v>
      </c>
      <c r="C7365">
        <v>1.5659000000000001</v>
      </c>
      <c r="D7365">
        <v>3.677</v>
      </c>
    </row>
    <row r="7366" spans="1:4" x14ac:dyDescent="0.3">
      <c r="A7366">
        <v>37</v>
      </c>
      <c r="B7366">
        <v>1.0847</v>
      </c>
      <c r="C7366">
        <v>1.5347999999999999</v>
      </c>
      <c r="D7366">
        <v>3.0724</v>
      </c>
    </row>
    <row r="7367" spans="1:4" x14ac:dyDescent="0.3">
      <c r="A7367">
        <v>37</v>
      </c>
      <c r="B7367">
        <v>0.95230000000000004</v>
      </c>
      <c r="C7367">
        <v>1.4087000000000001</v>
      </c>
      <c r="D7367">
        <v>2.9470999999999998</v>
      </c>
    </row>
    <row r="7368" spans="1:4" x14ac:dyDescent="0.3">
      <c r="A7368">
        <v>37</v>
      </c>
      <c r="B7368">
        <v>1.0105999999999999</v>
      </c>
      <c r="C7368">
        <v>1.5443</v>
      </c>
      <c r="D7368">
        <v>3.0284</v>
      </c>
    </row>
    <row r="7369" spans="1:4" x14ac:dyDescent="0.3">
      <c r="A7369">
        <v>37</v>
      </c>
      <c r="B7369">
        <v>1.1597999999999999</v>
      </c>
      <c r="C7369">
        <v>1.6913</v>
      </c>
      <c r="D7369">
        <v>3.3856000000000002</v>
      </c>
    </row>
    <row r="7370" spans="1:4" x14ac:dyDescent="0.3">
      <c r="A7370">
        <v>37</v>
      </c>
      <c r="B7370">
        <v>0.87709999999999999</v>
      </c>
      <c r="C7370">
        <v>1.3556999999999999</v>
      </c>
      <c r="D7370">
        <v>2.3837000000000002</v>
      </c>
    </row>
    <row r="7371" spans="1:4" x14ac:dyDescent="0.3">
      <c r="A7371">
        <v>37</v>
      </c>
      <c r="B7371">
        <v>1.0005999999999999</v>
      </c>
      <c r="C7371">
        <v>1.5343</v>
      </c>
      <c r="D7371">
        <v>2.6833999999999998</v>
      </c>
    </row>
    <row r="7372" spans="1:4" x14ac:dyDescent="0.3">
      <c r="A7372">
        <v>37</v>
      </c>
      <c r="B7372">
        <v>0.93340000000000001</v>
      </c>
      <c r="C7372">
        <v>1.4311</v>
      </c>
      <c r="D7372">
        <v>2.6722000000000001</v>
      </c>
    </row>
    <row r="7373" spans="1:4" x14ac:dyDescent="0.3">
      <c r="A7373">
        <v>37</v>
      </c>
      <c r="B7373">
        <v>1.0323</v>
      </c>
      <c r="C7373">
        <v>1.5527</v>
      </c>
      <c r="D7373">
        <v>3.4550999999999998</v>
      </c>
    </row>
    <row r="7374" spans="1:4" x14ac:dyDescent="0.3">
      <c r="A7374">
        <v>37</v>
      </c>
      <c r="B7374">
        <v>0.97540000000000004</v>
      </c>
      <c r="C7374">
        <v>1.4694</v>
      </c>
      <c r="D7374">
        <v>2.7334000000000001</v>
      </c>
    </row>
    <row r="7375" spans="1:4" x14ac:dyDescent="0.3">
      <c r="A7375">
        <v>37</v>
      </c>
      <c r="B7375">
        <v>0.97840000000000005</v>
      </c>
      <c r="C7375">
        <v>1.5041</v>
      </c>
      <c r="D7375">
        <v>2.4641999999999999</v>
      </c>
    </row>
    <row r="7376" spans="1:4" x14ac:dyDescent="0.3">
      <c r="A7376">
        <v>37</v>
      </c>
      <c r="B7376">
        <v>0.99360000000000004</v>
      </c>
      <c r="C7376">
        <v>1.4676</v>
      </c>
      <c r="D7376">
        <v>2.6177000000000001</v>
      </c>
    </row>
    <row r="7377" spans="1:4" x14ac:dyDescent="0.3">
      <c r="A7377">
        <v>37</v>
      </c>
      <c r="B7377">
        <v>1.0141</v>
      </c>
      <c r="C7377">
        <v>1.5215000000000001</v>
      </c>
      <c r="D7377">
        <v>3.4163000000000001</v>
      </c>
    </row>
    <row r="7378" spans="1:4" x14ac:dyDescent="0.3">
      <c r="A7378">
        <v>37</v>
      </c>
      <c r="B7378">
        <v>1.0938000000000001</v>
      </c>
      <c r="C7378">
        <v>1.6773</v>
      </c>
      <c r="D7378">
        <v>3.3786999999999998</v>
      </c>
    </row>
    <row r="7379" spans="1:4" x14ac:dyDescent="0.3">
      <c r="A7379">
        <v>37</v>
      </c>
      <c r="B7379">
        <v>0.92689999999999995</v>
      </c>
      <c r="C7379">
        <v>1.4361999999999999</v>
      </c>
      <c r="D7379">
        <v>2.5773999999999999</v>
      </c>
    </row>
    <row r="7380" spans="1:4" x14ac:dyDescent="0.3">
      <c r="A7380">
        <v>37</v>
      </c>
      <c r="B7380">
        <v>0.91749999999999998</v>
      </c>
      <c r="C7380">
        <v>1.516</v>
      </c>
      <c r="D7380">
        <v>2.6141999999999999</v>
      </c>
    </row>
    <row r="7381" spans="1:4" x14ac:dyDescent="0.3">
      <c r="A7381">
        <v>37</v>
      </c>
      <c r="B7381">
        <v>1.0109999999999999</v>
      </c>
      <c r="C7381">
        <v>1.6462000000000001</v>
      </c>
      <c r="D7381">
        <v>3.0598999999999998</v>
      </c>
    </row>
    <row r="7382" spans="1:4" x14ac:dyDescent="0.3">
      <c r="A7382">
        <v>37</v>
      </c>
      <c r="B7382">
        <v>1.0229999999999999</v>
      </c>
      <c r="C7382">
        <v>1.6146</v>
      </c>
      <c r="D7382">
        <v>3.5293000000000001</v>
      </c>
    </row>
    <row r="7383" spans="1:4" x14ac:dyDescent="0.3">
      <c r="A7383">
        <v>37</v>
      </c>
      <c r="B7383">
        <v>1.129</v>
      </c>
      <c r="C7383">
        <v>1.6082000000000001</v>
      </c>
      <c r="D7383">
        <v>2.6978</v>
      </c>
    </row>
    <row r="7384" spans="1:4" x14ac:dyDescent="0.3">
      <c r="A7384">
        <v>37</v>
      </c>
      <c r="B7384">
        <v>0.75070000000000003</v>
      </c>
      <c r="C7384">
        <v>1.2618</v>
      </c>
      <c r="D7384">
        <v>1.7969999999999999</v>
      </c>
    </row>
    <row r="7385" spans="1:4" x14ac:dyDescent="0.3">
      <c r="A7385">
        <v>37</v>
      </c>
      <c r="B7385">
        <v>1.0775999999999999</v>
      </c>
      <c r="C7385">
        <v>1.6607000000000001</v>
      </c>
      <c r="D7385">
        <v>2.8624999999999998</v>
      </c>
    </row>
    <row r="7386" spans="1:4" x14ac:dyDescent="0.3">
      <c r="A7386">
        <v>37</v>
      </c>
      <c r="B7386">
        <v>1.1173</v>
      </c>
      <c r="C7386">
        <v>1.5788</v>
      </c>
      <c r="D7386">
        <v>2.6093999999999999</v>
      </c>
    </row>
    <row r="7387" spans="1:4" x14ac:dyDescent="0.3">
      <c r="A7387">
        <v>37</v>
      </c>
      <c r="B7387">
        <v>0.73050000000000004</v>
      </c>
      <c r="C7387">
        <v>1.2483</v>
      </c>
      <c r="D7387">
        <v>2.3696999999999999</v>
      </c>
    </row>
    <row r="7388" spans="1:4" x14ac:dyDescent="0.3">
      <c r="A7388">
        <v>37</v>
      </c>
      <c r="B7388">
        <v>1.1120000000000001</v>
      </c>
      <c r="C7388">
        <v>1.6424000000000001</v>
      </c>
      <c r="D7388">
        <v>3.5949</v>
      </c>
    </row>
    <row r="7389" spans="1:4" x14ac:dyDescent="0.3">
      <c r="A7389">
        <v>37</v>
      </c>
      <c r="B7389">
        <v>1.1345000000000001</v>
      </c>
      <c r="C7389">
        <v>1.6303000000000001</v>
      </c>
      <c r="D7389">
        <v>2.2271999999999998</v>
      </c>
    </row>
    <row r="7390" spans="1:4" x14ac:dyDescent="0.3">
      <c r="A7390">
        <v>37</v>
      </c>
      <c r="B7390">
        <v>0.99060000000000004</v>
      </c>
      <c r="C7390">
        <v>1.5208999999999999</v>
      </c>
      <c r="D7390">
        <v>2.6042000000000001</v>
      </c>
    </row>
    <row r="7391" spans="1:4" x14ac:dyDescent="0.3">
      <c r="A7391">
        <v>37</v>
      </c>
      <c r="B7391">
        <v>0.9123</v>
      </c>
      <c r="C7391">
        <v>1.4631000000000001</v>
      </c>
      <c r="D7391">
        <v>2.8233999999999999</v>
      </c>
    </row>
    <row r="7392" spans="1:4" x14ac:dyDescent="0.3">
      <c r="A7392">
        <v>37</v>
      </c>
      <c r="B7392">
        <v>0.91359999999999997</v>
      </c>
      <c r="C7392">
        <v>1.4156</v>
      </c>
      <c r="D7392">
        <v>3.9579</v>
      </c>
    </row>
    <row r="7393" spans="1:4" x14ac:dyDescent="0.3">
      <c r="A7393">
        <v>37</v>
      </c>
      <c r="B7393">
        <v>0.78859999999999997</v>
      </c>
      <c r="C7393">
        <v>1.2416</v>
      </c>
      <c r="D7393">
        <v>2.3816000000000002</v>
      </c>
    </row>
    <row r="7394" spans="1:4" x14ac:dyDescent="0.3">
      <c r="A7394">
        <v>37</v>
      </c>
      <c r="B7394">
        <v>0.89929999999999999</v>
      </c>
      <c r="C7394">
        <v>1.4106000000000001</v>
      </c>
      <c r="D7394">
        <v>2.8481999999999998</v>
      </c>
    </row>
    <row r="7395" spans="1:4" x14ac:dyDescent="0.3">
      <c r="A7395">
        <v>37</v>
      </c>
      <c r="B7395">
        <v>0.9919</v>
      </c>
      <c r="C7395">
        <v>1.4988999999999999</v>
      </c>
      <c r="D7395">
        <v>2.9359999999999999</v>
      </c>
    </row>
    <row r="7396" spans="1:4" x14ac:dyDescent="0.3">
      <c r="A7396">
        <v>37</v>
      </c>
      <c r="B7396">
        <v>1.1237999999999999</v>
      </c>
      <c r="C7396">
        <v>1.6523000000000001</v>
      </c>
      <c r="D7396">
        <v>3.0095000000000001</v>
      </c>
    </row>
    <row r="7397" spans="1:4" x14ac:dyDescent="0.3">
      <c r="A7397">
        <v>37</v>
      </c>
      <c r="B7397">
        <v>0.91390000000000005</v>
      </c>
      <c r="C7397">
        <v>1.4393</v>
      </c>
      <c r="D7397">
        <v>2.6147</v>
      </c>
    </row>
    <row r="7398" spans="1:4" x14ac:dyDescent="0.3">
      <c r="A7398">
        <v>37</v>
      </c>
      <c r="B7398">
        <v>0.86309999999999998</v>
      </c>
      <c r="C7398">
        <v>1.2962</v>
      </c>
      <c r="D7398">
        <v>2.7141999999999999</v>
      </c>
    </row>
    <row r="7399" spans="1:4" x14ac:dyDescent="0.3">
      <c r="A7399">
        <v>37</v>
      </c>
      <c r="B7399">
        <v>0.91049999999999998</v>
      </c>
      <c r="C7399">
        <v>1.4898</v>
      </c>
      <c r="D7399">
        <v>2.6208999999999998</v>
      </c>
    </row>
    <row r="7400" spans="1:4" x14ac:dyDescent="0.3">
      <c r="A7400">
        <v>37</v>
      </c>
      <c r="B7400">
        <v>1.0079</v>
      </c>
      <c r="C7400">
        <v>1.5468</v>
      </c>
      <c r="D7400">
        <v>3.7662</v>
      </c>
    </row>
    <row r="7401" spans="1:4" x14ac:dyDescent="0.3">
      <c r="A7401">
        <v>37</v>
      </c>
      <c r="B7401">
        <v>0.8901</v>
      </c>
      <c r="C7401">
        <v>1.3742000000000001</v>
      </c>
      <c r="D7401">
        <v>2.8275999999999999</v>
      </c>
    </row>
    <row r="7402" spans="1:4" x14ac:dyDescent="0.3">
      <c r="A7402">
        <v>37</v>
      </c>
      <c r="B7402">
        <v>1.3469</v>
      </c>
      <c r="C7402">
        <v>1.8049999999999999</v>
      </c>
      <c r="D7402">
        <v>3.3746</v>
      </c>
    </row>
    <row r="7403" spans="1:4" x14ac:dyDescent="0.3">
      <c r="A7403">
        <v>37</v>
      </c>
      <c r="B7403">
        <v>0.90759999999999996</v>
      </c>
      <c r="C7403">
        <v>1.4782999999999999</v>
      </c>
      <c r="D7403">
        <v>2.4026000000000001</v>
      </c>
    </row>
    <row r="7404" spans="1:4" x14ac:dyDescent="0.3">
      <c r="A7404">
        <v>37</v>
      </c>
      <c r="B7404">
        <v>0.93179999999999996</v>
      </c>
      <c r="C7404">
        <v>1.4271</v>
      </c>
      <c r="D7404">
        <v>2.2532000000000001</v>
      </c>
    </row>
    <row r="7405" spans="1:4" x14ac:dyDescent="0.3">
      <c r="A7405">
        <v>37</v>
      </c>
      <c r="B7405">
        <v>0.79990000000000006</v>
      </c>
      <c r="C7405">
        <v>1.2267999999999999</v>
      </c>
      <c r="D7405">
        <v>2.1635</v>
      </c>
    </row>
    <row r="7406" spans="1:4" x14ac:dyDescent="0.3">
      <c r="A7406">
        <v>37</v>
      </c>
      <c r="B7406">
        <v>1.0450999999999999</v>
      </c>
      <c r="C7406">
        <v>1.6609</v>
      </c>
      <c r="D7406">
        <v>3.0815000000000001</v>
      </c>
    </row>
    <row r="7407" spans="1:4" x14ac:dyDescent="0.3">
      <c r="A7407">
        <v>37</v>
      </c>
      <c r="B7407">
        <v>1.2517</v>
      </c>
      <c r="C7407">
        <v>1.8489</v>
      </c>
      <c r="D7407">
        <v>2.9765000000000001</v>
      </c>
    </row>
    <row r="7408" spans="1:4" x14ac:dyDescent="0.3">
      <c r="A7408">
        <v>37</v>
      </c>
      <c r="B7408">
        <v>1.1273</v>
      </c>
      <c r="C7408">
        <v>1.5309999999999999</v>
      </c>
      <c r="D7408">
        <v>2.8967000000000001</v>
      </c>
    </row>
    <row r="7409" spans="1:4" x14ac:dyDescent="0.3">
      <c r="A7409">
        <v>37</v>
      </c>
      <c r="B7409">
        <v>1.1014999999999999</v>
      </c>
      <c r="C7409">
        <v>1.6105</v>
      </c>
      <c r="D7409">
        <v>2.9327000000000001</v>
      </c>
    </row>
    <row r="7410" spans="1:4" x14ac:dyDescent="0.3">
      <c r="A7410">
        <v>37</v>
      </c>
      <c r="B7410">
        <v>1.1169</v>
      </c>
      <c r="C7410">
        <v>1.6103000000000001</v>
      </c>
      <c r="D7410">
        <v>2.9186999999999999</v>
      </c>
    </row>
    <row r="7411" spans="1:4" x14ac:dyDescent="0.3">
      <c r="A7411">
        <v>37</v>
      </c>
      <c r="B7411">
        <v>0.9556</v>
      </c>
      <c r="C7411">
        <v>1.37</v>
      </c>
      <c r="D7411">
        <v>2.6046999999999998</v>
      </c>
    </row>
    <row r="7412" spans="1:4" x14ac:dyDescent="0.3">
      <c r="A7412">
        <v>37</v>
      </c>
      <c r="B7412">
        <v>1.0204</v>
      </c>
      <c r="C7412">
        <v>1.6335999999999999</v>
      </c>
      <c r="D7412">
        <v>2.7206999999999999</v>
      </c>
    </row>
    <row r="7413" spans="1:4" x14ac:dyDescent="0.3">
      <c r="A7413">
        <v>37</v>
      </c>
      <c r="B7413">
        <v>1.1456</v>
      </c>
      <c r="C7413">
        <v>1.6109</v>
      </c>
      <c r="D7413">
        <v>2.9762</v>
      </c>
    </row>
    <row r="7414" spans="1:4" x14ac:dyDescent="0.3">
      <c r="A7414">
        <v>37</v>
      </c>
      <c r="B7414">
        <v>1.0066999999999999</v>
      </c>
      <c r="C7414">
        <v>1.5123</v>
      </c>
      <c r="D7414">
        <v>2.3001999999999998</v>
      </c>
    </row>
    <row r="7415" spans="1:4" x14ac:dyDescent="0.3">
      <c r="A7415">
        <v>37</v>
      </c>
      <c r="B7415">
        <v>0.91510000000000002</v>
      </c>
      <c r="C7415">
        <v>1.4286000000000001</v>
      </c>
      <c r="D7415">
        <v>1.8746</v>
      </c>
    </row>
    <row r="7416" spans="1:4" x14ac:dyDescent="0.3">
      <c r="A7416">
        <v>37</v>
      </c>
      <c r="B7416">
        <v>1.0047999999999999</v>
      </c>
      <c r="C7416">
        <v>1.4944</v>
      </c>
      <c r="D7416">
        <v>2.2138</v>
      </c>
    </row>
    <row r="7417" spans="1:4" x14ac:dyDescent="0.3">
      <c r="A7417">
        <v>37</v>
      </c>
      <c r="B7417">
        <v>0.81079999999999997</v>
      </c>
      <c r="C7417">
        <v>1.3039000000000001</v>
      </c>
      <c r="D7417">
        <v>1.9879</v>
      </c>
    </row>
    <row r="7418" spans="1:4" x14ac:dyDescent="0.3">
      <c r="A7418">
        <v>37</v>
      </c>
      <c r="B7418">
        <v>1.1369</v>
      </c>
      <c r="C7418">
        <v>1.6563000000000001</v>
      </c>
      <c r="D7418">
        <v>3.5486</v>
      </c>
    </row>
    <row r="7419" spans="1:4" x14ac:dyDescent="0.3">
      <c r="A7419">
        <v>37</v>
      </c>
      <c r="B7419">
        <v>0.80700000000000005</v>
      </c>
      <c r="C7419">
        <v>1.3874</v>
      </c>
      <c r="D7419">
        <v>2.8176000000000001</v>
      </c>
    </row>
    <row r="7420" spans="1:4" x14ac:dyDescent="0.3">
      <c r="A7420">
        <v>37</v>
      </c>
      <c r="B7420">
        <v>0.78610000000000002</v>
      </c>
      <c r="C7420">
        <v>1.2165999999999999</v>
      </c>
      <c r="D7420">
        <v>2.6084000000000001</v>
      </c>
    </row>
    <row r="7421" spans="1:4" x14ac:dyDescent="0.3">
      <c r="A7421">
        <v>37</v>
      </c>
      <c r="B7421">
        <v>0.97409999999999997</v>
      </c>
      <c r="C7421">
        <v>1.5967</v>
      </c>
      <c r="D7421">
        <v>2.5788000000000002</v>
      </c>
    </row>
    <row r="7422" spans="1:4" x14ac:dyDescent="0.3">
      <c r="A7422">
        <v>37</v>
      </c>
      <c r="B7422">
        <v>1.1168</v>
      </c>
      <c r="C7422">
        <v>1.6931</v>
      </c>
      <c r="D7422">
        <v>3.2968000000000002</v>
      </c>
    </row>
    <row r="7423" spans="1:4" x14ac:dyDescent="0.3">
      <c r="A7423">
        <v>37</v>
      </c>
      <c r="B7423">
        <v>0.80320000000000003</v>
      </c>
      <c r="C7423">
        <v>1.2968999999999999</v>
      </c>
      <c r="D7423">
        <v>2.0202</v>
      </c>
    </row>
    <row r="7424" spans="1:4" x14ac:dyDescent="0.3">
      <c r="A7424">
        <v>37</v>
      </c>
      <c r="B7424">
        <v>1.2133</v>
      </c>
      <c r="C7424">
        <v>1.7884</v>
      </c>
      <c r="D7424">
        <v>3.0752999999999999</v>
      </c>
    </row>
    <row r="7425" spans="1:4" x14ac:dyDescent="0.3">
      <c r="A7425">
        <v>37</v>
      </c>
      <c r="B7425">
        <v>1.1168</v>
      </c>
      <c r="C7425">
        <v>1.6524000000000001</v>
      </c>
      <c r="D7425">
        <v>2.8763000000000001</v>
      </c>
    </row>
    <row r="7426" spans="1:4" x14ac:dyDescent="0.3">
      <c r="A7426">
        <v>37</v>
      </c>
      <c r="B7426">
        <v>0.96319999999999995</v>
      </c>
      <c r="C7426">
        <v>1.5358000000000001</v>
      </c>
      <c r="D7426">
        <v>2.5259999999999998</v>
      </c>
    </row>
    <row r="7427" spans="1:4" x14ac:dyDescent="0.3">
      <c r="A7427">
        <v>37</v>
      </c>
      <c r="B7427">
        <v>0.88080000000000003</v>
      </c>
      <c r="C7427">
        <v>1.3988</v>
      </c>
      <c r="D7427">
        <v>1.994</v>
      </c>
    </row>
    <row r="7428" spans="1:4" x14ac:dyDescent="0.3">
      <c r="A7428">
        <v>37</v>
      </c>
      <c r="B7428">
        <v>0.89129999999999998</v>
      </c>
      <c r="C7428">
        <v>1.3993</v>
      </c>
      <c r="D7428">
        <v>2.8506</v>
      </c>
    </row>
    <row r="7429" spans="1:4" x14ac:dyDescent="0.3">
      <c r="A7429">
        <v>37</v>
      </c>
      <c r="B7429">
        <v>1.0750999999999999</v>
      </c>
      <c r="C7429">
        <v>1.6117999999999999</v>
      </c>
      <c r="D7429">
        <v>2.9872999999999998</v>
      </c>
    </row>
    <row r="7430" spans="1:4" x14ac:dyDescent="0.3">
      <c r="A7430">
        <v>37</v>
      </c>
      <c r="B7430">
        <v>0.97389999999999999</v>
      </c>
      <c r="C7430">
        <v>1.4694</v>
      </c>
      <c r="D7430">
        <v>2.6696</v>
      </c>
    </row>
    <row r="7431" spans="1:4" x14ac:dyDescent="0.3">
      <c r="A7431">
        <v>37</v>
      </c>
      <c r="B7431">
        <v>1.0637000000000001</v>
      </c>
      <c r="C7431">
        <v>1.5619000000000001</v>
      </c>
      <c r="D7431">
        <v>3.3477000000000001</v>
      </c>
    </row>
    <row r="7432" spans="1:4" x14ac:dyDescent="0.3">
      <c r="A7432">
        <v>37</v>
      </c>
      <c r="B7432">
        <v>1.0508999999999999</v>
      </c>
      <c r="C7432">
        <v>1.5414000000000001</v>
      </c>
      <c r="D7432">
        <v>3.4550999999999998</v>
      </c>
    </row>
    <row r="7433" spans="1:4" x14ac:dyDescent="0.3">
      <c r="A7433">
        <v>37</v>
      </c>
      <c r="B7433">
        <v>0.89490000000000003</v>
      </c>
      <c r="C7433">
        <v>1.4484999999999999</v>
      </c>
      <c r="D7433">
        <v>3.2225000000000001</v>
      </c>
    </row>
    <row r="7434" spans="1:4" x14ac:dyDescent="0.3">
      <c r="A7434">
        <v>37</v>
      </c>
      <c r="B7434">
        <v>1.1786000000000001</v>
      </c>
      <c r="C7434">
        <v>1.7079</v>
      </c>
      <c r="D7434">
        <v>3.2202000000000002</v>
      </c>
    </row>
    <row r="7435" spans="1:4" x14ac:dyDescent="0.3">
      <c r="A7435">
        <v>37</v>
      </c>
      <c r="B7435">
        <v>1.0817000000000001</v>
      </c>
      <c r="C7435">
        <v>1.5575000000000001</v>
      </c>
      <c r="D7435">
        <v>3.5590999999999999</v>
      </c>
    </row>
    <row r="7436" spans="1:4" x14ac:dyDescent="0.3">
      <c r="A7436">
        <v>37</v>
      </c>
      <c r="B7436">
        <v>0.98450000000000004</v>
      </c>
      <c r="C7436">
        <v>1.5517000000000001</v>
      </c>
      <c r="D7436">
        <v>2.7198000000000002</v>
      </c>
    </row>
    <row r="7437" spans="1:4" x14ac:dyDescent="0.3">
      <c r="A7437">
        <v>37</v>
      </c>
      <c r="B7437">
        <v>1.0278</v>
      </c>
      <c r="C7437">
        <v>1.4976</v>
      </c>
      <c r="D7437">
        <v>3.0384000000000002</v>
      </c>
    </row>
    <row r="7438" spans="1:4" x14ac:dyDescent="0.3">
      <c r="A7438">
        <v>37</v>
      </c>
      <c r="B7438">
        <v>1.1147</v>
      </c>
      <c r="C7438">
        <v>1.5603</v>
      </c>
      <c r="D7438">
        <v>3.1949000000000001</v>
      </c>
    </row>
    <row r="7439" spans="1:4" x14ac:dyDescent="0.3">
      <c r="A7439">
        <v>37</v>
      </c>
      <c r="B7439">
        <v>0.94869999999999999</v>
      </c>
      <c r="C7439">
        <v>1.5068999999999999</v>
      </c>
      <c r="D7439">
        <v>2.5339999999999998</v>
      </c>
    </row>
    <row r="7440" spans="1:4" x14ac:dyDescent="0.3">
      <c r="A7440">
        <v>37</v>
      </c>
      <c r="B7440">
        <v>0.92559999999999998</v>
      </c>
      <c r="C7440">
        <v>1.3722000000000001</v>
      </c>
      <c r="D7440">
        <v>3.3216000000000001</v>
      </c>
    </row>
    <row r="7441" spans="1:4" x14ac:dyDescent="0.3">
      <c r="A7441">
        <v>37</v>
      </c>
      <c r="B7441">
        <v>1.1713</v>
      </c>
      <c r="C7441">
        <v>1.6462000000000001</v>
      </c>
      <c r="D7441">
        <v>3.5764999999999998</v>
      </c>
    </row>
    <row r="7442" spans="1:4" x14ac:dyDescent="0.3">
      <c r="A7442">
        <v>37</v>
      </c>
      <c r="B7442">
        <v>1.0617000000000001</v>
      </c>
      <c r="C7442">
        <v>1.5343</v>
      </c>
      <c r="D7442">
        <v>3.3119000000000001</v>
      </c>
    </row>
    <row r="7443" spans="1:4" x14ac:dyDescent="0.3">
      <c r="A7443">
        <v>37</v>
      </c>
      <c r="B7443">
        <v>0.96719999999999995</v>
      </c>
      <c r="C7443">
        <v>1.4271</v>
      </c>
      <c r="D7443">
        <v>2.9504000000000001</v>
      </c>
    </row>
    <row r="7444" spans="1:4" x14ac:dyDescent="0.3">
      <c r="A7444">
        <v>37</v>
      </c>
      <c r="B7444">
        <v>0.92769999999999997</v>
      </c>
      <c r="C7444">
        <v>1.4890000000000001</v>
      </c>
      <c r="D7444">
        <v>2.6958000000000002</v>
      </c>
    </row>
    <row r="7445" spans="1:4" x14ac:dyDescent="0.3">
      <c r="A7445">
        <v>37</v>
      </c>
      <c r="B7445">
        <v>0.75149999999999995</v>
      </c>
      <c r="C7445">
        <v>1.274</v>
      </c>
      <c r="D7445">
        <v>1.6809000000000001</v>
      </c>
    </row>
    <row r="7446" spans="1:4" x14ac:dyDescent="0.3">
      <c r="A7446">
        <v>37</v>
      </c>
      <c r="B7446">
        <v>0.95430000000000004</v>
      </c>
      <c r="C7446">
        <v>1.4692000000000001</v>
      </c>
      <c r="D7446">
        <v>2.6861000000000002</v>
      </c>
    </row>
    <row r="7447" spans="1:4" x14ac:dyDescent="0.3">
      <c r="A7447">
        <v>37</v>
      </c>
      <c r="B7447">
        <v>1.0602</v>
      </c>
      <c r="C7447">
        <v>1.5127999999999999</v>
      </c>
      <c r="D7447">
        <v>2.9889000000000001</v>
      </c>
    </row>
    <row r="7448" spans="1:4" x14ac:dyDescent="0.3">
      <c r="A7448">
        <v>37</v>
      </c>
      <c r="B7448">
        <v>0.93540000000000001</v>
      </c>
      <c r="C7448">
        <v>1.4383999999999999</v>
      </c>
      <c r="D7448">
        <v>2.2391000000000001</v>
      </c>
    </row>
    <row r="7449" spans="1:4" x14ac:dyDescent="0.3">
      <c r="A7449">
        <v>37</v>
      </c>
      <c r="B7449">
        <v>0.97560000000000002</v>
      </c>
      <c r="C7449">
        <v>1.4541999999999999</v>
      </c>
      <c r="D7449">
        <v>2.6635</v>
      </c>
    </row>
    <row r="7450" spans="1:4" x14ac:dyDescent="0.3">
      <c r="A7450">
        <v>37</v>
      </c>
      <c r="B7450">
        <v>1.4543999999999999</v>
      </c>
      <c r="C7450">
        <v>1.9706999999999999</v>
      </c>
      <c r="D7450">
        <v>3.2911999999999999</v>
      </c>
    </row>
    <row r="7451" spans="1:4" x14ac:dyDescent="0.3">
      <c r="A7451">
        <v>37</v>
      </c>
      <c r="B7451">
        <v>0.94079999999999997</v>
      </c>
      <c r="C7451">
        <v>1.3939999999999999</v>
      </c>
      <c r="D7451">
        <v>2.5026000000000002</v>
      </c>
    </row>
    <row r="7452" spans="1:4" x14ac:dyDescent="0.3">
      <c r="A7452">
        <v>37</v>
      </c>
      <c r="B7452">
        <v>0.92149999999999999</v>
      </c>
      <c r="C7452">
        <v>1.4977</v>
      </c>
      <c r="D7452">
        <v>2.1703000000000001</v>
      </c>
    </row>
    <row r="7453" spans="1:4" x14ac:dyDescent="0.3">
      <c r="A7453">
        <v>37</v>
      </c>
      <c r="B7453">
        <v>1.2649999999999999</v>
      </c>
      <c r="C7453">
        <v>1.8725000000000001</v>
      </c>
      <c r="D7453">
        <v>3.6276000000000002</v>
      </c>
    </row>
    <row r="7454" spans="1:4" x14ac:dyDescent="0.3">
      <c r="A7454">
        <v>37</v>
      </c>
      <c r="B7454">
        <v>1.1178999999999999</v>
      </c>
      <c r="C7454">
        <v>1.5628</v>
      </c>
      <c r="D7454">
        <v>3.4853000000000001</v>
      </c>
    </row>
    <row r="7455" spans="1:4" x14ac:dyDescent="0.3">
      <c r="A7455">
        <v>37</v>
      </c>
      <c r="B7455">
        <v>1.2071000000000001</v>
      </c>
      <c r="C7455">
        <v>1.7669999999999999</v>
      </c>
      <c r="D7455">
        <v>3.4196</v>
      </c>
    </row>
    <row r="7456" spans="1:4" x14ac:dyDescent="0.3">
      <c r="A7456">
        <v>37</v>
      </c>
      <c r="B7456">
        <v>1.3223</v>
      </c>
      <c r="C7456">
        <v>1.7563</v>
      </c>
      <c r="D7456">
        <v>3.3089</v>
      </c>
    </row>
    <row r="7457" spans="1:4" x14ac:dyDescent="0.3">
      <c r="A7457">
        <v>37</v>
      </c>
      <c r="B7457">
        <v>1.248</v>
      </c>
      <c r="C7457">
        <v>1.7898000000000001</v>
      </c>
      <c r="D7457">
        <v>3.1741999999999999</v>
      </c>
    </row>
    <row r="7458" spans="1:4" x14ac:dyDescent="0.3">
      <c r="A7458">
        <v>37</v>
      </c>
      <c r="B7458">
        <v>1.1309</v>
      </c>
      <c r="C7458">
        <v>1.5734999999999999</v>
      </c>
      <c r="D7458">
        <v>2.8523000000000001</v>
      </c>
    </row>
    <row r="7459" spans="1:4" x14ac:dyDescent="0.3">
      <c r="A7459">
        <v>37</v>
      </c>
      <c r="B7459">
        <v>1.1413</v>
      </c>
      <c r="C7459">
        <v>1.6012</v>
      </c>
      <c r="D7459">
        <v>2.8866999999999998</v>
      </c>
    </row>
    <row r="7460" spans="1:4" x14ac:dyDescent="0.3">
      <c r="A7460">
        <v>37</v>
      </c>
      <c r="B7460">
        <v>1.3609</v>
      </c>
      <c r="C7460">
        <v>1.8351999999999999</v>
      </c>
      <c r="D7460">
        <v>3.4135</v>
      </c>
    </row>
    <row r="7461" spans="1:4" x14ac:dyDescent="0.3">
      <c r="A7461">
        <v>37</v>
      </c>
      <c r="B7461">
        <v>0.80630000000000002</v>
      </c>
      <c r="C7461">
        <v>1.3077000000000001</v>
      </c>
      <c r="D7461">
        <v>2.3172999999999999</v>
      </c>
    </row>
    <row r="7462" spans="1:4" x14ac:dyDescent="0.3">
      <c r="A7462">
        <v>37</v>
      </c>
      <c r="B7462">
        <v>0.79020000000000001</v>
      </c>
      <c r="C7462">
        <v>1.337</v>
      </c>
      <c r="D7462">
        <v>2.1888000000000001</v>
      </c>
    </row>
    <row r="7463" spans="1:4" x14ac:dyDescent="0.3">
      <c r="A7463">
        <v>37</v>
      </c>
      <c r="B7463">
        <v>0.98199999999999998</v>
      </c>
      <c r="C7463">
        <v>1.4536</v>
      </c>
      <c r="D7463">
        <v>2.9198</v>
      </c>
    </row>
    <row r="7464" spans="1:4" x14ac:dyDescent="0.3">
      <c r="A7464">
        <v>37</v>
      </c>
      <c r="B7464">
        <v>1.1123000000000001</v>
      </c>
      <c r="C7464">
        <v>1.5233000000000001</v>
      </c>
      <c r="D7464">
        <v>3.5373999999999999</v>
      </c>
    </row>
    <row r="7465" spans="1:4" x14ac:dyDescent="0.3">
      <c r="A7465">
        <v>37</v>
      </c>
      <c r="B7465">
        <v>1.1046</v>
      </c>
      <c r="C7465">
        <v>1.4805999999999999</v>
      </c>
      <c r="D7465">
        <v>3.5939000000000001</v>
      </c>
    </row>
    <row r="7466" spans="1:4" x14ac:dyDescent="0.3">
      <c r="A7466">
        <v>37</v>
      </c>
      <c r="B7466">
        <v>0.91459999999999997</v>
      </c>
      <c r="C7466">
        <v>1.4836</v>
      </c>
      <c r="D7466">
        <v>2.9729999999999999</v>
      </c>
    </row>
    <row r="7467" spans="1:4" x14ac:dyDescent="0.3">
      <c r="A7467">
        <v>37</v>
      </c>
      <c r="B7467">
        <v>1.0322</v>
      </c>
      <c r="C7467">
        <v>1.5278</v>
      </c>
      <c r="D7467">
        <v>3.0727000000000002</v>
      </c>
    </row>
    <row r="7468" spans="1:4" x14ac:dyDescent="0.3">
      <c r="A7468">
        <v>37</v>
      </c>
      <c r="B7468">
        <v>1.0366</v>
      </c>
      <c r="C7468">
        <v>1.5521</v>
      </c>
      <c r="D7468">
        <v>3.0583999999999998</v>
      </c>
    </row>
    <row r="7469" spans="1:4" x14ac:dyDescent="0.3">
      <c r="A7469">
        <v>37</v>
      </c>
      <c r="B7469">
        <v>0.92169999999999996</v>
      </c>
      <c r="C7469">
        <v>1.3576999999999999</v>
      </c>
      <c r="D7469">
        <v>2.4464000000000001</v>
      </c>
    </row>
    <row r="7470" spans="1:4" x14ac:dyDescent="0.3">
      <c r="A7470">
        <v>37</v>
      </c>
      <c r="B7470">
        <v>1.1019000000000001</v>
      </c>
      <c r="C7470">
        <v>1.5865</v>
      </c>
      <c r="D7470">
        <v>3.1019000000000001</v>
      </c>
    </row>
    <row r="7471" spans="1:4" x14ac:dyDescent="0.3">
      <c r="A7471">
        <v>37</v>
      </c>
      <c r="B7471">
        <v>1.0269999999999999</v>
      </c>
      <c r="C7471">
        <v>1.534</v>
      </c>
      <c r="D7471">
        <v>2.6545999999999998</v>
      </c>
    </row>
    <row r="7472" spans="1:4" x14ac:dyDescent="0.3">
      <c r="A7472">
        <v>37</v>
      </c>
      <c r="B7472">
        <v>1.0972</v>
      </c>
      <c r="C7472">
        <v>1.5817000000000001</v>
      </c>
      <c r="D7472">
        <v>2.6061000000000001</v>
      </c>
    </row>
    <row r="7473" spans="1:4" x14ac:dyDescent="0.3">
      <c r="A7473">
        <v>37</v>
      </c>
      <c r="B7473">
        <v>1.2406999999999999</v>
      </c>
      <c r="C7473">
        <v>1.9340999999999999</v>
      </c>
      <c r="D7473">
        <v>2.6661000000000001</v>
      </c>
    </row>
    <row r="7474" spans="1:4" x14ac:dyDescent="0.3">
      <c r="A7474">
        <v>37</v>
      </c>
      <c r="B7474">
        <v>0.65259999999999996</v>
      </c>
      <c r="C7474">
        <v>1.2919</v>
      </c>
      <c r="D7474">
        <v>2.1526999999999998</v>
      </c>
    </row>
    <row r="7475" spans="1:4" x14ac:dyDescent="0.3">
      <c r="A7475">
        <v>38</v>
      </c>
      <c r="B7475">
        <v>1.0049999999999999</v>
      </c>
      <c r="C7475">
        <v>1.5348999999999999</v>
      </c>
      <c r="D7475">
        <v>2.8252000000000002</v>
      </c>
    </row>
    <row r="7476" spans="1:4" x14ac:dyDescent="0.3">
      <c r="A7476">
        <v>38</v>
      </c>
      <c r="B7476">
        <v>1.2616000000000001</v>
      </c>
      <c r="C7476">
        <v>1.7775000000000001</v>
      </c>
      <c r="D7476">
        <v>3.5651000000000002</v>
      </c>
    </row>
    <row r="7477" spans="1:4" x14ac:dyDescent="0.3">
      <c r="A7477">
        <v>38</v>
      </c>
      <c r="B7477">
        <v>1.0464</v>
      </c>
      <c r="C7477">
        <v>1.5732999999999999</v>
      </c>
      <c r="D7477">
        <v>3.2707000000000002</v>
      </c>
    </row>
    <row r="7478" spans="1:4" x14ac:dyDescent="0.3">
      <c r="A7478">
        <v>38</v>
      </c>
      <c r="B7478">
        <v>1.2793000000000001</v>
      </c>
      <c r="C7478">
        <v>1.8723000000000001</v>
      </c>
      <c r="D7478">
        <v>3.6922000000000001</v>
      </c>
    </row>
    <row r="7479" spans="1:4" x14ac:dyDescent="0.3">
      <c r="A7479">
        <v>38</v>
      </c>
      <c r="B7479">
        <v>0.83589999999999998</v>
      </c>
      <c r="C7479">
        <v>1.3003</v>
      </c>
      <c r="D7479">
        <v>2.2149999999999999</v>
      </c>
    </row>
    <row r="7480" spans="1:4" x14ac:dyDescent="0.3">
      <c r="A7480">
        <v>38</v>
      </c>
      <c r="B7480">
        <v>0.872</v>
      </c>
      <c r="C7480">
        <v>1.4340999999999999</v>
      </c>
      <c r="D7480">
        <v>2.8329</v>
      </c>
    </row>
    <row r="7481" spans="1:4" x14ac:dyDescent="0.3">
      <c r="A7481">
        <v>38</v>
      </c>
      <c r="B7481">
        <v>1.1469</v>
      </c>
      <c r="C7481">
        <v>1.6809000000000001</v>
      </c>
      <c r="D7481">
        <v>3.5874999999999999</v>
      </c>
    </row>
    <row r="7482" spans="1:4" x14ac:dyDescent="0.3">
      <c r="A7482">
        <v>38</v>
      </c>
      <c r="B7482">
        <v>0.85740000000000005</v>
      </c>
      <c r="C7482">
        <v>1.4552</v>
      </c>
      <c r="D7482">
        <v>2.3266</v>
      </c>
    </row>
    <row r="7483" spans="1:4" x14ac:dyDescent="0.3">
      <c r="A7483">
        <v>38</v>
      </c>
      <c r="B7483">
        <v>1.2271000000000001</v>
      </c>
      <c r="C7483">
        <v>1.6259999999999999</v>
      </c>
      <c r="D7483">
        <v>3.1722999999999999</v>
      </c>
    </row>
    <row r="7484" spans="1:4" x14ac:dyDescent="0.3">
      <c r="A7484">
        <v>38</v>
      </c>
      <c r="B7484">
        <v>0.87150000000000005</v>
      </c>
      <c r="C7484">
        <v>1.4381999999999999</v>
      </c>
      <c r="D7484">
        <v>2.5655000000000001</v>
      </c>
    </row>
    <row r="7485" spans="1:4" x14ac:dyDescent="0.3">
      <c r="A7485">
        <v>38</v>
      </c>
      <c r="B7485">
        <v>1.1209</v>
      </c>
      <c r="C7485">
        <v>1.5989</v>
      </c>
      <c r="D7485">
        <v>3.1777000000000002</v>
      </c>
    </row>
    <row r="7486" spans="1:4" x14ac:dyDescent="0.3">
      <c r="A7486">
        <v>38</v>
      </c>
      <c r="B7486">
        <v>1.0793999999999999</v>
      </c>
      <c r="C7486">
        <v>1.5083</v>
      </c>
      <c r="D7486">
        <v>3.0569999999999999</v>
      </c>
    </row>
    <row r="7487" spans="1:4" x14ac:dyDescent="0.3">
      <c r="A7487">
        <v>38</v>
      </c>
      <c r="B7487">
        <v>1.2099</v>
      </c>
      <c r="C7487">
        <v>1.6614</v>
      </c>
      <c r="D7487">
        <v>3.5710000000000002</v>
      </c>
    </row>
    <row r="7488" spans="1:4" x14ac:dyDescent="0.3">
      <c r="A7488">
        <v>38</v>
      </c>
      <c r="B7488">
        <v>1.0111000000000001</v>
      </c>
      <c r="C7488">
        <v>1.641</v>
      </c>
      <c r="D7488">
        <v>2.9213</v>
      </c>
    </row>
    <row r="7489" spans="1:4" x14ac:dyDescent="0.3">
      <c r="A7489">
        <v>38</v>
      </c>
      <c r="B7489">
        <v>0.97689999999999999</v>
      </c>
      <c r="C7489">
        <v>1.5198</v>
      </c>
      <c r="D7489">
        <v>2.7831999999999999</v>
      </c>
    </row>
    <row r="7490" spans="1:4" x14ac:dyDescent="0.3">
      <c r="A7490">
        <v>38</v>
      </c>
      <c r="B7490">
        <v>1.2154</v>
      </c>
      <c r="C7490">
        <v>1.7037</v>
      </c>
      <c r="D7490">
        <v>2.9169999999999998</v>
      </c>
    </row>
    <row r="7491" spans="1:4" x14ac:dyDescent="0.3">
      <c r="A7491">
        <v>38</v>
      </c>
      <c r="B7491">
        <v>0.86550000000000005</v>
      </c>
      <c r="C7491">
        <v>1.3298000000000001</v>
      </c>
      <c r="D7491">
        <v>2.3877000000000002</v>
      </c>
    </row>
    <row r="7492" spans="1:4" x14ac:dyDescent="0.3">
      <c r="A7492">
        <v>38</v>
      </c>
      <c r="B7492">
        <v>1.0952</v>
      </c>
      <c r="C7492">
        <v>1.5834999999999999</v>
      </c>
      <c r="D7492">
        <v>3.1497000000000002</v>
      </c>
    </row>
    <row r="7493" spans="1:4" x14ac:dyDescent="0.3">
      <c r="A7493">
        <v>38</v>
      </c>
      <c r="B7493">
        <v>1.0773999999999999</v>
      </c>
      <c r="C7493">
        <v>1.6718999999999999</v>
      </c>
      <c r="D7493">
        <v>2.5270000000000001</v>
      </c>
    </row>
    <row r="7494" spans="1:4" x14ac:dyDescent="0.3">
      <c r="A7494">
        <v>38</v>
      </c>
      <c r="B7494">
        <v>1.0277000000000001</v>
      </c>
      <c r="C7494">
        <v>1.5266</v>
      </c>
      <c r="D7494">
        <v>2.2932000000000001</v>
      </c>
    </row>
    <row r="7495" spans="1:4" x14ac:dyDescent="0.3">
      <c r="A7495">
        <v>38</v>
      </c>
      <c r="B7495">
        <v>1.0290999999999999</v>
      </c>
      <c r="C7495">
        <v>1.5210999999999999</v>
      </c>
      <c r="D7495">
        <v>2.6665000000000001</v>
      </c>
    </row>
    <row r="7496" spans="1:4" x14ac:dyDescent="0.3">
      <c r="A7496">
        <v>38</v>
      </c>
      <c r="B7496">
        <v>0.94</v>
      </c>
      <c r="C7496">
        <v>1.4615</v>
      </c>
      <c r="D7496">
        <v>2.8075000000000001</v>
      </c>
    </row>
    <row r="7497" spans="1:4" x14ac:dyDescent="0.3">
      <c r="A7497">
        <v>38</v>
      </c>
      <c r="B7497">
        <v>1.2689999999999999</v>
      </c>
      <c r="C7497">
        <v>1.7592000000000001</v>
      </c>
      <c r="D7497">
        <v>3.4857999999999998</v>
      </c>
    </row>
    <row r="7498" spans="1:4" x14ac:dyDescent="0.3">
      <c r="A7498">
        <v>38</v>
      </c>
      <c r="B7498">
        <v>1.0321</v>
      </c>
      <c r="C7498">
        <v>1.6653</v>
      </c>
      <c r="D7498">
        <v>3.5468000000000002</v>
      </c>
    </row>
    <row r="7499" spans="1:4" x14ac:dyDescent="0.3">
      <c r="A7499">
        <v>38</v>
      </c>
      <c r="B7499">
        <v>0.90349999999999997</v>
      </c>
      <c r="C7499">
        <v>1.4722</v>
      </c>
      <c r="D7499">
        <v>2.5192000000000001</v>
      </c>
    </row>
    <row r="7500" spans="1:4" x14ac:dyDescent="0.3">
      <c r="A7500">
        <v>38</v>
      </c>
      <c r="B7500">
        <v>0.84079999999999999</v>
      </c>
      <c r="C7500">
        <v>1.3003</v>
      </c>
      <c r="D7500">
        <v>2.1602000000000001</v>
      </c>
    </row>
    <row r="7501" spans="1:4" x14ac:dyDescent="0.3">
      <c r="A7501">
        <v>38</v>
      </c>
      <c r="B7501">
        <v>0.94640000000000002</v>
      </c>
      <c r="C7501">
        <v>1.2965</v>
      </c>
      <c r="D7501">
        <v>2.2951999999999999</v>
      </c>
    </row>
    <row r="7502" spans="1:4" x14ac:dyDescent="0.3">
      <c r="A7502">
        <v>38</v>
      </c>
      <c r="B7502">
        <v>1.0381</v>
      </c>
      <c r="C7502">
        <v>1.5337000000000001</v>
      </c>
      <c r="D7502">
        <v>3.5057</v>
      </c>
    </row>
    <row r="7503" spans="1:4" x14ac:dyDescent="0.3">
      <c r="A7503">
        <v>38</v>
      </c>
      <c r="B7503">
        <v>0.95599999999999996</v>
      </c>
      <c r="C7503">
        <v>1.6476</v>
      </c>
      <c r="D7503">
        <v>2.3355000000000001</v>
      </c>
    </row>
    <row r="7504" spans="1:4" x14ac:dyDescent="0.3">
      <c r="A7504">
        <v>38</v>
      </c>
      <c r="B7504">
        <v>0.96499999999999997</v>
      </c>
      <c r="C7504">
        <v>1.3807</v>
      </c>
      <c r="D7504">
        <v>2.7625999999999999</v>
      </c>
    </row>
    <row r="7505" spans="1:4" x14ac:dyDescent="0.3">
      <c r="A7505">
        <v>38</v>
      </c>
      <c r="B7505">
        <v>0.98839999999999995</v>
      </c>
      <c r="C7505">
        <v>1.4505999999999999</v>
      </c>
      <c r="D7505">
        <v>2.9881000000000002</v>
      </c>
    </row>
    <row r="7506" spans="1:4" x14ac:dyDescent="0.3">
      <c r="A7506">
        <v>38</v>
      </c>
      <c r="B7506">
        <v>0.9264</v>
      </c>
      <c r="C7506">
        <v>1.4494</v>
      </c>
      <c r="D7506">
        <v>2.6802000000000001</v>
      </c>
    </row>
    <row r="7507" spans="1:4" x14ac:dyDescent="0.3">
      <c r="A7507">
        <v>38</v>
      </c>
      <c r="B7507">
        <v>0.99139999999999995</v>
      </c>
      <c r="C7507">
        <v>1.4756</v>
      </c>
      <c r="D7507">
        <v>2.5583</v>
      </c>
    </row>
    <row r="7508" spans="1:4" x14ac:dyDescent="0.3">
      <c r="A7508">
        <v>38</v>
      </c>
      <c r="B7508">
        <v>0.90980000000000005</v>
      </c>
      <c r="C7508">
        <v>1.4559</v>
      </c>
      <c r="D7508">
        <v>2.5653000000000001</v>
      </c>
    </row>
    <row r="7509" spans="1:4" x14ac:dyDescent="0.3">
      <c r="A7509">
        <v>38</v>
      </c>
      <c r="B7509">
        <v>0.84919999999999995</v>
      </c>
      <c r="C7509">
        <v>1.3339000000000001</v>
      </c>
      <c r="D7509">
        <v>2.4472999999999998</v>
      </c>
    </row>
    <row r="7510" spans="1:4" x14ac:dyDescent="0.3">
      <c r="A7510">
        <v>38</v>
      </c>
      <c r="B7510">
        <v>0.93830000000000002</v>
      </c>
      <c r="C7510">
        <v>1.3479000000000001</v>
      </c>
      <c r="D7510">
        <v>2.9874999999999998</v>
      </c>
    </row>
    <row r="7511" spans="1:4" x14ac:dyDescent="0.3">
      <c r="A7511">
        <v>38</v>
      </c>
      <c r="B7511">
        <v>1.1553</v>
      </c>
      <c r="C7511">
        <v>1.5161</v>
      </c>
      <c r="D7511">
        <v>3.1581999999999999</v>
      </c>
    </row>
    <row r="7512" spans="1:4" x14ac:dyDescent="0.3">
      <c r="A7512">
        <v>38</v>
      </c>
      <c r="B7512">
        <v>0.91310000000000002</v>
      </c>
      <c r="C7512">
        <v>1.4005000000000001</v>
      </c>
      <c r="D7512">
        <v>2.0413999999999999</v>
      </c>
    </row>
    <row r="7513" spans="1:4" x14ac:dyDescent="0.3">
      <c r="A7513">
        <v>38</v>
      </c>
      <c r="B7513">
        <v>0.90380000000000005</v>
      </c>
      <c r="C7513">
        <v>1.4679</v>
      </c>
      <c r="D7513">
        <v>2.2408000000000001</v>
      </c>
    </row>
    <row r="7514" spans="1:4" x14ac:dyDescent="0.3">
      <c r="A7514">
        <v>38</v>
      </c>
      <c r="B7514">
        <v>1.0038</v>
      </c>
      <c r="C7514">
        <v>1.4931000000000001</v>
      </c>
      <c r="D7514">
        <v>3.1760999999999999</v>
      </c>
    </row>
    <row r="7515" spans="1:4" x14ac:dyDescent="0.3">
      <c r="A7515">
        <v>38</v>
      </c>
      <c r="B7515">
        <v>0.9214</v>
      </c>
      <c r="C7515">
        <v>1.4698</v>
      </c>
      <c r="D7515">
        <v>3.1240000000000001</v>
      </c>
    </row>
    <row r="7516" spans="1:4" x14ac:dyDescent="0.3">
      <c r="A7516">
        <v>38</v>
      </c>
      <c r="B7516">
        <v>1.077</v>
      </c>
      <c r="C7516">
        <v>1.6148</v>
      </c>
      <c r="D7516">
        <v>2.7252999999999998</v>
      </c>
    </row>
    <row r="7517" spans="1:4" x14ac:dyDescent="0.3">
      <c r="A7517">
        <v>38</v>
      </c>
      <c r="B7517">
        <v>1.2909999999999999</v>
      </c>
      <c r="C7517">
        <v>1.7798</v>
      </c>
      <c r="D7517">
        <v>2.8679000000000001</v>
      </c>
    </row>
    <row r="7518" spans="1:4" x14ac:dyDescent="0.3">
      <c r="A7518">
        <v>38</v>
      </c>
      <c r="B7518">
        <v>1.115</v>
      </c>
      <c r="C7518">
        <v>1.5508999999999999</v>
      </c>
      <c r="D7518">
        <v>2.9199000000000002</v>
      </c>
    </row>
    <row r="7519" spans="1:4" x14ac:dyDescent="0.3">
      <c r="A7519">
        <v>38</v>
      </c>
      <c r="B7519">
        <v>1.0951</v>
      </c>
      <c r="C7519">
        <v>1.7184999999999999</v>
      </c>
      <c r="D7519">
        <v>3.1284999999999998</v>
      </c>
    </row>
    <row r="7520" spans="1:4" x14ac:dyDescent="0.3">
      <c r="A7520">
        <v>38</v>
      </c>
      <c r="B7520">
        <v>0.97589999999999999</v>
      </c>
      <c r="C7520">
        <v>1.4572000000000001</v>
      </c>
      <c r="D7520">
        <v>2.3496000000000001</v>
      </c>
    </row>
    <row r="7521" spans="1:4" x14ac:dyDescent="0.3">
      <c r="A7521">
        <v>38</v>
      </c>
      <c r="B7521">
        <v>0.9698</v>
      </c>
      <c r="C7521">
        <v>1.4467000000000001</v>
      </c>
      <c r="D7521">
        <v>2.2151999999999998</v>
      </c>
    </row>
    <row r="7522" spans="1:4" x14ac:dyDescent="0.3">
      <c r="A7522">
        <v>38</v>
      </c>
      <c r="B7522">
        <v>0.80789999999999995</v>
      </c>
      <c r="C7522">
        <v>1.3562000000000001</v>
      </c>
      <c r="D7522">
        <v>2.0741000000000001</v>
      </c>
    </row>
    <row r="7523" spans="1:4" x14ac:dyDescent="0.3">
      <c r="A7523">
        <v>38</v>
      </c>
      <c r="B7523">
        <v>1.1053999999999999</v>
      </c>
      <c r="C7523">
        <v>1.5799000000000001</v>
      </c>
      <c r="D7523">
        <v>2.7915999999999999</v>
      </c>
    </row>
    <row r="7524" spans="1:4" x14ac:dyDescent="0.3">
      <c r="A7524">
        <v>38</v>
      </c>
      <c r="B7524">
        <v>1.0432999999999999</v>
      </c>
      <c r="C7524">
        <v>1.383</v>
      </c>
      <c r="D7524">
        <v>2.7467999999999999</v>
      </c>
    </row>
    <row r="7525" spans="1:4" x14ac:dyDescent="0.3">
      <c r="A7525">
        <v>38</v>
      </c>
      <c r="B7525">
        <v>1.0087999999999999</v>
      </c>
      <c r="C7525">
        <v>1.4288000000000001</v>
      </c>
      <c r="D7525">
        <v>3.4765000000000001</v>
      </c>
    </row>
    <row r="7526" spans="1:4" x14ac:dyDescent="0.3">
      <c r="A7526">
        <v>38</v>
      </c>
      <c r="B7526">
        <v>1.0807</v>
      </c>
      <c r="C7526">
        <v>1.5347</v>
      </c>
      <c r="D7526">
        <v>3.1356000000000002</v>
      </c>
    </row>
    <row r="7527" spans="1:4" x14ac:dyDescent="0.3">
      <c r="A7527">
        <v>38</v>
      </c>
      <c r="B7527">
        <v>1.3119000000000001</v>
      </c>
      <c r="C7527">
        <v>1.7704</v>
      </c>
      <c r="D7527">
        <v>3.2875000000000001</v>
      </c>
    </row>
    <row r="7528" spans="1:4" x14ac:dyDescent="0.3">
      <c r="A7528">
        <v>38</v>
      </c>
      <c r="B7528">
        <v>0.93049999999999999</v>
      </c>
      <c r="C7528">
        <v>1.3555999999999999</v>
      </c>
      <c r="D7528">
        <v>2.3393000000000002</v>
      </c>
    </row>
    <row r="7529" spans="1:4" x14ac:dyDescent="0.3">
      <c r="A7529">
        <v>38</v>
      </c>
      <c r="B7529">
        <v>1.0982000000000001</v>
      </c>
      <c r="C7529">
        <v>1.5478000000000001</v>
      </c>
      <c r="D7529">
        <v>3.0059</v>
      </c>
    </row>
    <row r="7530" spans="1:4" x14ac:dyDescent="0.3">
      <c r="A7530">
        <v>38</v>
      </c>
      <c r="B7530">
        <v>0.87909999999999999</v>
      </c>
      <c r="C7530">
        <v>1.5139</v>
      </c>
      <c r="D7530">
        <v>2.3226</v>
      </c>
    </row>
    <row r="7531" spans="1:4" x14ac:dyDescent="0.3">
      <c r="A7531">
        <v>38</v>
      </c>
      <c r="B7531">
        <v>0.91420000000000001</v>
      </c>
      <c r="C7531">
        <v>1.5219</v>
      </c>
      <c r="D7531">
        <v>2.4996</v>
      </c>
    </row>
    <row r="7532" spans="1:4" x14ac:dyDescent="0.3">
      <c r="A7532">
        <v>38</v>
      </c>
      <c r="B7532">
        <v>0.89429999999999998</v>
      </c>
      <c r="C7532">
        <v>1.4095</v>
      </c>
      <c r="D7532">
        <v>2.7585000000000002</v>
      </c>
    </row>
    <row r="7533" spans="1:4" x14ac:dyDescent="0.3">
      <c r="A7533">
        <v>38</v>
      </c>
      <c r="B7533">
        <v>1.0623</v>
      </c>
      <c r="C7533">
        <v>1.5071000000000001</v>
      </c>
      <c r="D7533">
        <v>2.8683999999999998</v>
      </c>
    </row>
    <row r="7534" spans="1:4" x14ac:dyDescent="0.3">
      <c r="A7534">
        <v>38</v>
      </c>
      <c r="B7534">
        <v>1.1234</v>
      </c>
      <c r="C7534">
        <v>1.6180000000000001</v>
      </c>
      <c r="D7534">
        <v>3.1808999999999998</v>
      </c>
    </row>
    <row r="7535" spans="1:4" x14ac:dyDescent="0.3">
      <c r="A7535">
        <v>38</v>
      </c>
      <c r="B7535">
        <v>1.1576</v>
      </c>
      <c r="C7535">
        <v>1.6918</v>
      </c>
      <c r="D7535">
        <v>2.6105999999999998</v>
      </c>
    </row>
    <row r="7536" spans="1:4" x14ac:dyDescent="0.3">
      <c r="A7536">
        <v>38</v>
      </c>
      <c r="B7536">
        <v>0.91420000000000001</v>
      </c>
      <c r="C7536">
        <v>1.4692000000000001</v>
      </c>
      <c r="D7536">
        <v>2.4245000000000001</v>
      </c>
    </row>
    <row r="7537" spans="1:4" x14ac:dyDescent="0.3">
      <c r="A7537">
        <v>38</v>
      </c>
      <c r="B7537">
        <v>0.84699999999999998</v>
      </c>
      <c r="C7537">
        <v>1.3351999999999999</v>
      </c>
      <c r="D7537">
        <v>2.5015000000000001</v>
      </c>
    </row>
    <row r="7538" spans="1:4" x14ac:dyDescent="0.3">
      <c r="A7538">
        <v>38</v>
      </c>
      <c r="B7538">
        <v>0.87190000000000001</v>
      </c>
      <c r="C7538">
        <v>1.4000999999999999</v>
      </c>
      <c r="D7538">
        <v>2.9363999999999999</v>
      </c>
    </row>
    <row r="7539" spans="1:4" x14ac:dyDescent="0.3">
      <c r="A7539">
        <v>38</v>
      </c>
      <c r="B7539">
        <v>1.0250999999999999</v>
      </c>
      <c r="C7539">
        <v>1.472</v>
      </c>
      <c r="D7539">
        <v>2.3540999999999999</v>
      </c>
    </row>
    <row r="7540" spans="1:4" x14ac:dyDescent="0.3">
      <c r="A7540">
        <v>38</v>
      </c>
      <c r="B7540">
        <v>1.0642</v>
      </c>
      <c r="C7540">
        <v>1.6274999999999999</v>
      </c>
      <c r="D7540">
        <v>3.0061</v>
      </c>
    </row>
    <row r="7541" spans="1:4" x14ac:dyDescent="0.3">
      <c r="A7541">
        <v>38</v>
      </c>
      <c r="B7541">
        <v>1.0359</v>
      </c>
      <c r="C7541">
        <v>1.4489000000000001</v>
      </c>
      <c r="D7541">
        <v>2.7376999999999998</v>
      </c>
    </row>
    <row r="7542" spans="1:4" x14ac:dyDescent="0.3">
      <c r="A7542">
        <v>38</v>
      </c>
      <c r="B7542">
        <v>0.95089999999999997</v>
      </c>
      <c r="C7542">
        <v>1.4348000000000001</v>
      </c>
      <c r="D7542">
        <v>2.6305000000000001</v>
      </c>
    </row>
    <row r="7543" spans="1:4" x14ac:dyDescent="0.3">
      <c r="A7543">
        <v>38</v>
      </c>
      <c r="B7543">
        <v>1.0508</v>
      </c>
      <c r="C7543">
        <v>1.5932999999999999</v>
      </c>
      <c r="D7543">
        <v>2.5148000000000001</v>
      </c>
    </row>
    <row r="7544" spans="1:4" x14ac:dyDescent="0.3">
      <c r="A7544">
        <v>38</v>
      </c>
      <c r="B7544">
        <v>1.3494999999999999</v>
      </c>
      <c r="C7544">
        <v>1.8022</v>
      </c>
      <c r="D7544">
        <v>3.6850000000000001</v>
      </c>
    </row>
    <row r="7545" spans="1:4" x14ac:dyDescent="0.3">
      <c r="A7545">
        <v>38</v>
      </c>
      <c r="B7545">
        <v>1.1462000000000001</v>
      </c>
      <c r="C7545">
        <v>1.6465000000000001</v>
      </c>
      <c r="D7545">
        <v>3.0669</v>
      </c>
    </row>
    <row r="7546" spans="1:4" x14ac:dyDescent="0.3">
      <c r="A7546">
        <v>38</v>
      </c>
      <c r="B7546">
        <v>1.0194000000000001</v>
      </c>
      <c r="C7546">
        <v>1.5071000000000001</v>
      </c>
      <c r="D7546">
        <v>2.6046999999999998</v>
      </c>
    </row>
    <row r="7547" spans="1:4" x14ac:dyDescent="0.3">
      <c r="A7547">
        <v>38</v>
      </c>
      <c r="B7547">
        <v>1.2859</v>
      </c>
      <c r="C7547">
        <v>1.8565</v>
      </c>
      <c r="D7547">
        <v>3.2964000000000002</v>
      </c>
    </row>
    <row r="7548" spans="1:4" x14ac:dyDescent="0.3">
      <c r="A7548">
        <v>38</v>
      </c>
      <c r="B7548">
        <v>0.8528</v>
      </c>
      <c r="C7548">
        <v>1.4742</v>
      </c>
      <c r="D7548">
        <v>2.3346</v>
      </c>
    </row>
    <row r="7549" spans="1:4" x14ac:dyDescent="0.3">
      <c r="A7549">
        <v>38</v>
      </c>
      <c r="B7549">
        <v>1.1028</v>
      </c>
      <c r="C7549">
        <v>1.6412</v>
      </c>
      <c r="D7549">
        <v>3.4113000000000002</v>
      </c>
    </row>
    <row r="7550" spans="1:4" x14ac:dyDescent="0.3">
      <c r="A7550">
        <v>38</v>
      </c>
      <c r="B7550">
        <v>0.8508</v>
      </c>
      <c r="C7550">
        <v>1.3434999999999999</v>
      </c>
      <c r="D7550">
        <v>2.4647000000000001</v>
      </c>
    </row>
    <row r="7551" spans="1:4" x14ac:dyDescent="0.3">
      <c r="A7551">
        <v>38</v>
      </c>
      <c r="B7551">
        <v>0.93279999999999996</v>
      </c>
      <c r="C7551">
        <v>1.431</v>
      </c>
      <c r="D7551">
        <v>2.3896000000000002</v>
      </c>
    </row>
    <row r="7552" spans="1:4" x14ac:dyDescent="0.3">
      <c r="A7552">
        <v>38</v>
      </c>
      <c r="B7552">
        <v>0.85289999999999999</v>
      </c>
      <c r="C7552">
        <v>1.395</v>
      </c>
      <c r="D7552">
        <v>2.2018</v>
      </c>
    </row>
    <row r="7553" spans="1:4" x14ac:dyDescent="0.3">
      <c r="A7553">
        <v>38</v>
      </c>
      <c r="B7553">
        <v>1.147</v>
      </c>
      <c r="C7553">
        <v>1.5749</v>
      </c>
      <c r="D7553">
        <v>3.6728000000000001</v>
      </c>
    </row>
    <row r="7554" spans="1:4" x14ac:dyDescent="0.3">
      <c r="A7554">
        <v>38</v>
      </c>
      <c r="B7554">
        <v>0.95409999999999995</v>
      </c>
      <c r="C7554">
        <v>1.4905999999999999</v>
      </c>
      <c r="D7554">
        <v>2.5619000000000001</v>
      </c>
    </row>
    <row r="7555" spans="1:4" x14ac:dyDescent="0.3">
      <c r="A7555">
        <v>38</v>
      </c>
      <c r="B7555">
        <v>0.9073</v>
      </c>
      <c r="C7555">
        <v>1.5322</v>
      </c>
      <c r="D7555">
        <v>2.9992999999999999</v>
      </c>
    </row>
    <row r="7556" spans="1:4" x14ac:dyDescent="0.3">
      <c r="A7556">
        <v>38</v>
      </c>
      <c r="B7556">
        <v>0.91510000000000002</v>
      </c>
      <c r="C7556">
        <v>1.4803999999999999</v>
      </c>
      <c r="D7556">
        <v>2.7315999999999998</v>
      </c>
    </row>
    <row r="7557" spans="1:4" x14ac:dyDescent="0.3">
      <c r="A7557">
        <v>38</v>
      </c>
      <c r="B7557">
        <v>1.0016</v>
      </c>
      <c r="C7557">
        <v>1.5183</v>
      </c>
      <c r="D7557">
        <v>2.4622000000000002</v>
      </c>
    </row>
    <row r="7558" spans="1:4" x14ac:dyDescent="0.3">
      <c r="A7558">
        <v>38</v>
      </c>
      <c r="B7558">
        <v>0.97430000000000005</v>
      </c>
      <c r="C7558">
        <v>1.4850000000000001</v>
      </c>
      <c r="D7558">
        <v>2.6585000000000001</v>
      </c>
    </row>
    <row r="7559" spans="1:4" x14ac:dyDescent="0.3">
      <c r="A7559">
        <v>38</v>
      </c>
      <c r="B7559">
        <v>0.88460000000000005</v>
      </c>
      <c r="C7559">
        <v>1.3339000000000001</v>
      </c>
      <c r="D7559">
        <v>2.4697</v>
      </c>
    </row>
    <row r="7560" spans="1:4" x14ac:dyDescent="0.3">
      <c r="A7560">
        <v>38</v>
      </c>
      <c r="B7560">
        <v>0.91579999999999995</v>
      </c>
      <c r="C7560">
        <v>1.3687</v>
      </c>
      <c r="D7560">
        <v>2.3233999999999999</v>
      </c>
    </row>
    <row r="7561" spans="1:4" x14ac:dyDescent="0.3">
      <c r="A7561">
        <v>38</v>
      </c>
      <c r="B7561">
        <v>1.1655</v>
      </c>
      <c r="C7561">
        <v>1.5125999999999999</v>
      </c>
      <c r="D7561">
        <v>2.6135000000000002</v>
      </c>
    </row>
    <row r="7562" spans="1:4" x14ac:dyDescent="0.3">
      <c r="A7562">
        <v>38</v>
      </c>
      <c r="B7562">
        <v>0.99350000000000005</v>
      </c>
      <c r="C7562">
        <v>1.5394000000000001</v>
      </c>
      <c r="D7562">
        <v>3.4323999999999999</v>
      </c>
    </row>
    <row r="7563" spans="1:4" x14ac:dyDescent="0.3">
      <c r="A7563">
        <v>38</v>
      </c>
      <c r="B7563">
        <v>1.0355000000000001</v>
      </c>
      <c r="C7563">
        <v>1.4962</v>
      </c>
      <c r="D7563">
        <v>2.8782000000000001</v>
      </c>
    </row>
    <row r="7564" spans="1:4" x14ac:dyDescent="0.3">
      <c r="A7564">
        <v>38</v>
      </c>
      <c r="B7564">
        <v>1.2239</v>
      </c>
      <c r="C7564">
        <v>1.5608</v>
      </c>
      <c r="D7564">
        <v>2.6006999999999998</v>
      </c>
    </row>
    <row r="7565" spans="1:4" x14ac:dyDescent="0.3">
      <c r="A7565">
        <v>38</v>
      </c>
      <c r="B7565">
        <v>1.0165999999999999</v>
      </c>
      <c r="C7565">
        <v>1.4123000000000001</v>
      </c>
      <c r="D7565">
        <v>2.4436</v>
      </c>
    </row>
    <row r="7566" spans="1:4" x14ac:dyDescent="0.3">
      <c r="A7566">
        <v>38</v>
      </c>
      <c r="B7566">
        <v>0.98119999999999996</v>
      </c>
      <c r="C7566">
        <v>1.49</v>
      </c>
      <c r="D7566">
        <v>2.5581999999999998</v>
      </c>
    </row>
    <row r="7567" spans="1:4" x14ac:dyDescent="0.3">
      <c r="A7567">
        <v>38</v>
      </c>
      <c r="B7567">
        <v>1.1432</v>
      </c>
      <c r="C7567">
        <v>1.6871</v>
      </c>
      <c r="D7567">
        <v>2.8332999999999999</v>
      </c>
    </row>
    <row r="7568" spans="1:4" x14ac:dyDescent="0.3">
      <c r="A7568">
        <v>38</v>
      </c>
      <c r="B7568">
        <v>1.29</v>
      </c>
      <c r="C7568">
        <v>1.8129999999999999</v>
      </c>
      <c r="D7568">
        <v>3.7376</v>
      </c>
    </row>
    <row r="7569" spans="1:4" x14ac:dyDescent="0.3">
      <c r="A7569">
        <v>38</v>
      </c>
      <c r="B7569">
        <v>1.0286999999999999</v>
      </c>
      <c r="C7569">
        <v>1.5266999999999999</v>
      </c>
      <c r="D7569">
        <v>2.8479999999999999</v>
      </c>
    </row>
    <row r="7570" spans="1:4" x14ac:dyDescent="0.3">
      <c r="A7570">
        <v>38</v>
      </c>
      <c r="B7570">
        <v>0.90529999999999999</v>
      </c>
      <c r="C7570">
        <v>1.4579</v>
      </c>
      <c r="D7570">
        <v>3.28</v>
      </c>
    </row>
    <row r="7571" spans="1:4" x14ac:dyDescent="0.3">
      <c r="A7571">
        <v>38</v>
      </c>
      <c r="B7571">
        <v>0.96819999999999995</v>
      </c>
      <c r="C7571">
        <v>1.4736</v>
      </c>
      <c r="D7571">
        <v>2.4028</v>
      </c>
    </row>
    <row r="7572" spans="1:4" x14ac:dyDescent="0.3">
      <c r="A7572">
        <v>38</v>
      </c>
      <c r="B7572">
        <v>1.0318000000000001</v>
      </c>
      <c r="C7572">
        <v>1.4694</v>
      </c>
      <c r="D7572">
        <v>3.6926999999999999</v>
      </c>
    </row>
    <row r="7573" spans="1:4" x14ac:dyDescent="0.3">
      <c r="A7573">
        <v>38</v>
      </c>
      <c r="B7573">
        <v>0.99070000000000003</v>
      </c>
      <c r="C7573">
        <v>1.4300999999999999</v>
      </c>
      <c r="D7573">
        <v>2.9079000000000002</v>
      </c>
    </row>
    <row r="7574" spans="1:4" x14ac:dyDescent="0.3">
      <c r="A7574">
        <v>38</v>
      </c>
      <c r="B7574">
        <v>1.0146999999999999</v>
      </c>
      <c r="C7574">
        <v>1.4593</v>
      </c>
      <c r="D7574">
        <v>2.8022999999999998</v>
      </c>
    </row>
    <row r="7575" spans="1:4" x14ac:dyDescent="0.3">
      <c r="A7575">
        <v>38</v>
      </c>
      <c r="B7575">
        <v>0.9113</v>
      </c>
      <c r="C7575">
        <v>1.4982</v>
      </c>
      <c r="D7575">
        <v>2.3052000000000001</v>
      </c>
    </row>
    <row r="7576" spans="1:4" x14ac:dyDescent="0.3">
      <c r="A7576">
        <v>38</v>
      </c>
      <c r="B7576">
        <v>0.87250000000000005</v>
      </c>
      <c r="C7576">
        <v>1.4564999999999999</v>
      </c>
      <c r="D7576">
        <v>2.8462000000000001</v>
      </c>
    </row>
    <row r="7577" spans="1:4" x14ac:dyDescent="0.3">
      <c r="A7577">
        <v>38</v>
      </c>
      <c r="B7577">
        <v>0.85609999999999997</v>
      </c>
      <c r="C7577">
        <v>1.4393</v>
      </c>
      <c r="D7577">
        <v>2.5419999999999998</v>
      </c>
    </row>
    <row r="7578" spans="1:4" x14ac:dyDescent="0.3">
      <c r="A7578">
        <v>38</v>
      </c>
      <c r="B7578">
        <v>0.95569999999999999</v>
      </c>
      <c r="C7578">
        <v>1.4884999999999999</v>
      </c>
      <c r="D7578">
        <v>2.7982</v>
      </c>
    </row>
    <row r="7579" spans="1:4" x14ac:dyDescent="0.3">
      <c r="A7579">
        <v>38</v>
      </c>
      <c r="B7579">
        <v>0.92069999999999996</v>
      </c>
      <c r="C7579">
        <v>1.3225</v>
      </c>
      <c r="D7579">
        <v>3.2831000000000001</v>
      </c>
    </row>
    <row r="7580" spans="1:4" x14ac:dyDescent="0.3">
      <c r="A7580">
        <v>38</v>
      </c>
      <c r="B7580">
        <v>1.1066</v>
      </c>
      <c r="C7580">
        <v>1.5135000000000001</v>
      </c>
      <c r="D7580">
        <v>3.2843</v>
      </c>
    </row>
    <row r="7581" spans="1:4" x14ac:dyDescent="0.3">
      <c r="A7581">
        <v>38</v>
      </c>
      <c r="B7581">
        <v>0.96930000000000005</v>
      </c>
      <c r="C7581">
        <v>1.4421999999999999</v>
      </c>
      <c r="D7581">
        <v>2.2583000000000002</v>
      </c>
    </row>
    <row r="7582" spans="1:4" x14ac:dyDescent="0.3">
      <c r="A7582">
        <v>38</v>
      </c>
      <c r="B7582">
        <v>1.0214000000000001</v>
      </c>
      <c r="C7582">
        <v>1.4796</v>
      </c>
      <c r="D7582">
        <v>2.7642000000000002</v>
      </c>
    </row>
    <row r="7583" spans="1:4" x14ac:dyDescent="0.3">
      <c r="A7583">
        <v>38</v>
      </c>
      <c r="B7583">
        <v>0.96120000000000005</v>
      </c>
      <c r="C7583">
        <v>1.4893000000000001</v>
      </c>
      <c r="D7583">
        <v>2.7418</v>
      </c>
    </row>
    <row r="7584" spans="1:4" x14ac:dyDescent="0.3">
      <c r="A7584">
        <v>38</v>
      </c>
      <c r="B7584">
        <v>0.96850000000000003</v>
      </c>
      <c r="C7584">
        <v>1.4460999999999999</v>
      </c>
      <c r="D7584">
        <v>2.4921000000000002</v>
      </c>
    </row>
    <row r="7585" spans="1:4" x14ac:dyDescent="0.3">
      <c r="A7585">
        <v>38</v>
      </c>
      <c r="B7585">
        <v>1.0402</v>
      </c>
      <c r="C7585">
        <v>1.5166999999999999</v>
      </c>
      <c r="D7585">
        <v>2.5164</v>
      </c>
    </row>
    <row r="7586" spans="1:4" x14ac:dyDescent="0.3">
      <c r="A7586">
        <v>38</v>
      </c>
      <c r="B7586">
        <v>0.84709999999999996</v>
      </c>
      <c r="C7586">
        <v>1.3773</v>
      </c>
      <c r="D7586">
        <v>1.8977999999999999</v>
      </c>
    </row>
    <row r="7587" spans="1:4" x14ac:dyDescent="0.3">
      <c r="A7587">
        <v>38</v>
      </c>
      <c r="B7587">
        <v>0.85640000000000005</v>
      </c>
      <c r="C7587">
        <v>1.3129999999999999</v>
      </c>
      <c r="D7587">
        <v>2.3144999999999998</v>
      </c>
    </row>
    <row r="7588" spans="1:4" x14ac:dyDescent="0.3">
      <c r="A7588">
        <v>38</v>
      </c>
      <c r="B7588">
        <v>0.94320000000000004</v>
      </c>
      <c r="C7588">
        <v>1.4870000000000001</v>
      </c>
      <c r="D7588">
        <v>3.0310000000000001</v>
      </c>
    </row>
    <row r="7589" spans="1:4" x14ac:dyDescent="0.3">
      <c r="A7589">
        <v>38</v>
      </c>
      <c r="B7589">
        <v>0.98180000000000001</v>
      </c>
      <c r="C7589">
        <v>1.4597</v>
      </c>
      <c r="D7589">
        <v>2.7288000000000001</v>
      </c>
    </row>
    <row r="7590" spans="1:4" x14ac:dyDescent="0.3">
      <c r="A7590">
        <v>38</v>
      </c>
      <c r="B7590">
        <v>1.0213000000000001</v>
      </c>
      <c r="C7590">
        <v>1.5758000000000001</v>
      </c>
      <c r="D7590">
        <v>2.7280000000000002</v>
      </c>
    </row>
    <row r="7591" spans="1:4" x14ac:dyDescent="0.3">
      <c r="A7591">
        <v>38</v>
      </c>
      <c r="B7591">
        <v>0.93769999999999998</v>
      </c>
      <c r="C7591">
        <v>1.3956</v>
      </c>
      <c r="D7591">
        <v>2.6818</v>
      </c>
    </row>
    <row r="7592" spans="1:4" x14ac:dyDescent="0.3">
      <c r="A7592">
        <v>38</v>
      </c>
      <c r="B7592">
        <v>1.2903</v>
      </c>
      <c r="C7592">
        <v>1.7310000000000001</v>
      </c>
      <c r="D7592">
        <v>3.9493999999999998</v>
      </c>
    </row>
    <row r="7593" spans="1:4" x14ac:dyDescent="0.3">
      <c r="A7593">
        <v>38</v>
      </c>
      <c r="B7593">
        <v>0.97640000000000005</v>
      </c>
      <c r="C7593">
        <v>1.5275000000000001</v>
      </c>
      <c r="D7593">
        <v>2.3576000000000001</v>
      </c>
    </row>
    <row r="7594" spans="1:4" x14ac:dyDescent="0.3">
      <c r="A7594">
        <v>38</v>
      </c>
      <c r="B7594">
        <v>1.1233</v>
      </c>
      <c r="C7594">
        <v>1.5929</v>
      </c>
      <c r="D7594">
        <v>2.7948</v>
      </c>
    </row>
    <row r="7595" spans="1:4" x14ac:dyDescent="0.3">
      <c r="A7595">
        <v>38</v>
      </c>
      <c r="B7595">
        <v>1.139</v>
      </c>
      <c r="C7595">
        <v>1.71</v>
      </c>
      <c r="D7595">
        <v>3.7736000000000001</v>
      </c>
    </row>
    <row r="7596" spans="1:4" x14ac:dyDescent="0.3">
      <c r="A7596">
        <v>38</v>
      </c>
      <c r="B7596">
        <v>1.0205</v>
      </c>
      <c r="C7596">
        <v>1.4613</v>
      </c>
      <c r="D7596">
        <v>3.2353000000000001</v>
      </c>
    </row>
    <row r="7597" spans="1:4" x14ac:dyDescent="0.3">
      <c r="A7597">
        <v>38</v>
      </c>
      <c r="B7597">
        <v>1.0018</v>
      </c>
      <c r="C7597">
        <v>1.4295</v>
      </c>
      <c r="D7597">
        <v>2.6594000000000002</v>
      </c>
    </row>
    <row r="7598" spans="1:4" x14ac:dyDescent="0.3">
      <c r="A7598">
        <v>38</v>
      </c>
      <c r="B7598">
        <v>0.89100000000000001</v>
      </c>
      <c r="C7598">
        <v>1.4132</v>
      </c>
      <c r="D7598">
        <v>2.8786999999999998</v>
      </c>
    </row>
    <row r="7599" spans="1:4" x14ac:dyDescent="0.3">
      <c r="A7599">
        <v>38</v>
      </c>
      <c r="B7599">
        <v>1.123</v>
      </c>
      <c r="C7599">
        <v>1.7111000000000001</v>
      </c>
      <c r="D7599">
        <v>3.1362000000000001</v>
      </c>
    </row>
    <row r="7600" spans="1:4" x14ac:dyDescent="0.3">
      <c r="A7600">
        <v>38</v>
      </c>
      <c r="B7600">
        <v>1.0024</v>
      </c>
      <c r="C7600">
        <v>1.6268</v>
      </c>
      <c r="D7600">
        <v>2.8437000000000001</v>
      </c>
    </row>
    <row r="7601" spans="1:4" x14ac:dyDescent="0.3">
      <c r="A7601">
        <v>38</v>
      </c>
      <c r="B7601">
        <v>0.96909999999999996</v>
      </c>
      <c r="C7601">
        <v>1.4793000000000001</v>
      </c>
      <c r="D7601">
        <v>2.1741999999999999</v>
      </c>
    </row>
    <row r="7602" spans="1:4" x14ac:dyDescent="0.3">
      <c r="A7602">
        <v>38</v>
      </c>
      <c r="B7602">
        <v>1.1069</v>
      </c>
      <c r="C7602">
        <v>1.5511999999999999</v>
      </c>
      <c r="D7602">
        <v>2.9436</v>
      </c>
    </row>
    <row r="7603" spans="1:4" x14ac:dyDescent="0.3">
      <c r="A7603">
        <v>38</v>
      </c>
      <c r="B7603">
        <v>0.98329999999999995</v>
      </c>
      <c r="C7603">
        <v>1.5483</v>
      </c>
      <c r="D7603">
        <v>2.5569000000000002</v>
      </c>
    </row>
    <row r="7604" spans="1:4" x14ac:dyDescent="0.3">
      <c r="A7604">
        <v>38</v>
      </c>
      <c r="B7604">
        <v>1.0709</v>
      </c>
      <c r="C7604">
        <v>1.5412999999999999</v>
      </c>
      <c r="D7604">
        <v>3.1654</v>
      </c>
    </row>
    <row r="7605" spans="1:4" x14ac:dyDescent="0.3">
      <c r="A7605">
        <v>38</v>
      </c>
      <c r="B7605">
        <v>0.86119999999999997</v>
      </c>
      <c r="C7605">
        <v>1.2816000000000001</v>
      </c>
      <c r="D7605">
        <v>2.1381000000000001</v>
      </c>
    </row>
    <row r="7606" spans="1:4" x14ac:dyDescent="0.3">
      <c r="A7606">
        <v>38</v>
      </c>
      <c r="B7606">
        <v>0.87070000000000003</v>
      </c>
      <c r="C7606">
        <v>1.4036999999999999</v>
      </c>
      <c r="D7606">
        <v>2.3995000000000002</v>
      </c>
    </row>
    <row r="7607" spans="1:4" x14ac:dyDescent="0.3">
      <c r="A7607">
        <v>38</v>
      </c>
      <c r="B7607">
        <v>1.0427999999999999</v>
      </c>
      <c r="C7607">
        <v>1.6241000000000001</v>
      </c>
      <c r="D7607">
        <v>2.6073</v>
      </c>
    </row>
    <row r="7608" spans="1:4" x14ac:dyDescent="0.3">
      <c r="A7608">
        <v>38</v>
      </c>
      <c r="B7608">
        <v>0.90080000000000005</v>
      </c>
      <c r="C7608">
        <v>1.4735</v>
      </c>
      <c r="D7608">
        <v>2.1985000000000001</v>
      </c>
    </row>
    <row r="7609" spans="1:4" x14ac:dyDescent="0.3">
      <c r="A7609">
        <v>38</v>
      </c>
      <c r="B7609">
        <v>1.0819000000000001</v>
      </c>
      <c r="C7609">
        <v>1.4879</v>
      </c>
      <c r="D7609">
        <v>2.9788000000000001</v>
      </c>
    </row>
    <row r="7610" spans="1:4" x14ac:dyDescent="0.3">
      <c r="A7610">
        <v>38</v>
      </c>
      <c r="B7610">
        <v>1.2639</v>
      </c>
      <c r="C7610">
        <v>1.8931</v>
      </c>
      <c r="D7610">
        <v>3.1339999999999999</v>
      </c>
    </row>
    <row r="7611" spans="1:4" x14ac:dyDescent="0.3">
      <c r="A7611">
        <v>38</v>
      </c>
      <c r="B7611">
        <v>1.1393</v>
      </c>
      <c r="C7611">
        <v>1.5942000000000001</v>
      </c>
      <c r="D7611">
        <v>3.0632999999999999</v>
      </c>
    </row>
    <row r="7612" spans="1:4" x14ac:dyDescent="0.3">
      <c r="A7612">
        <v>38</v>
      </c>
      <c r="B7612">
        <v>1.0374000000000001</v>
      </c>
      <c r="C7612">
        <v>1.5739000000000001</v>
      </c>
      <c r="D7612">
        <v>2.5255000000000001</v>
      </c>
    </row>
    <row r="7613" spans="1:4" x14ac:dyDescent="0.3">
      <c r="A7613">
        <v>38</v>
      </c>
      <c r="B7613">
        <v>0.99939999999999996</v>
      </c>
      <c r="C7613">
        <v>1.4729000000000001</v>
      </c>
      <c r="D7613">
        <v>2.9914000000000001</v>
      </c>
    </row>
    <row r="7614" spans="1:4" x14ac:dyDescent="0.3">
      <c r="A7614">
        <v>38</v>
      </c>
      <c r="B7614">
        <v>1.2709999999999999</v>
      </c>
      <c r="C7614">
        <v>1.8733</v>
      </c>
      <c r="D7614">
        <v>2.7170999999999998</v>
      </c>
    </row>
    <row r="7615" spans="1:4" x14ac:dyDescent="0.3">
      <c r="A7615">
        <v>38</v>
      </c>
      <c r="B7615">
        <v>1.0531999999999999</v>
      </c>
      <c r="C7615">
        <v>1.4915</v>
      </c>
      <c r="D7615">
        <v>2.9007000000000001</v>
      </c>
    </row>
    <row r="7616" spans="1:4" x14ac:dyDescent="0.3">
      <c r="A7616">
        <v>38</v>
      </c>
      <c r="B7616">
        <v>1.0202</v>
      </c>
      <c r="C7616">
        <v>1.5482</v>
      </c>
      <c r="D7616">
        <v>2.4895999999999998</v>
      </c>
    </row>
    <row r="7617" spans="1:4" x14ac:dyDescent="0.3">
      <c r="A7617">
        <v>38</v>
      </c>
      <c r="B7617">
        <v>1.2593000000000001</v>
      </c>
      <c r="C7617">
        <v>1.8418000000000001</v>
      </c>
      <c r="D7617">
        <v>3.8734000000000002</v>
      </c>
    </row>
    <row r="7618" spans="1:4" x14ac:dyDescent="0.3">
      <c r="A7618">
        <v>38</v>
      </c>
      <c r="B7618">
        <v>0.85489999999999999</v>
      </c>
      <c r="C7618">
        <v>1.4357</v>
      </c>
      <c r="D7618">
        <v>2.5156000000000001</v>
      </c>
    </row>
    <row r="7619" spans="1:4" x14ac:dyDescent="0.3">
      <c r="A7619">
        <v>38</v>
      </c>
      <c r="B7619">
        <v>0.97099999999999997</v>
      </c>
      <c r="C7619">
        <v>1.4160999999999999</v>
      </c>
      <c r="D7619">
        <v>2.2616000000000001</v>
      </c>
    </row>
    <row r="7620" spans="1:4" x14ac:dyDescent="0.3">
      <c r="A7620">
        <v>38</v>
      </c>
      <c r="B7620">
        <v>0.9244</v>
      </c>
      <c r="C7620">
        <v>1.5047999999999999</v>
      </c>
      <c r="D7620">
        <v>2.3136000000000001</v>
      </c>
    </row>
    <row r="7621" spans="1:4" x14ac:dyDescent="0.3">
      <c r="A7621">
        <v>38</v>
      </c>
      <c r="B7621">
        <v>0.97419999999999995</v>
      </c>
      <c r="C7621">
        <v>1.4157</v>
      </c>
      <c r="D7621">
        <v>2.3024</v>
      </c>
    </row>
    <row r="7622" spans="1:4" x14ac:dyDescent="0.3">
      <c r="A7622">
        <v>38</v>
      </c>
      <c r="B7622">
        <v>0.85519999999999996</v>
      </c>
      <c r="C7622">
        <v>1.4218999999999999</v>
      </c>
      <c r="D7622">
        <v>2.1164999999999998</v>
      </c>
    </row>
    <row r="7623" spans="1:4" x14ac:dyDescent="0.3">
      <c r="A7623">
        <v>38</v>
      </c>
      <c r="B7623">
        <v>1.0425</v>
      </c>
      <c r="C7623">
        <v>1.6042000000000001</v>
      </c>
      <c r="D7623">
        <v>2.6309</v>
      </c>
    </row>
    <row r="7624" spans="1:4" x14ac:dyDescent="0.3">
      <c r="A7624">
        <v>38</v>
      </c>
      <c r="B7624">
        <v>1.0373000000000001</v>
      </c>
      <c r="C7624">
        <v>1.4883999999999999</v>
      </c>
      <c r="D7624">
        <v>3.6871</v>
      </c>
    </row>
    <row r="7625" spans="1:4" x14ac:dyDescent="0.3">
      <c r="A7625">
        <v>38</v>
      </c>
      <c r="B7625">
        <v>1.1347</v>
      </c>
      <c r="C7625">
        <v>1.5221</v>
      </c>
      <c r="D7625">
        <v>3.9964</v>
      </c>
    </row>
    <row r="7626" spans="1:4" x14ac:dyDescent="0.3">
      <c r="A7626">
        <v>38</v>
      </c>
      <c r="B7626">
        <v>0.97950000000000004</v>
      </c>
      <c r="C7626">
        <v>1.5102</v>
      </c>
      <c r="D7626">
        <v>3.1505999999999998</v>
      </c>
    </row>
    <row r="7627" spans="1:4" x14ac:dyDescent="0.3">
      <c r="A7627">
        <v>38</v>
      </c>
      <c r="B7627">
        <v>0.91479999999999995</v>
      </c>
      <c r="C7627">
        <v>1.3939999999999999</v>
      </c>
      <c r="D7627">
        <v>2.3006000000000002</v>
      </c>
    </row>
    <row r="7628" spans="1:4" x14ac:dyDescent="0.3">
      <c r="A7628">
        <v>38</v>
      </c>
      <c r="B7628">
        <v>0.96789999999999998</v>
      </c>
      <c r="C7628">
        <v>1.454</v>
      </c>
      <c r="D7628">
        <v>2.3304999999999998</v>
      </c>
    </row>
    <row r="7629" spans="1:4" x14ac:dyDescent="0.3">
      <c r="A7629">
        <v>38</v>
      </c>
      <c r="B7629">
        <v>0.8488</v>
      </c>
      <c r="C7629">
        <v>1.3448</v>
      </c>
      <c r="D7629">
        <v>2.2096</v>
      </c>
    </row>
    <row r="7630" spans="1:4" x14ac:dyDescent="0.3">
      <c r="A7630">
        <v>38</v>
      </c>
      <c r="B7630">
        <v>1.1277999999999999</v>
      </c>
      <c r="C7630">
        <v>1.7081</v>
      </c>
      <c r="D7630">
        <v>3.6857000000000002</v>
      </c>
    </row>
    <row r="7631" spans="1:4" x14ac:dyDescent="0.3">
      <c r="A7631">
        <v>38</v>
      </c>
      <c r="B7631">
        <v>1.1076999999999999</v>
      </c>
      <c r="C7631">
        <v>1.6048</v>
      </c>
      <c r="D7631">
        <v>3.1233</v>
      </c>
    </row>
    <row r="7632" spans="1:4" x14ac:dyDescent="0.3">
      <c r="A7632">
        <v>38</v>
      </c>
      <c r="B7632">
        <v>1.0186999999999999</v>
      </c>
      <c r="C7632">
        <v>1.5366</v>
      </c>
      <c r="D7632">
        <v>3.4481000000000002</v>
      </c>
    </row>
    <row r="7633" spans="1:4" x14ac:dyDescent="0.3">
      <c r="A7633">
        <v>38</v>
      </c>
      <c r="B7633">
        <v>0.99019999999999997</v>
      </c>
      <c r="C7633">
        <v>1.5412999999999999</v>
      </c>
      <c r="D7633">
        <v>2.8698999999999999</v>
      </c>
    </row>
    <row r="7634" spans="1:4" x14ac:dyDescent="0.3">
      <c r="A7634">
        <v>38</v>
      </c>
      <c r="B7634">
        <v>1.0818000000000001</v>
      </c>
      <c r="C7634">
        <v>1.6439999999999999</v>
      </c>
      <c r="D7634">
        <v>2.6920000000000002</v>
      </c>
    </row>
    <row r="7635" spans="1:4" x14ac:dyDescent="0.3">
      <c r="A7635">
        <v>38</v>
      </c>
      <c r="B7635">
        <v>0.88460000000000005</v>
      </c>
      <c r="C7635">
        <v>1.3109999999999999</v>
      </c>
      <c r="D7635">
        <v>2.4704999999999999</v>
      </c>
    </row>
    <row r="7636" spans="1:4" x14ac:dyDescent="0.3">
      <c r="A7636">
        <v>38</v>
      </c>
      <c r="B7636">
        <v>0.92130000000000001</v>
      </c>
      <c r="C7636">
        <v>1.4409000000000001</v>
      </c>
      <c r="D7636">
        <v>2.4988999999999999</v>
      </c>
    </row>
    <row r="7637" spans="1:4" x14ac:dyDescent="0.3">
      <c r="A7637">
        <v>38</v>
      </c>
      <c r="B7637">
        <v>1.0462</v>
      </c>
      <c r="C7637">
        <v>1.7316</v>
      </c>
      <c r="D7637">
        <v>2.8010999999999999</v>
      </c>
    </row>
    <row r="7638" spans="1:4" x14ac:dyDescent="0.3">
      <c r="A7638">
        <v>38</v>
      </c>
      <c r="B7638">
        <v>0.80689999999999995</v>
      </c>
      <c r="C7638">
        <v>1.409</v>
      </c>
      <c r="D7638">
        <v>2.3414999999999999</v>
      </c>
    </row>
    <row r="7639" spans="1:4" x14ac:dyDescent="0.3">
      <c r="A7639">
        <v>38</v>
      </c>
      <c r="B7639">
        <v>0.8458</v>
      </c>
      <c r="C7639">
        <v>1.3942000000000001</v>
      </c>
      <c r="D7639">
        <v>2.4041000000000001</v>
      </c>
    </row>
    <row r="7640" spans="1:4" x14ac:dyDescent="0.3">
      <c r="A7640">
        <v>38</v>
      </c>
      <c r="B7640">
        <v>1.0317000000000001</v>
      </c>
      <c r="C7640">
        <v>1.6697</v>
      </c>
      <c r="D7640">
        <v>3.0937999999999999</v>
      </c>
    </row>
    <row r="7641" spans="1:4" x14ac:dyDescent="0.3">
      <c r="A7641">
        <v>38</v>
      </c>
      <c r="B7641">
        <v>0.79</v>
      </c>
      <c r="C7641">
        <v>1.3169</v>
      </c>
      <c r="D7641">
        <v>2.4167000000000001</v>
      </c>
    </row>
    <row r="7642" spans="1:4" x14ac:dyDescent="0.3">
      <c r="A7642">
        <v>38</v>
      </c>
      <c r="B7642">
        <v>1.2770999999999999</v>
      </c>
      <c r="C7642">
        <v>1.8559000000000001</v>
      </c>
      <c r="D7642">
        <v>3.6042999999999998</v>
      </c>
    </row>
    <row r="7643" spans="1:4" x14ac:dyDescent="0.3">
      <c r="A7643">
        <v>38</v>
      </c>
      <c r="B7643">
        <v>1.1173999999999999</v>
      </c>
      <c r="C7643">
        <v>1.7290000000000001</v>
      </c>
      <c r="D7643">
        <v>2.6854</v>
      </c>
    </row>
    <row r="7644" spans="1:4" x14ac:dyDescent="0.3">
      <c r="A7644">
        <v>38</v>
      </c>
      <c r="B7644">
        <v>0.94120000000000004</v>
      </c>
      <c r="C7644">
        <v>1.4164000000000001</v>
      </c>
      <c r="D7644">
        <v>2.2677999999999998</v>
      </c>
    </row>
    <row r="7645" spans="1:4" x14ac:dyDescent="0.3">
      <c r="A7645">
        <v>38</v>
      </c>
      <c r="B7645">
        <v>0.90949999999999998</v>
      </c>
      <c r="C7645">
        <v>1.4206000000000001</v>
      </c>
      <c r="D7645">
        <v>2.3094999999999999</v>
      </c>
    </row>
    <row r="7646" spans="1:4" x14ac:dyDescent="0.3">
      <c r="A7646">
        <v>38</v>
      </c>
      <c r="B7646">
        <v>1.0711999999999999</v>
      </c>
      <c r="C7646">
        <v>1.6414</v>
      </c>
      <c r="D7646">
        <v>3.6383000000000001</v>
      </c>
    </row>
    <row r="7647" spans="1:4" x14ac:dyDescent="0.3">
      <c r="A7647">
        <v>38</v>
      </c>
      <c r="B7647">
        <v>0.90249999999999997</v>
      </c>
      <c r="C7647">
        <v>1.4118999999999999</v>
      </c>
      <c r="D7647">
        <v>2.8134000000000001</v>
      </c>
    </row>
    <row r="7648" spans="1:4" x14ac:dyDescent="0.3">
      <c r="A7648">
        <v>38</v>
      </c>
      <c r="B7648">
        <v>1.1012999999999999</v>
      </c>
      <c r="C7648">
        <v>1.6019000000000001</v>
      </c>
      <c r="D7648">
        <v>2.6522000000000001</v>
      </c>
    </row>
    <row r="7649" spans="1:4" x14ac:dyDescent="0.3">
      <c r="A7649">
        <v>38</v>
      </c>
      <c r="B7649">
        <v>1.0658000000000001</v>
      </c>
      <c r="C7649">
        <v>1.5707</v>
      </c>
      <c r="D7649">
        <v>3.2244999999999999</v>
      </c>
    </row>
    <row r="7650" spans="1:4" x14ac:dyDescent="0.3">
      <c r="A7650">
        <v>38</v>
      </c>
      <c r="B7650">
        <v>0.8972</v>
      </c>
      <c r="C7650">
        <v>1.3913</v>
      </c>
      <c r="D7650">
        <v>1.7338</v>
      </c>
    </row>
    <row r="7651" spans="1:4" x14ac:dyDescent="0.3">
      <c r="A7651">
        <v>38</v>
      </c>
      <c r="B7651">
        <v>0.95509999999999995</v>
      </c>
      <c r="C7651">
        <v>1.3494999999999999</v>
      </c>
      <c r="D7651">
        <v>2.5411999999999999</v>
      </c>
    </row>
    <row r="7652" spans="1:4" x14ac:dyDescent="0.3">
      <c r="A7652">
        <v>38</v>
      </c>
      <c r="B7652">
        <v>0.9446</v>
      </c>
      <c r="C7652">
        <v>1.4300999999999999</v>
      </c>
      <c r="D7652">
        <v>2.8831000000000002</v>
      </c>
    </row>
    <row r="7653" spans="1:4" x14ac:dyDescent="0.3">
      <c r="A7653">
        <v>38</v>
      </c>
      <c r="B7653">
        <v>1.0565</v>
      </c>
      <c r="C7653">
        <v>1.5286</v>
      </c>
      <c r="D7653">
        <v>2.7572999999999999</v>
      </c>
    </row>
    <row r="7654" spans="1:4" x14ac:dyDescent="0.3">
      <c r="A7654">
        <v>38</v>
      </c>
      <c r="B7654">
        <v>1.3791</v>
      </c>
      <c r="C7654">
        <v>1.7847999999999999</v>
      </c>
      <c r="D7654">
        <v>3.6959</v>
      </c>
    </row>
    <row r="7655" spans="1:4" x14ac:dyDescent="0.3">
      <c r="A7655">
        <v>38</v>
      </c>
      <c r="B7655">
        <v>1.1954</v>
      </c>
      <c r="C7655">
        <v>1.6775</v>
      </c>
      <c r="D7655">
        <v>4.1828000000000003</v>
      </c>
    </row>
    <row r="7656" spans="1:4" x14ac:dyDescent="0.3">
      <c r="A7656">
        <v>38</v>
      </c>
      <c r="B7656">
        <v>1.1960999999999999</v>
      </c>
      <c r="C7656">
        <v>1.7352000000000001</v>
      </c>
      <c r="D7656">
        <v>2.8081999999999998</v>
      </c>
    </row>
    <row r="7657" spans="1:4" x14ac:dyDescent="0.3">
      <c r="A7657">
        <v>38</v>
      </c>
      <c r="B7657">
        <v>0.89939999999999998</v>
      </c>
      <c r="C7657">
        <v>1.4131</v>
      </c>
      <c r="D7657">
        <v>2.7158000000000002</v>
      </c>
    </row>
    <row r="7658" spans="1:4" x14ac:dyDescent="0.3">
      <c r="A7658">
        <v>38</v>
      </c>
      <c r="B7658">
        <v>1.0922000000000001</v>
      </c>
      <c r="C7658">
        <v>1.6325000000000001</v>
      </c>
      <c r="D7658">
        <v>3.3919000000000001</v>
      </c>
    </row>
    <row r="7659" spans="1:4" x14ac:dyDescent="0.3">
      <c r="A7659">
        <v>38</v>
      </c>
      <c r="B7659">
        <v>0.97150000000000003</v>
      </c>
      <c r="C7659">
        <v>1.3863000000000001</v>
      </c>
      <c r="D7659">
        <v>2.6177999999999999</v>
      </c>
    </row>
    <row r="7660" spans="1:4" x14ac:dyDescent="0.3">
      <c r="A7660">
        <v>38</v>
      </c>
      <c r="B7660">
        <v>1.1299999999999999</v>
      </c>
      <c r="C7660">
        <v>1.4943</v>
      </c>
      <c r="D7660">
        <v>2.7361</v>
      </c>
    </row>
    <row r="7661" spans="1:4" x14ac:dyDescent="0.3">
      <c r="A7661">
        <v>38</v>
      </c>
      <c r="B7661">
        <v>0.8992</v>
      </c>
      <c r="C7661">
        <v>1.4187000000000001</v>
      </c>
      <c r="D7661">
        <v>2.6097999999999999</v>
      </c>
    </row>
    <row r="7662" spans="1:4" x14ac:dyDescent="0.3">
      <c r="A7662">
        <v>38</v>
      </c>
      <c r="B7662">
        <v>0.83579999999999999</v>
      </c>
      <c r="C7662">
        <v>1.3589</v>
      </c>
      <c r="D7662">
        <v>2.1187999999999998</v>
      </c>
    </row>
    <row r="7663" spans="1:4" x14ac:dyDescent="0.3">
      <c r="A7663">
        <v>38</v>
      </c>
      <c r="B7663">
        <v>0.85709999999999997</v>
      </c>
      <c r="C7663">
        <v>1.3928</v>
      </c>
      <c r="D7663">
        <v>2.5367999999999999</v>
      </c>
    </row>
    <row r="7664" spans="1:4" x14ac:dyDescent="0.3">
      <c r="A7664">
        <v>38</v>
      </c>
      <c r="B7664">
        <v>1.1809000000000001</v>
      </c>
      <c r="C7664">
        <v>1.677</v>
      </c>
      <c r="D7664">
        <v>3.9241999999999999</v>
      </c>
    </row>
    <row r="7665" spans="1:4" x14ac:dyDescent="0.3">
      <c r="A7665">
        <v>38</v>
      </c>
      <c r="B7665">
        <v>1.0123</v>
      </c>
      <c r="C7665">
        <v>1.5327</v>
      </c>
      <c r="D7665">
        <v>2.9464000000000001</v>
      </c>
    </row>
    <row r="7666" spans="1:4" x14ac:dyDescent="0.3">
      <c r="A7666">
        <v>38</v>
      </c>
      <c r="B7666">
        <v>0.85850000000000004</v>
      </c>
      <c r="C7666">
        <v>1.2479</v>
      </c>
      <c r="D7666">
        <v>2.2875999999999999</v>
      </c>
    </row>
    <row r="7667" spans="1:4" x14ac:dyDescent="0.3">
      <c r="A7667">
        <v>38</v>
      </c>
      <c r="B7667">
        <v>0.85440000000000005</v>
      </c>
      <c r="C7667">
        <v>1.4662999999999999</v>
      </c>
      <c r="D7667">
        <v>3.1126999999999998</v>
      </c>
    </row>
    <row r="7668" spans="1:4" x14ac:dyDescent="0.3">
      <c r="A7668">
        <v>38</v>
      </c>
      <c r="B7668">
        <v>1.0021</v>
      </c>
      <c r="C7668">
        <v>1.6088</v>
      </c>
      <c r="D7668">
        <v>2.8092000000000001</v>
      </c>
    </row>
    <row r="7669" spans="1:4" x14ac:dyDescent="0.3">
      <c r="A7669">
        <v>38</v>
      </c>
      <c r="B7669">
        <v>0.93279999999999996</v>
      </c>
      <c r="C7669">
        <v>1.4027000000000001</v>
      </c>
      <c r="D7669">
        <v>2.8548</v>
      </c>
    </row>
    <row r="7670" spans="1:4" x14ac:dyDescent="0.3">
      <c r="A7670">
        <v>38</v>
      </c>
      <c r="B7670">
        <v>0.91300000000000003</v>
      </c>
      <c r="C7670">
        <v>1.5349999999999999</v>
      </c>
      <c r="D7670">
        <v>2.3267000000000002</v>
      </c>
    </row>
    <row r="7671" spans="1:4" x14ac:dyDescent="0.3">
      <c r="A7671">
        <v>38</v>
      </c>
      <c r="B7671">
        <v>1.0609</v>
      </c>
      <c r="C7671">
        <v>1.6962999999999999</v>
      </c>
      <c r="D7671">
        <v>2.6532</v>
      </c>
    </row>
    <row r="7672" spans="1:4" x14ac:dyDescent="0.3">
      <c r="A7672">
        <v>38</v>
      </c>
      <c r="B7672">
        <v>1.1869000000000001</v>
      </c>
      <c r="C7672">
        <v>1.5708</v>
      </c>
      <c r="D7672">
        <v>2.645</v>
      </c>
    </row>
    <row r="7673" spans="1:4" x14ac:dyDescent="0.3">
      <c r="A7673">
        <v>38</v>
      </c>
      <c r="B7673">
        <v>0.82530000000000003</v>
      </c>
      <c r="C7673">
        <v>1.2773000000000001</v>
      </c>
      <c r="D7673">
        <v>2.3218999999999999</v>
      </c>
    </row>
    <row r="7674" spans="1:4" x14ac:dyDescent="0.3">
      <c r="A7674">
        <v>38</v>
      </c>
      <c r="B7674">
        <v>1.0894999999999999</v>
      </c>
      <c r="C7674">
        <v>1.63</v>
      </c>
      <c r="D7674">
        <v>2.9495</v>
      </c>
    </row>
    <row r="7675" spans="1:4" x14ac:dyDescent="0.3">
      <c r="A7675">
        <v>38</v>
      </c>
      <c r="B7675">
        <v>0.88070000000000004</v>
      </c>
      <c r="C7675">
        <v>1.4086000000000001</v>
      </c>
      <c r="D7675">
        <v>3.1259999999999999</v>
      </c>
    </row>
    <row r="7676" spans="1:4" x14ac:dyDescent="0.3">
      <c r="A7676">
        <v>38</v>
      </c>
      <c r="B7676">
        <v>0.99970000000000003</v>
      </c>
      <c r="C7676">
        <v>1.6406000000000001</v>
      </c>
      <c r="D7676">
        <v>3.1616</v>
      </c>
    </row>
    <row r="7677" spans="1:4" x14ac:dyDescent="0.3">
      <c r="A7677">
        <v>39</v>
      </c>
      <c r="B7677">
        <v>1.0611999999999999</v>
      </c>
      <c r="C7677">
        <v>1.6106</v>
      </c>
      <c r="D7677">
        <v>2.6063000000000001</v>
      </c>
    </row>
    <row r="7678" spans="1:4" x14ac:dyDescent="0.3">
      <c r="A7678">
        <v>39</v>
      </c>
      <c r="B7678">
        <v>0.92700000000000005</v>
      </c>
      <c r="C7678">
        <v>1.5013000000000001</v>
      </c>
      <c r="D7678">
        <v>2.4015</v>
      </c>
    </row>
    <row r="7679" spans="1:4" x14ac:dyDescent="0.3">
      <c r="A7679">
        <v>39</v>
      </c>
      <c r="B7679">
        <v>0.86499999999999999</v>
      </c>
      <c r="C7679">
        <v>1.4173</v>
      </c>
      <c r="D7679">
        <v>2.5324</v>
      </c>
    </row>
    <row r="7680" spans="1:4" x14ac:dyDescent="0.3">
      <c r="A7680">
        <v>39</v>
      </c>
      <c r="B7680">
        <v>0.92330000000000001</v>
      </c>
      <c r="C7680">
        <v>1.4434</v>
      </c>
      <c r="D7680">
        <v>3.1556000000000002</v>
      </c>
    </row>
    <row r="7681" spans="1:4" x14ac:dyDescent="0.3">
      <c r="A7681">
        <v>39</v>
      </c>
      <c r="B7681">
        <v>0.99529999999999996</v>
      </c>
      <c r="C7681">
        <v>1.5407</v>
      </c>
      <c r="D7681">
        <v>2.7261000000000002</v>
      </c>
    </row>
    <row r="7682" spans="1:4" x14ac:dyDescent="0.3">
      <c r="A7682">
        <v>39</v>
      </c>
      <c r="B7682">
        <v>0.99529999999999996</v>
      </c>
      <c r="C7682">
        <v>1.5196000000000001</v>
      </c>
      <c r="D7682">
        <v>2.7063999999999999</v>
      </c>
    </row>
    <row r="7683" spans="1:4" x14ac:dyDescent="0.3">
      <c r="A7683">
        <v>39</v>
      </c>
      <c r="B7683">
        <v>0.91800000000000004</v>
      </c>
      <c r="C7683">
        <v>1.5233000000000001</v>
      </c>
      <c r="D7683">
        <v>2.5145</v>
      </c>
    </row>
    <row r="7684" spans="1:4" x14ac:dyDescent="0.3">
      <c r="A7684">
        <v>39</v>
      </c>
      <c r="B7684">
        <v>0.88290000000000002</v>
      </c>
      <c r="C7684">
        <v>1.4359999999999999</v>
      </c>
      <c r="D7684">
        <v>2.4060999999999999</v>
      </c>
    </row>
    <row r="7685" spans="1:4" x14ac:dyDescent="0.3">
      <c r="A7685">
        <v>39</v>
      </c>
      <c r="B7685">
        <v>1.1080000000000001</v>
      </c>
      <c r="C7685">
        <v>1.6121000000000001</v>
      </c>
      <c r="D7685">
        <v>2.8046000000000002</v>
      </c>
    </row>
    <row r="7686" spans="1:4" x14ac:dyDescent="0.3">
      <c r="A7686">
        <v>39</v>
      </c>
      <c r="B7686">
        <v>0.85450000000000004</v>
      </c>
      <c r="C7686">
        <v>1.3791</v>
      </c>
      <c r="D7686">
        <v>2.5832000000000002</v>
      </c>
    </row>
    <row r="7687" spans="1:4" x14ac:dyDescent="0.3">
      <c r="A7687">
        <v>39</v>
      </c>
      <c r="B7687">
        <v>1.1209</v>
      </c>
      <c r="C7687">
        <v>1.5839000000000001</v>
      </c>
      <c r="D7687">
        <v>2.7181999999999999</v>
      </c>
    </row>
    <row r="7688" spans="1:4" x14ac:dyDescent="0.3">
      <c r="A7688">
        <v>39</v>
      </c>
      <c r="B7688">
        <v>1.0660000000000001</v>
      </c>
      <c r="C7688">
        <v>1.4837</v>
      </c>
      <c r="D7688">
        <v>2.9689999999999999</v>
      </c>
    </row>
    <row r="7689" spans="1:4" x14ac:dyDescent="0.3">
      <c r="A7689">
        <v>39</v>
      </c>
      <c r="B7689">
        <v>1.052</v>
      </c>
      <c r="C7689">
        <v>1.5835999999999999</v>
      </c>
      <c r="D7689">
        <v>2.9198</v>
      </c>
    </row>
    <row r="7690" spans="1:4" x14ac:dyDescent="0.3">
      <c r="A7690">
        <v>39</v>
      </c>
      <c r="B7690">
        <v>1.0610999999999999</v>
      </c>
      <c r="C7690">
        <v>1.4818</v>
      </c>
      <c r="D7690">
        <v>3.1252</v>
      </c>
    </row>
    <row r="7691" spans="1:4" x14ac:dyDescent="0.3">
      <c r="A7691">
        <v>39</v>
      </c>
      <c r="B7691">
        <v>0.9647</v>
      </c>
      <c r="C7691">
        <v>1.4883999999999999</v>
      </c>
      <c r="D7691">
        <v>2.4701</v>
      </c>
    </row>
    <row r="7692" spans="1:4" x14ac:dyDescent="0.3">
      <c r="A7692">
        <v>39</v>
      </c>
      <c r="B7692">
        <v>0.89480000000000004</v>
      </c>
      <c r="C7692">
        <v>1.4549000000000001</v>
      </c>
      <c r="D7692">
        <v>2.3967999999999998</v>
      </c>
    </row>
    <row r="7693" spans="1:4" x14ac:dyDescent="0.3">
      <c r="A7693">
        <v>39</v>
      </c>
      <c r="B7693">
        <v>0.94650000000000001</v>
      </c>
      <c r="C7693">
        <v>1.4444999999999999</v>
      </c>
      <c r="D7693">
        <v>2.5289999999999999</v>
      </c>
    </row>
    <row r="7694" spans="1:4" x14ac:dyDescent="0.3">
      <c r="A7694">
        <v>39</v>
      </c>
      <c r="B7694">
        <v>1.1787000000000001</v>
      </c>
      <c r="C7694">
        <v>1.7294</v>
      </c>
      <c r="D7694">
        <v>2.8538000000000001</v>
      </c>
    </row>
    <row r="7695" spans="1:4" x14ac:dyDescent="0.3">
      <c r="A7695">
        <v>39</v>
      </c>
      <c r="B7695">
        <v>0.90620000000000001</v>
      </c>
      <c r="C7695">
        <v>1.3573</v>
      </c>
      <c r="D7695">
        <v>2.2014</v>
      </c>
    </row>
    <row r="7696" spans="1:4" x14ac:dyDescent="0.3">
      <c r="A7696">
        <v>39</v>
      </c>
      <c r="B7696">
        <v>1.0580000000000001</v>
      </c>
      <c r="C7696">
        <v>1.5932999999999999</v>
      </c>
      <c r="D7696">
        <v>2.4767000000000001</v>
      </c>
    </row>
    <row r="7697" spans="1:4" x14ac:dyDescent="0.3">
      <c r="A7697">
        <v>39</v>
      </c>
      <c r="B7697">
        <v>0.80179999999999996</v>
      </c>
      <c r="C7697">
        <v>1.2533000000000001</v>
      </c>
      <c r="D7697">
        <v>2.4786999999999999</v>
      </c>
    </row>
    <row r="7698" spans="1:4" x14ac:dyDescent="0.3">
      <c r="A7698">
        <v>39</v>
      </c>
      <c r="B7698">
        <v>1.2235</v>
      </c>
      <c r="C7698">
        <v>1.7304999999999999</v>
      </c>
      <c r="D7698">
        <v>3.5419</v>
      </c>
    </row>
    <row r="7699" spans="1:4" x14ac:dyDescent="0.3">
      <c r="A7699">
        <v>39</v>
      </c>
      <c r="B7699">
        <v>0.83309999999999995</v>
      </c>
      <c r="C7699">
        <v>1.3116000000000001</v>
      </c>
      <c r="D7699">
        <v>2.2618</v>
      </c>
    </row>
    <row r="7700" spans="1:4" x14ac:dyDescent="0.3">
      <c r="A7700">
        <v>39</v>
      </c>
      <c r="B7700">
        <v>1.0257000000000001</v>
      </c>
      <c r="C7700">
        <v>1.4387000000000001</v>
      </c>
      <c r="D7700">
        <v>3.1972999999999998</v>
      </c>
    </row>
    <row r="7701" spans="1:4" x14ac:dyDescent="0.3">
      <c r="A7701">
        <v>39</v>
      </c>
      <c r="B7701">
        <v>0.99519999999999997</v>
      </c>
      <c r="C7701">
        <v>1.5066999999999999</v>
      </c>
      <c r="D7701">
        <v>2.2991000000000001</v>
      </c>
    </row>
    <row r="7702" spans="1:4" x14ac:dyDescent="0.3">
      <c r="A7702">
        <v>39</v>
      </c>
      <c r="B7702">
        <v>1.0323</v>
      </c>
      <c r="C7702">
        <v>1.4717</v>
      </c>
      <c r="D7702">
        <v>2.8239000000000001</v>
      </c>
    </row>
    <row r="7703" spans="1:4" x14ac:dyDescent="0.3">
      <c r="A7703">
        <v>39</v>
      </c>
      <c r="B7703">
        <v>0.8125</v>
      </c>
      <c r="C7703">
        <v>1.3357000000000001</v>
      </c>
      <c r="D7703">
        <v>1.9637</v>
      </c>
    </row>
    <row r="7704" spans="1:4" x14ac:dyDescent="0.3">
      <c r="A7704">
        <v>39</v>
      </c>
      <c r="B7704">
        <v>1.0104</v>
      </c>
      <c r="C7704">
        <v>1.5992</v>
      </c>
      <c r="D7704">
        <v>2.5339</v>
      </c>
    </row>
    <row r="7705" spans="1:4" x14ac:dyDescent="0.3">
      <c r="A7705">
        <v>39</v>
      </c>
      <c r="B7705">
        <v>1.0931</v>
      </c>
      <c r="C7705">
        <v>1.6040000000000001</v>
      </c>
      <c r="D7705">
        <v>2.6617999999999999</v>
      </c>
    </row>
    <row r="7706" spans="1:4" x14ac:dyDescent="0.3">
      <c r="A7706">
        <v>39</v>
      </c>
      <c r="B7706">
        <v>0.96479999999999999</v>
      </c>
      <c r="C7706">
        <v>1.2703</v>
      </c>
      <c r="D7706">
        <v>1.8984000000000001</v>
      </c>
    </row>
    <row r="7707" spans="1:4" x14ac:dyDescent="0.3">
      <c r="A7707">
        <v>39</v>
      </c>
      <c r="B7707">
        <v>1.0268999999999999</v>
      </c>
      <c r="C7707">
        <v>1.6926000000000001</v>
      </c>
      <c r="D7707">
        <v>2.5573000000000001</v>
      </c>
    </row>
    <row r="7708" spans="1:4" x14ac:dyDescent="0.3">
      <c r="A7708">
        <v>39</v>
      </c>
      <c r="B7708">
        <v>0.88590000000000002</v>
      </c>
      <c r="C7708">
        <v>1.4253</v>
      </c>
      <c r="D7708">
        <v>2.7797999999999998</v>
      </c>
    </row>
    <row r="7709" spans="1:4" x14ac:dyDescent="0.3">
      <c r="A7709">
        <v>39</v>
      </c>
      <c r="B7709">
        <v>0.9768</v>
      </c>
      <c r="C7709">
        <v>1.6313</v>
      </c>
      <c r="D7709">
        <v>2.2524000000000002</v>
      </c>
    </row>
    <row r="7710" spans="1:4" x14ac:dyDescent="0.3">
      <c r="A7710">
        <v>39</v>
      </c>
      <c r="B7710">
        <v>0.95330000000000004</v>
      </c>
      <c r="C7710">
        <v>1.4678</v>
      </c>
      <c r="D7710">
        <v>2.2734999999999999</v>
      </c>
    </row>
    <row r="7711" spans="1:4" x14ac:dyDescent="0.3">
      <c r="A7711">
        <v>39</v>
      </c>
      <c r="B7711">
        <v>0.9022</v>
      </c>
      <c r="C7711">
        <v>1.3223</v>
      </c>
      <c r="D7711">
        <v>2.8891</v>
      </c>
    </row>
    <row r="7712" spans="1:4" x14ac:dyDescent="0.3">
      <c r="A7712">
        <v>39</v>
      </c>
      <c r="B7712">
        <v>1.0237000000000001</v>
      </c>
      <c r="C7712">
        <v>1.5692999999999999</v>
      </c>
      <c r="D7712">
        <v>2.6604999999999999</v>
      </c>
    </row>
    <row r="7713" spans="1:4" x14ac:dyDescent="0.3">
      <c r="A7713">
        <v>39</v>
      </c>
      <c r="B7713">
        <v>1.0225</v>
      </c>
      <c r="C7713">
        <v>1.6113999999999999</v>
      </c>
      <c r="D7713">
        <v>3.2783000000000002</v>
      </c>
    </row>
    <row r="7714" spans="1:4" x14ac:dyDescent="0.3">
      <c r="A7714">
        <v>39</v>
      </c>
      <c r="B7714">
        <v>1.0262</v>
      </c>
      <c r="C7714">
        <v>1.4843999999999999</v>
      </c>
      <c r="D7714">
        <v>3.0960000000000001</v>
      </c>
    </row>
    <row r="7715" spans="1:4" x14ac:dyDescent="0.3">
      <c r="A7715">
        <v>39</v>
      </c>
      <c r="B7715">
        <v>1.0975999999999999</v>
      </c>
      <c r="C7715">
        <v>1.5067999999999999</v>
      </c>
      <c r="D7715">
        <v>3.2018</v>
      </c>
    </row>
    <row r="7716" spans="1:4" x14ac:dyDescent="0.3">
      <c r="A7716">
        <v>39</v>
      </c>
      <c r="B7716">
        <v>0.9294</v>
      </c>
      <c r="C7716">
        <v>1.38</v>
      </c>
      <c r="D7716">
        <v>2.5308000000000002</v>
      </c>
    </row>
    <row r="7717" spans="1:4" x14ac:dyDescent="0.3">
      <c r="A7717">
        <v>39</v>
      </c>
      <c r="B7717">
        <v>1.1818</v>
      </c>
      <c r="C7717">
        <v>1.5793999999999999</v>
      </c>
      <c r="D7717">
        <v>2.9937999999999998</v>
      </c>
    </row>
    <row r="7718" spans="1:4" x14ac:dyDescent="0.3">
      <c r="A7718">
        <v>39</v>
      </c>
      <c r="B7718">
        <v>1.0712999999999999</v>
      </c>
      <c r="C7718">
        <v>1.524</v>
      </c>
      <c r="D7718">
        <v>2.7082000000000002</v>
      </c>
    </row>
    <row r="7719" spans="1:4" x14ac:dyDescent="0.3">
      <c r="A7719">
        <v>39</v>
      </c>
      <c r="B7719">
        <v>1.0758000000000001</v>
      </c>
      <c r="C7719">
        <v>1.5791999999999999</v>
      </c>
      <c r="D7719">
        <v>2.8454999999999999</v>
      </c>
    </row>
    <row r="7720" spans="1:4" x14ac:dyDescent="0.3">
      <c r="A7720">
        <v>39</v>
      </c>
      <c r="B7720">
        <v>0.91800000000000004</v>
      </c>
      <c r="C7720">
        <v>1.5407</v>
      </c>
      <c r="D7720">
        <v>3.2084999999999999</v>
      </c>
    </row>
    <row r="7721" spans="1:4" x14ac:dyDescent="0.3">
      <c r="A7721">
        <v>39</v>
      </c>
      <c r="B7721">
        <v>1.3552</v>
      </c>
      <c r="C7721">
        <v>1.7838000000000001</v>
      </c>
      <c r="D7721">
        <v>3.5737999999999999</v>
      </c>
    </row>
    <row r="7722" spans="1:4" x14ac:dyDescent="0.3">
      <c r="A7722">
        <v>39</v>
      </c>
      <c r="B7722">
        <v>0.98150000000000004</v>
      </c>
      <c r="C7722">
        <v>1.4439</v>
      </c>
      <c r="D7722">
        <v>2.3691</v>
      </c>
    </row>
    <row r="7723" spans="1:4" x14ac:dyDescent="0.3">
      <c r="A7723">
        <v>39</v>
      </c>
      <c r="B7723">
        <v>0.86450000000000005</v>
      </c>
      <c r="C7723">
        <v>1.2949999999999999</v>
      </c>
      <c r="D7723">
        <v>2.5143</v>
      </c>
    </row>
    <row r="7724" spans="1:4" x14ac:dyDescent="0.3">
      <c r="A7724">
        <v>39</v>
      </c>
      <c r="B7724">
        <v>0.97909999999999997</v>
      </c>
      <c r="C7724">
        <v>1.4873000000000001</v>
      </c>
      <c r="D7724">
        <v>2.6514000000000002</v>
      </c>
    </row>
    <row r="7725" spans="1:4" x14ac:dyDescent="0.3">
      <c r="A7725">
        <v>39</v>
      </c>
      <c r="B7725">
        <v>0.89339999999999997</v>
      </c>
      <c r="C7725">
        <v>1.3935999999999999</v>
      </c>
      <c r="D7725">
        <v>3.0962999999999998</v>
      </c>
    </row>
    <row r="7726" spans="1:4" x14ac:dyDescent="0.3">
      <c r="A7726">
        <v>39</v>
      </c>
      <c r="B7726">
        <v>1.0488999999999999</v>
      </c>
      <c r="C7726">
        <v>1.5423</v>
      </c>
      <c r="D7726">
        <v>2.6225999999999998</v>
      </c>
    </row>
    <row r="7727" spans="1:4" x14ac:dyDescent="0.3">
      <c r="A7727">
        <v>39</v>
      </c>
      <c r="B7727">
        <v>1.0511999999999999</v>
      </c>
      <c r="C7727">
        <v>1.5135000000000001</v>
      </c>
      <c r="D7727">
        <v>2.7894999999999999</v>
      </c>
    </row>
    <row r="7728" spans="1:4" x14ac:dyDescent="0.3">
      <c r="A7728">
        <v>39</v>
      </c>
      <c r="B7728">
        <v>0.96940000000000004</v>
      </c>
      <c r="C7728">
        <v>1.4033</v>
      </c>
      <c r="D7728">
        <v>2.2128000000000001</v>
      </c>
    </row>
    <row r="7729" spans="1:4" x14ac:dyDescent="0.3">
      <c r="A7729">
        <v>39</v>
      </c>
      <c r="B7729">
        <v>1.0885</v>
      </c>
      <c r="C7729">
        <v>1.7354000000000001</v>
      </c>
      <c r="D7729">
        <v>2.6404000000000001</v>
      </c>
    </row>
    <row r="7730" spans="1:4" x14ac:dyDescent="0.3">
      <c r="A7730">
        <v>39</v>
      </c>
      <c r="B7730">
        <v>1.0034000000000001</v>
      </c>
      <c r="C7730">
        <v>1.4561999999999999</v>
      </c>
      <c r="D7730">
        <v>3.2277</v>
      </c>
    </row>
    <row r="7731" spans="1:4" x14ac:dyDescent="0.3">
      <c r="A7731">
        <v>39</v>
      </c>
      <c r="B7731">
        <v>1.0202</v>
      </c>
      <c r="C7731">
        <v>1.5142</v>
      </c>
      <c r="D7731">
        <v>2.6566999999999998</v>
      </c>
    </row>
    <row r="7732" spans="1:4" x14ac:dyDescent="0.3">
      <c r="A7732">
        <v>39</v>
      </c>
      <c r="B7732">
        <v>1.0222</v>
      </c>
      <c r="C7732">
        <v>1.4821</v>
      </c>
      <c r="D7732">
        <v>2.6953999999999998</v>
      </c>
    </row>
    <row r="7733" spans="1:4" x14ac:dyDescent="0.3">
      <c r="A7733">
        <v>39</v>
      </c>
      <c r="B7733">
        <v>1.1084000000000001</v>
      </c>
      <c r="C7733">
        <v>1.7614000000000001</v>
      </c>
      <c r="D7733">
        <v>3.3772000000000002</v>
      </c>
    </row>
    <row r="7734" spans="1:4" x14ac:dyDescent="0.3">
      <c r="A7734">
        <v>39</v>
      </c>
      <c r="B7734">
        <v>1.1584000000000001</v>
      </c>
      <c r="C7734">
        <v>1.8434999999999999</v>
      </c>
      <c r="D7734">
        <v>3.7444999999999999</v>
      </c>
    </row>
    <row r="7735" spans="1:4" x14ac:dyDescent="0.3">
      <c r="A7735">
        <v>39</v>
      </c>
      <c r="B7735">
        <v>1.3854</v>
      </c>
      <c r="C7735">
        <v>1.7887999999999999</v>
      </c>
      <c r="D7735">
        <v>3.1042000000000001</v>
      </c>
    </row>
    <row r="7736" spans="1:4" x14ac:dyDescent="0.3">
      <c r="A7736">
        <v>39</v>
      </c>
      <c r="B7736">
        <v>1.0221</v>
      </c>
      <c r="C7736">
        <v>1.4115</v>
      </c>
      <c r="D7736">
        <v>2.3313999999999999</v>
      </c>
    </row>
    <row r="7737" spans="1:4" x14ac:dyDescent="0.3">
      <c r="A7737">
        <v>39</v>
      </c>
      <c r="B7737">
        <v>1.0989</v>
      </c>
      <c r="C7737">
        <v>1.6538999999999999</v>
      </c>
      <c r="D7737">
        <v>2.4456000000000002</v>
      </c>
    </row>
    <row r="7738" spans="1:4" x14ac:dyDescent="0.3">
      <c r="A7738">
        <v>39</v>
      </c>
      <c r="B7738">
        <v>1.1930000000000001</v>
      </c>
      <c r="C7738">
        <v>1.6816</v>
      </c>
      <c r="D7738">
        <v>4.3826000000000001</v>
      </c>
    </row>
    <row r="7739" spans="1:4" x14ac:dyDescent="0.3">
      <c r="A7739">
        <v>39</v>
      </c>
      <c r="B7739">
        <v>1.2866</v>
      </c>
      <c r="C7739">
        <v>1.7901</v>
      </c>
      <c r="D7739">
        <v>3.4641999999999999</v>
      </c>
    </row>
    <row r="7740" spans="1:4" x14ac:dyDescent="0.3">
      <c r="A7740">
        <v>39</v>
      </c>
      <c r="B7740">
        <v>1.1575</v>
      </c>
      <c r="C7740">
        <v>1.6145</v>
      </c>
      <c r="D7740">
        <v>3.5470000000000002</v>
      </c>
    </row>
    <row r="7741" spans="1:4" x14ac:dyDescent="0.3">
      <c r="A7741">
        <v>39</v>
      </c>
      <c r="B7741">
        <v>1.1288</v>
      </c>
      <c r="C7741">
        <v>1.6431</v>
      </c>
      <c r="D7741">
        <v>3.0125000000000002</v>
      </c>
    </row>
    <row r="7742" spans="1:4" x14ac:dyDescent="0.3">
      <c r="A7742">
        <v>39</v>
      </c>
      <c r="B7742">
        <v>1.1665000000000001</v>
      </c>
      <c r="C7742">
        <v>1.5804</v>
      </c>
      <c r="D7742">
        <v>3.0434000000000001</v>
      </c>
    </row>
    <row r="7743" spans="1:4" x14ac:dyDescent="0.3">
      <c r="A7743">
        <v>39</v>
      </c>
      <c r="B7743">
        <v>1.2274</v>
      </c>
      <c r="C7743">
        <v>1.5901000000000001</v>
      </c>
      <c r="D7743">
        <v>3.0108999999999999</v>
      </c>
    </row>
    <row r="7744" spans="1:4" x14ac:dyDescent="0.3">
      <c r="A7744">
        <v>39</v>
      </c>
      <c r="B7744">
        <v>0.99480000000000002</v>
      </c>
      <c r="C7744">
        <v>1.5590999999999999</v>
      </c>
      <c r="D7744">
        <v>2.5851999999999999</v>
      </c>
    </row>
    <row r="7745" spans="1:4" x14ac:dyDescent="0.3">
      <c r="A7745">
        <v>39</v>
      </c>
      <c r="B7745">
        <v>0.96060000000000001</v>
      </c>
      <c r="C7745">
        <v>1.482</v>
      </c>
      <c r="D7745">
        <v>2.8809999999999998</v>
      </c>
    </row>
    <row r="7746" spans="1:4" x14ac:dyDescent="0.3">
      <c r="A7746">
        <v>39</v>
      </c>
      <c r="B7746">
        <v>1.1181000000000001</v>
      </c>
      <c r="C7746">
        <v>1.7646999999999999</v>
      </c>
      <c r="D7746">
        <v>2.6021000000000001</v>
      </c>
    </row>
    <row r="7747" spans="1:4" x14ac:dyDescent="0.3">
      <c r="A7747">
        <v>39</v>
      </c>
      <c r="B7747">
        <v>1.0988</v>
      </c>
      <c r="C7747">
        <v>1.6861999999999999</v>
      </c>
      <c r="D7747">
        <v>2.8054000000000001</v>
      </c>
    </row>
    <row r="7748" spans="1:4" x14ac:dyDescent="0.3">
      <c r="A7748">
        <v>39</v>
      </c>
      <c r="B7748">
        <v>1.1071</v>
      </c>
      <c r="C7748">
        <v>1.6354</v>
      </c>
      <c r="D7748">
        <v>2.8176000000000001</v>
      </c>
    </row>
    <row r="7749" spans="1:4" x14ac:dyDescent="0.3">
      <c r="A7749">
        <v>39</v>
      </c>
      <c r="B7749">
        <v>1.0979000000000001</v>
      </c>
      <c r="C7749">
        <v>1.5860000000000001</v>
      </c>
      <c r="D7749">
        <v>3.3925000000000001</v>
      </c>
    </row>
    <row r="7750" spans="1:4" x14ac:dyDescent="0.3">
      <c r="A7750">
        <v>39</v>
      </c>
      <c r="B7750">
        <v>0.94920000000000004</v>
      </c>
      <c r="C7750">
        <v>1.4198999999999999</v>
      </c>
      <c r="D7750">
        <v>2.5547</v>
      </c>
    </row>
    <row r="7751" spans="1:4" x14ac:dyDescent="0.3">
      <c r="A7751">
        <v>39</v>
      </c>
      <c r="B7751">
        <v>0.89459999999999995</v>
      </c>
      <c r="C7751">
        <v>1.4202999999999999</v>
      </c>
      <c r="D7751">
        <v>2.2507000000000001</v>
      </c>
    </row>
    <row r="7752" spans="1:4" x14ac:dyDescent="0.3">
      <c r="A7752">
        <v>39</v>
      </c>
      <c r="B7752">
        <v>0.99819999999999998</v>
      </c>
      <c r="C7752">
        <v>1.4047000000000001</v>
      </c>
      <c r="D7752">
        <v>3.01</v>
      </c>
    </row>
    <row r="7753" spans="1:4" x14ac:dyDescent="0.3">
      <c r="A7753">
        <v>39</v>
      </c>
      <c r="B7753">
        <v>0.98670000000000002</v>
      </c>
      <c r="C7753">
        <v>1.4255</v>
      </c>
      <c r="D7753">
        <v>2.6722999999999999</v>
      </c>
    </row>
    <row r="7754" spans="1:4" x14ac:dyDescent="0.3">
      <c r="A7754">
        <v>39</v>
      </c>
      <c r="B7754">
        <v>1.3184</v>
      </c>
      <c r="C7754">
        <v>1.7229000000000001</v>
      </c>
      <c r="D7754">
        <v>3.4350999999999998</v>
      </c>
    </row>
    <row r="7755" spans="1:4" x14ac:dyDescent="0.3">
      <c r="A7755">
        <v>39</v>
      </c>
      <c r="B7755">
        <v>1.1854</v>
      </c>
      <c r="C7755">
        <v>1.7775000000000001</v>
      </c>
      <c r="D7755">
        <v>3.1347</v>
      </c>
    </row>
    <row r="7756" spans="1:4" x14ac:dyDescent="0.3">
      <c r="A7756">
        <v>39</v>
      </c>
      <c r="B7756">
        <v>1.0533999999999999</v>
      </c>
      <c r="C7756">
        <v>1.6482000000000001</v>
      </c>
      <c r="D7756">
        <v>2.7288999999999999</v>
      </c>
    </row>
    <row r="7757" spans="1:4" x14ac:dyDescent="0.3">
      <c r="A7757">
        <v>39</v>
      </c>
      <c r="B7757">
        <v>1.2057</v>
      </c>
      <c r="C7757">
        <v>1.6729000000000001</v>
      </c>
      <c r="D7757">
        <v>3.2231000000000001</v>
      </c>
    </row>
    <row r="7758" spans="1:4" x14ac:dyDescent="0.3">
      <c r="A7758">
        <v>39</v>
      </c>
      <c r="B7758">
        <v>1.0432999999999999</v>
      </c>
      <c r="C7758">
        <v>1.4014</v>
      </c>
      <c r="D7758">
        <v>3.0158</v>
      </c>
    </row>
    <row r="7759" spans="1:4" x14ac:dyDescent="0.3">
      <c r="A7759">
        <v>39</v>
      </c>
      <c r="B7759">
        <v>0.9859</v>
      </c>
      <c r="C7759">
        <v>1.5145999999999999</v>
      </c>
      <c r="D7759">
        <v>2.9417</v>
      </c>
    </row>
    <row r="7760" spans="1:4" x14ac:dyDescent="0.3">
      <c r="A7760">
        <v>39</v>
      </c>
      <c r="B7760">
        <v>1.1042000000000001</v>
      </c>
      <c r="C7760">
        <v>1.585</v>
      </c>
      <c r="D7760">
        <v>2.7614999999999998</v>
      </c>
    </row>
    <row r="7761" spans="1:4" x14ac:dyDescent="0.3">
      <c r="A7761">
        <v>39</v>
      </c>
      <c r="B7761">
        <v>0.80969999999999998</v>
      </c>
      <c r="C7761">
        <v>1.3056000000000001</v>
      </c>
      <c r="D7761">
        <v>2.6648000000000001</v>
      </c>
    </row>
    <row r="7762" spans="1:4" x14ac:dyDescent="0.3">
      <c r="A7762">
        <v>39</v>
      </c>
      <c r="B7762">
        <v>0.94510000000000005</v>
      </c>
      <c r="C7762">
        <v>1.4914000000000001</v>
      </c>
      <c r="D7762">
        <v>2.3031000000000001</v>
      </c>
    </row>
    <row r="7763" spans="1:4" x14ac:dyDescent="0.3">
      <c r="A7763">
        <v>39</v>
      </c>
      <c r="B7763">
        <v>0.67100000000000004</v>
      </c>
      <c r="C7763">
        <v>1.2225999999999999</v>
      </c>
      <c r="D7763">
        <v>1.8595999999999999</v>
      </c>
    </row>
    <row r="7764" spans="1:4" x14ac:dyDescent="0.3">
      <c r="A7764">
        <v>39</v>
      </c>
      <c r="B7764">
        <v>1.1394</v>
      </c>
      <c r="C7764">
        <v>1.7548999999999999</v>
      </c>
      <c r="D7764">
        <v>2.6088</v>
      </c>
    </row>
    <row r="7765" spans="1:4" x14ac:dyDescent="0.3">
      <c r="A7765">
        <v>39</v>
      </c>
      <c r="B7765">
        <v>1.1832</v>
      </c>
      <c r="C7765">
        <v>1.6702999999999999</v>
      </c>
      <c r="D7765">
        <v>2.9638</v>
      </c>
    </row>
    <row r="7766" spans="1:4" x14ac:dyDescent="0.3">
      <c r="A7766">
        <v>39</v>
      </c>
      <c r="B7766">
        <v>0.75749999999999995</v>
      </c>
      <c r="C7766">
        <v>1.2988999999999999</v>
      </c>
      <c r="D7766">
        <v>2.3862999999999999</v>
      </c>
    </row>
    <row r="7767" spans="1:4" x14ac:dyDescent="0.3">
      <c r="A7767">
        <v>39</v>
      </c>
      <c r="B7767">
        <v>1.0286</v>
      </c>
      <c r="C7767">
        <v>1.5189999999999999</v>
      </c>
      <c r="D7767">
        <v>3.1128999999999998</v>
      </c>
    </row>
    <row r="7768" spans="1:4" x14ac:dyDescent="0.3">
      <c r="A7768">
        <v>39</v>
      </c>
      <c r="B7768">
        <v>0.92130000000000001</v>
      </c>
      <c r="C7768">
        <v>1.5859000000000001</v>
      </c>
      <c r="D7768">
        <v>2.4649000000000001</v>
      </c>
    </row>
    <row r="7769" spans="1:4" x14ac:dyDescent="0.3">
      <c r="A7769">
        <v>39</v>
      </c>
      <c r="B7769">
        <v>0.92789999999999995</v>
      </c>
      <c r="C7769">
        <v>1.4311</v>
      </c>
      <c r="D7769">
        <v>2.8959000000000001</v>
      </c>
    </row>
    <row r="7770" spans="1:4" x14ac:dyDescent="0.3">
      <c r="A7770">
        <v>39</v>
      </c>
      <c r="B7770">
        <v>1.1193</v>
      </c>
      <c r="C7770">
        <v>1.6028</v>
      </c>
      <c r="D7770">
        <v>3.3144</v>
      </c>
    </row>
    <row r="7771" spans="1:4" x14ac:dyDescent="0.3">
      <c r="A7771">
        <v>39</v>
      </c>
      <c r="B7771">
        <v>0.98780000000000001</v>
      </c>
      <c r="C7771">
        <v>1.3584000000000001</v>
      </c>
      <c r="D7771">
        <v>2.0465</v>
      </c>
    </row>
    <row r="7772" spans="1:4" x14ac:dyDescent="0.3">
      <c r="A7772">
        <v>39</v>
      </c>
      <c r="B7772">
        <v>1.2294</v>
      </c>
      <c r="C7772">
        <v>1.6852</v>
      </c>
      <c r="D7772">
        <v>2.9361999999999999</v>
      </c>
    </row>
    <row r="7773" spans="1:4" x14ac:dyDescent="0.3">
      <c r="A7773">
        <v>39</v>
      </c>
      <c r="B7773">
        <v>0.95309999999999995</v>
      </c>
      <c r="C7773">
        <v>1.4092</v>
      </c>
      <c r="D7773">
        <v>2.9952999999999999</v>
      </c>
    </row>
    <row r="7774" spans="1:4" x14ac:dyDescent="0.3">
      <c r="A7774">
        <v>39</v>
      </c>
      <c r="B7774">
        <v>0.84119999999999995</v>
      </c>
      <c r="C7774">
        <v>1.4067000000000001</v>
      </c>
      <c r="D7774">
        <v>2.4944999999999999</v>
      </c>
    </row>
    <row r="7775" spans="1:4" x14ac:dyDescent="0.3">
      <c r="A7775">
        <v>39</v>
      </c>
      <c r="B7775">
        <v>1.1255999999999999</v>
      </c>
      <c r="C7775">
        <v>1.7202999999999999</v>
      </c>
      <c r="D7775">
        <v>3.3300999999999998</v>
      </c>
    </row>
    <row r="7776" spans="1:4" x14ac:dyDescent="0.3">
      <c r="A7776">
        <v>39</v>
      </c>
      <c r="B7776">
        <v>1.1309</v>
      </c>
      <c r="C7776">
        <v>1.7503</v>
      </c>
      <c r="D7776">
        <v>2.8736000000000002</v>
      </c>
    </row>
    <row r="7777" spans="1:4" x14ac:dyDescent="0.3">
      <c r="A7777">
        <v>39</v>
      </c>
      <c r="B7777">
        <v>1.022</v>
      </c>
      <c r="C7777">
        <v>1.4933000000000001</v>
      </c>
      <c r="D7777">
        <v>3.2524000000000002</v>
      </c>
    </row>
    <row r="7778" spans="1:4" x14ac:dyDescent="0.3">
      <c r="A7778">
        <v>39</v>
      </c>
      <c r="B7778">
        <v>1.1023000000000001</v>
      </c>
      <c r="C7778">
        <v>1.6356999999999999</v>
      </c>
      <c r="D7778">
        <v>2.7290999999999999</v>
      </c>
    </row>
    <row r="7779" spans="1:4" x14ac:dyDescent="0.3">
      <c r="A7779">
        <v>39</v>
      </c>
      <c r="B7779">
        <v>1.0986</v>
      </c>
      <c r="C7779">
        <v>1.4572000000000001</v>
      </c>
      <c r="D7779">
        <v>2.7168999999999999</v>
      </c>
    </row>
    <row r="7780" spans="1:4" x14ac:dyDescent="0.3">
      <c r="A7780">
        <v>39</v>
      </c>
      <c r="B7780">
        <v>1.0174000000000001</v>
      </c>
      <c r="C7780">
        <v>1.5768</v>
      </c>
      <c r="D7780">
        <v>2.8934000000000002</v>
      </c>
    </row>
    <row r="7781" spans="1:4" x14ac:dyDescent="0.3">
      <c r="A7781">
        <v>39</v>
      </c>
      <c r="B7781">
        <v>1.1359999999999999</v>
      </c>
      <c r="C7781">
        <v>1.7119</v>
      </c>
      <c r="D7781">
        <v>3.9121000000000001</v>
      </c>
    </row>
    <row r="7782" spans="1:4" x14ac:dyDescent="0.3">
      <c r="A7782">
        <v>39</v>
      </c>
      <c r="B7782">
        <v>1.0004999999999999</v>
      </c>
      <c r="C7782">
        <v>1.5869</v>
      </c>
      <c r="D7782">
        <v>3.472</v>
      </c>
    </row>
    <row r="7783" spans="1:4" x14ac:dyDescent="0.3">
      <c r="A7783">
        <v>39</v>
      </c>
      <c r="B7783">
        <v>1.0565</v>
      </c>
      <c r="C7783">
        <v>1.5951</v>
      </c>
      <c r="D7783">
        <v>3.0411000000000001</v>
      </c>
    </row>
    <row r="7784" spans="1:4" x14ac:dyDescent="0.3">
      <c r="A7784">
        <v>39</v>
      </c>
      <c r="B7784">
        <v>0.72889999999999999</v>
      </c>
      <c r="C7784">
        <v>1.3581000000000001</v>
      </c>
      <c r="D7784">
        <v>2.2978999999999998</v>
      </c>
    </row>
    <row r="7785" spans="1:4" x14ac:dyDescent="0.3">
      <c r="A7785">
        <v>39</v>
      </c>
      <c r="B7785">
        <v>0.9758</v>
      </c>
      <c r="C7785">
        <v>1.5673999999999999</v>
      </c>
      <c r="D7785">
        <v>2.7185000000000001</v>
      </c>
    </row>
    <row r="7786" spans="1:4" x14ac:dyDescent="0.3">
      <c r="A7786">
        <v>39</v>
      </c>
      <c r="B7786">
        <v>1.0826</v>
      </c>
      <c r="C7786">
        <v>1.6101000000000001</v>
      </c>
      <c r="D7786">
        <v>2.7364999999999999</v>
      </c>
    </row>
    <row r="7787" spans="1:4" x14ac:dyDescent="0.3">
      <c r="A7787">
        <v>39</v>
      </c>
      <c r="B7787">
        <v>0.97</v>
      </c>
      <c r="C7787">
        <v>1.4401999999999999</v>
      </c>
      <c r="D7787">
        <v>2.4946999999999999</v>
      </c>
    </row>
    <row r="7788" spans="1:4" x14ac:dyDescent="0.3">
      <c r="A7788">
        <v>39</v>
      </c>
      <c r="B7788">
        <v>0.86739999999999995</v>
      </c>
      <c r="C7788">
        <v>1.3722000000000001</v>
      </c>
      <c r="D7788">
        <v>2.3953000000000002</v>
      </c>
    </row>
    <row r="7789" spans="1:4" x14ac:dyDescent="0.3">
      <c r="A7789">
        <v>39</v>
      </c>
      <c r="B7789">
        <v>1.0189999999999999</v>
      </c>
      <c r="C7789">
        <v>1.5792999999999999</v>
      </c>
      <c r="D7789">
        <v>2.4807999999999999</v>
      </c>
    </row>
    <row r="7790" spans="1:4" x14ac:dyDescent="0.3">
      <c r="A7790">
        <v>39</v>
      </c>
      <c r="B7790">
        <v>1.0311999999999999</v>
      </c>
      <c r="C7790">
        <v>1.5468999999999999</v>
      </c>
      <c r="D7790">
        <v>2.7770999999999999</v>
      </c>
    </row>
    <row r="7791" spans="1:4" x14ac:dyDescent="0.3">
      <c r="A7791">
        <v>39</v>
      </c>
      <c r="B7791">
        <v>1.0277000000000001</v>
      </c>
      <c r="C7791">
        <v>1.6355999999999999</v>
      </c>
      <c r="D7791">
        <v>2.9314</v>
      </c>
    </row>
    <row r="7792" spans="1:4" x14ac:dyDescent="0.3">
      <c r="A7792">
        <v>39</v>
      </c>
      <c r="B7792">
        <v>0.89300000000000002</v>
      </c>
      <c r="C7792">
        <v>1.5913999999999999</v>
      </c>
      <c r="D7792">
        <v>3.5026999999999999</v>
      </c>
    </row>
    <row r="7793" spans="1:4" x14ac:dyDescent="0.3">
      <c r="A7793">
        <v>39</v>
      </c>
      <c r="B7793">
        <v>0.96489999999999998</v>
      </c>
      <c r="C7793">
        <v>1.5069999999999999</v>
      </c>
      <c r="D7793">
        <v>3.0750999999999999</v>
      </c>
    </row>
    <row r="7794" spans="1:4" x14ac:dyDescent="0.3">
      <c r="A7794">
        <v>39</v>
      </c>
      <c r="B7794">
        <v>0.93820000000000003</v>
      </c>
      <c r="C7794">
        <v>1.6073</v>
      </c>
      <c r="D7794">
        <v>2.7704</v>
      </c>
    </row>
    <row r="7795" spans="1:4" x14ac:dyDescent="0.3">
      <c r="A7795">
        <v>39</v>
      </c>
      <c r="B7795">
        <v>1.1459999999999999</v>
      </c>
      <c r="C7795">
        <v>1.669</v>
      </c>
      <c r="D7795">
        <v>3.21</v>
      </c>
    </row>
    <row r="7796" spans="1:4" x14ac:dyDescent="0.3">
      <c r="A7796">
        <v>39</v>
      </c>
      <c r="B7796">
        <v>1.1294</v>
      </c>
      <c r="C7796">
        <v>1.6993</v>
      </c>
      <c r="D7796">
        <v>3.1726999999999999</v>
      </c>
    </row>
    <row r="7797" spans="1:4" x14ac:dyDescent="0.3">
      <c r="A7797">
        <v>39</v>
      </c>
      <c r="B7797">
        <v>0.95499999999999996</v>
      </c>
      <c r="C7797">
        <v>1.4729000000000001</v>
      </c>
      <c r="D7797">
        <v>3.0034000000000001</v>
      </c>
    </row>
    <row r="7798" spans="1:4" x14ac:dyDescent="0.3">
      <c r="A7798">
        <v>39</v>
      </c>
      <c r="B7798">
        <v>0.97550000000000003</v>
      </c>
      <c r="C7798">
        <v>1.4015</v>
      </c>
      <c r="D7798">
        <v>2.3517999999999999</v>
      </c>
    </row>
    <row r="7799" spans="1:4" x14ac:dyDescent="0.3">
      <c r="A7799">
        <v>39</v>
      </c>
      <c r="B7799">
        <v>1.0234000000000001</v>
      </c>
      <c r="C7799">
        <v>1.4610000000000001</v>
      </c>
      <c r="D7799">
        <v>2.4748999999999999</v>
      </c>
    </row>
    <row r="7800" spans="1:4" x14ac:dyDescent="0.3">
      <c r="A7800">
        <v>39</v>
      </c>
      <c r="B7800">
        <v>0.90229999999999999</v>
      </c>
      <c r="C7800">
        <v>1.5770999999999999</v>
      </c>
      <c r="D7800">
        <v>2.6787999999999998</v>
      </c>
    </row>
    <row r="7801" spans="1:4" x14ac:dyDescent="0.3">
      <c r="A7801">
        <v>39</v>
      </c>
      <c r="B7801">
        <v>0.78300000000000003</v>
      </c>
      <c r="C7801">
        <v>1.2957000000000001</v>
      </c>
      <c r="D7801">
        <v>2.1385999999999998</v>
      </c>
    </row>
    <row r="7802" spans="1:4" x14ac:dyDescent="0.3">
      <c r="A7802">
        <v>39</v>
      </c>
      <c r="B7802">
        <v>1.2075</v>
      </c>
      <c r="C7802">
        <v>1.7159</v>
      </c>
      <c r="D7802">
        <v>3.4009</v>
      </c>
    </row>
    <row r="7803" spans="1:4" x14ac:dyDescent="0.3">
      <c r="A7803">
        <v>39</v>
      </c>
      <c r="B7803">
        <v>1.0271999999999999</v>
      </c>
      <c r="C7803">
        <v>1.5281</v>
      </c>
      <c r="D7803">
        <v>2.9870000000000001</v>
      </c>
    </row>
    <row r="7804" spans="1:4" x14ac:dyDescent="0.3">
      <c r="A7804">
        <v>39</v>
      </c>
      <c r="B7804">
        <v>1.0972</v>
      </c>
      <c r="C7804">
        <v>1.5444</v>
      </c>
      <c r="D7804">
        <v>2.9281000000000001</v>
      </c>
    </row>
    <row r="7805" spans="1:4" x14ac:dyDescent="0.3">
      <c r="A7805">
        <v>39</v>
      </c>
      <c r="B7805">
        <v>0.96799999999999997</v>
      </c>
      <c r="C7805">
        <v>1.4650000000000001</v>
      </c>
      <c r="D7805">
        <v>2.1583000000000001</v>
      </c>
    </row>
    <row r="7806" spans="1:4" x14ac:dyDescent="0.3">
      <c r="A7806">
        <v>39</v>
      </c>
      <c r="B7806">
        <v>0.97519999999999996</v>
      </c>
      <c r="C7806">
        <v>1.5447</v>
      </c>
      <c r="D7806">
        <v>2.9929999999999999</v>
      </c>
    </row>
    <row r="7807" spans="1:4" x14ac:dyDescent="0.3">
      <c r="A7807">
        <v>39</v>
      </c>
      <c r="B7807">
        <v>1.2203999999999999</v>
      </c>
      <c r="C7807">
        <v>1.8025</v>
      </c>
      <c r="D7807">
        <v>2.9554</v>
      </c>
    </row>
    <row r="7808" spans="1:4" x14ac:dyDescent="0.3">
      <c r="A7808">
        <v>39</v>
      </c>
      <c r="B7808">
        <v>1.0294000000000001</v>
      </c>
      <c r="C7808">
        <v>1.5404</v>
      </c>
      <c r="D7808">
        <v>3.7627999999999999</v>
      </c>
    </row>
    <row r="7809" spans="1:4" x14ac:dyDescent="0.3">
      <c r="A7809">
        <v>39</v>
      </c>
      <c r="B7809">
        <v>0.98160000000000003</v>
      </c>
      <c r="C7809">
        <v>1.4452</v>
      </c>
      <c r="D7809">
        <v>2.7284999999999999</v>
      </c>
    </row>
    <row r="7810" spans="1:4" x14ac:dyDescent="0.3">
      <c r="A7810">
        <v>39</v>
      </c>
      <c r="B7810">
        <v>0.98360000000000003</v>
      </c>
      <c r="C7810">
        <v>1.4228000000000001</v>
      </c>
      <c r="D7810">
        <v>2.9018000000000002</v>
      </c>
    </row>
    <row r="7811" spans="1:4" x14ac:dyDescent="0.3">
      <c r="A7811">
        <v>39</v>
      </c>
      <c r="B7811">
        <v>0.91220000000000001</v>
      </c>
      <c r="C7811">
        <v>1.3177000000000001</v>
      </c>
      <c r="D7811">
        <v>2.4474999999999998</v>
      </c>
    </row>
    <row r="7812" spans="1:4" x14ac:dyDescent="0.3">
      <c r="A7812">
        <v>39</v>
      </c>
      <c r="B7812">
        <v>1.0378000000000001</v>
      </c>
      <c r="C7812">
        <v>1.5716000000000001</v>
      </c>
      <c r="D7812">
        <v>1.9845999999999999</v>
      </c>
    </row>
    <row r="7813" spans="1:4" x14ac:dyDescent="0.3">
      <c r="A7813">
        <v>39</v>
      </c>
      <c r="B7813">
        <v>1.022</v>
      </c>
      <c r="C7813">
        <v>1.613</v>
      </c>
      <c r="D7813">
        <v>3.1164000000000001</v>
      </c>
    </row>
    <row r="7814" spans="1:4" x14ac:dyDescent="0.3">
      <c r="A7814">
        <v>39</v>
      </c>
      <c r="B7814">
        <v>0.78349999999999997</v>
      </c>
      <c r="C7814">
        <v>1.3085</v>
      </c>
      <c r="D7814">
        <v>2.1244999999999998</v>
      </c>
    </row>
    <row r="7815" spans="1:4" x14ac:dyDescent="0.3">
      <c r="A7815">
        <v>39</v>
      </c>
      <c r="B7815">
        <v>0.9919</v>
      </c>
      <c r="C7815">
        <v>1.5834999999999999</v>
      </c>
      <c r="D7815">
        <v>2.8132000000000001</v>
      </c>
    </row>
    <row r="7816" spans="1:4" x14ac:dyDescent="0.3">
      <c r="A7816">
        <v>39</v>
      </c>
      <c r="B7816">
        <v>1.2150000000000001</v>
      </c>
      <c r="C7816">
        <v>1.6637999999999999</v>
      </c>
      <c r="D7816">
        <v>2.9155000000000002</v>
      </c>
    </row>
    <row r="7817" spans="1:4" x14ac:dyDescent="0.3">
      <c r="A7817">
        <v>39</v>
      </c>
      <c r="B7817">
        <v>1.1198999999999999</v>
      </c>
      <c r="C7817">
        <v>1.728</v>
      </c>
      <c r="D7817">
        <v>3.2685</v>
      </c>
    </row>
    <row r="7818" spans="1:4" x14ac:dyDescent="0.3">
      <c r="A7818">
        <v>39</v>
      </c>
      <c r="B7818">
        <v>1.0399</v>
      </c>
      <c r="C7818">
        <v>1.4998</v>
      </c>
      <c r="D7818">
        <v>2.3292999999999999</v>
      </c>
    </row>
    <row r="7819" spans="1:4" x14ac:dyDescent="0.3">
      <c r="A7819">
        <v>39</v>
      </c>
      <c r="B7819">
        <v>0.99209999999999998</v>
      </c>
      <c r="C7819">
        <v>1.5913999999999999</v>
      </c>
      <c r="D7819">
        <v>2.7896000000000001</v>
      </c>
    </row>
    <row r="7820" spans="1:4" x14ac:dyDescent="0.3">
      <c r="A7820">
        <v>39</v>
      </c>
      <c r="B7820">
        <v>0.97</v>
      </c>
      <c r="C7820">
        <v>1.4754</v>
      </c>
      <c r="D7820">
        <v>2.4952999999999999</v>
      </c>
    </row>
    <row r="7821" spans="1:4" x14ac:dyDescent="0.3">
      <c r="A7821">
        <v>39</v>
      </c>
      <c r="B7821">
        <v>0.95140000000000002</v>
      </c>
      <c r="C7821">
        <v>1.4418</v>
      </c>
      <c r="D7821">
        <v>2.0503</v>
      </c>
    </row>
    <row r="7822" spans="1:4" x14ac:dyDescent="0.3">
      <c r="A7822">
        <v>39</v>
      </c>
      <c r="B7822">
        <v>1.0751999999999999</v>
      </c>
      <c r="C7822">
        <v>1.4659</v>
      </c>
      <c r="D7822">
        <v>2.5405000000000002</v>
      </c>
    </row>
    <row r="7823" spans="1:4" x14ac:dyDescent="0.3">
      <c r="A7823">
        <v>39</v>
      </c>
      <c r="B7823">
        <v>1.0468999999999999</v>
      </c>
      <c r="C7823">
        <v>1.5230999999999999</v>
      </c>
      <c r="D7823">
        <v>2.8102999999999998</v>
      </c>
    </row>
    <row r="7824" spans="1:4" x14ac:dyDescent="0.3">
      <c r="A7824">
        <v>39</v>
      </c>
      <c r="B7824">
        <v>0.92500000000000004</v>
      </c>
      <c r="C7824">
        <v>1.3541000000000001</v>
      </c>
      <c r="D7824">
        <v>2.8546999999999998</v>
      </c>
    </row>
    <row r="7825" spans="1:4" x14ac:dyDescent="0.3">
      <c r="A7825">
        <v>39</v>
      </c>
      <c r="B7825">
        <v>0.99419999999999997</v>
      </c>
      <c r="C7825">
        <v>1.5014000000000001</v>
      </c>
      <c r="D7825">
        <v>2.2717999999999998</v>
      </c>
    </row>
    <row r="7826" spans="1:4" x14ac:dyDescent="0.3">
      <c r="A7826">
        <v>39</v>
      </c>
      <c r="B7826">
        <v>0.93830000000000002</v>
      </c>
      <c r="C7826">
        <v>1.4496</v>
      </c>
      <c r="D7826">
        <v>2.552</v>
      </c>
    </row>
    <row r="7827" spans="1:4" x14ac:dyDescent="0.3">
      <c r="A7827">
        <v>39</v>
      </c>
      <c r="B7827">
        <v>0.9143</v>
      </c>
      <c r="C7827">
        <v>1.5257000000000001</v>
      </c>
      <c r="D7827">
        <v>3.1213000000000002</v>
      </c>
    </row>
    <row r="7828" spans="1:4" x14ac:dyDescent="0.3">
      <c r="A7828">
        <v>39</v>
      </c>
      <c r="B7828">
        <v>1.0088999999999999</v>
      </c>
      <c r="C7828">
        <v>1.5082</v>
      </c>
      <c r="D7828">
        <v>2.3786</v>
      </c>
    </row>
    <row r="7829" spans="1:4" x14ac:dyDescent="0.3">
      <c r="A7829">
        <v>39</v>
      </c>
      <c r="B7829">
        <v>0.81820000000000004</v>
      </c>
      <c r="C7829">
        <v>1.3973</v>
      </c>
      <c r="D7829">
        <v>2.9605999999999999</v>
      </c>
    </row>
    <row r="7830" spans="1:4" x14ac:dyDescent="0.3">
      <c r="A7830">
        <v>39</v>
      </c>
      <c r="B7830">
        <v>0.98839999999999995</v>
      </c>
      <c r="C7830">
        <v>1.4709000000000001</v>
      </c>
      <c r="D7830">
        <v>2.8487</v>
      </c>
    </row>
    <row r="7831" spans="1:4" x14ac:dyDescent="0.3">
      <c r="A7831">
        <v>39</v>
      </c>
      <c r="B7831">
        <v>1.0251999999999999</v>
      </c>
      <c r="C7831">
        <v>1.5532999999999999</v>
      </c>
      <c r="D7831">
        <v>2.3915000000000002</v>
      </c>
    </row>
    <row r="7832" spans="1:4" x14ac:dyDescent="0.3">
      <c r="A7832">
        <v>39</v>
      </c>
      <c r="B7832">
        <v>1.002</v>
      </c>
      <c r="C7832">
        <v>1.5007999999999999</v>
      </c>
      <c r="D7832">
        <v>2.5476000000000001</v>
      </c>
    </row>
    <row r="7833" spans="1:4" x14ac:dyDescent="0.3">
      <c r="A7833">
        <v>39</v>
      </c>
      <c r="B7833">
        <v>0.96130000000000004</v>
      </c>
      <c r="C7833">
        <v>1.3173999999999999</v>
      </c>
      <c r="D7833">
        <v>3.1417999999999999</v>
      </c>
    </row>
    <row r="7834" spans="1:4" x14ac:dyDescent="0.3">
      <c r="A7834">
        <v>39</v>
      </c>
      <c r="B7834">
        <v>0.82340000000000002</v>
      </c>
      <c r="C7834">
        <v>1.306</v>
      </c>
      <c r="D7834">
        <v>2.6497000000000002</v>
      </c>
    </row>
    <row r="7835" spans="1:4" x14ac:dyDescent="0.3">
      <c r="A7835">
        <v>39</v>
      </c>
      <c r="B7835">
        <v>0.97350000000000003</v>
      </c>
      <c r="C7835">
        <v>1.4619</v>
      </c>
      <c r="D7835">
        <v>2.6615000000000002</v>
      </c>
    </row>
    <row r="7836" spans="1:4" x14ac:dyDescent="0.3">
      <c r="A7836">
        <v>39</v>
      </c>
      <c r="B7836">
        <v>1.1131</v>
      </c>
      <c r="C7836">
        <v>1.7201</v>
      </c>
      <c r="D7836">
        <v>2.72</v>
      </c>
    </row>
    <row r="7837" spans="1:4" x14ac:dyDescent="0.3">
      <c r="A7837">
        <v>39</v>
      </c>
      <c r="B7837">
        <v>0.87549999999999994</v>
      </c>
      <c r="C7837">
        <v>1.3762000000000001</v>
      </c>
      <c r="D7837">
        <v>2.1699000000000002</v>
      </c>
    </row>
    <row r="7838" spans="1:4" x14ac:dyDescent="0.3">
      <c r="A7838">
        <v>39</v>
      </c>
      <c r="B7838">
        <v>1.0304</v>
      </c>
      <c r="C7838">
        <v>1.5791999999999999</v>
      </c>
      <c r="D7838">
        <v>2.3668</v>
      </c>
    </row>
    <row r="7839" spans="1:4" x14ac:dyDescent="0.3">
      <c r="A7839">
        <v>39</v>
      </c>
      <c r="B7839">
        <v>1.1395999999999999</v>
      </c>
      <c r="C7839">
        <v>1.6487000000000001</v>
      </c>
      <c r="D7839">
        <v>2.8161999999999998</v>
      </c>
    </row>
    <row r="7840" spans="1:4" x14ac:dyDescent="0.3">
      <c r="A7840">
        <v>39</v>
      </c>
      <c r="B7840">
        <v>1.0235000000000001</v>
      </c>
      <c r="C7840">
        <v>1.5822000000000001</v>
      </c>
      <c r="D7840">
        <v>2.4257</v>
      </c>
    </row>
    <row r="7841" spans="1:4" x14ac:dyDescent="0.3">
      <c r="A7841">
        <v>39</v>
      </c>
      <c r="B7841">
        <v>1.1100000000000001</v>
      </c>
      <c r="C7841">
        <v>1.6586000000000001</v>
      </c>
      <c r="D7841">
        <v>2.5505</v>
      </c>
    </row>
    <row r="7842" spans="1:4" x14ac:dyDescent="0.3">
      <c r="A7842">
        <v>39</v>
      </c>
      <c r="B7842">
        <v>0.95840000000000003</v>
      </c>
      <c r="C7842">
        <v>1.4925999999999999</v>
      </c>
      <c r="D7842">
        <v>2.7541000000000002</v>
      </c>
    </row>
    <row r="7843" spans="1:4" x14ac:dyDescent="0.3">
      <c r="A7843">
        <v>39</v>
      </c>
      <c r="B7843">
        <v>1.0629</v>
      </c>
      <c r="C7843">
        <v>1.5588</v>
      </c>
      <c r="D7843">
        <v>2.4346000000000001</v>
      </c>
    </row>
    <row r="7844" spans="1:4" x14ac:dyDescent="0.3">
      <c r="A7844">
        <v>39</v>
      </c>
      <c r="B7844">
        <v>1.2914000000000001</v>
      </c>
      <c r="C7844">
        <v>1.6720999999999999</v>
      </c>
      <c r="D7844">
        <v>2.6629</v>
      </c>
    </row>
    <row r="7845" spans="1:4" x14ac:dyDescent="0.3">
      <c r="A7845">
        <v>39</v>
      </c>
      <c r="B7845">
        <v>1.0134000000000001</v>
      </c>
      <c r="C7845">
        <v>1.4918</v>
      </c>
      <c r="D7845">
        <v>3.0213999999999999</v>
      </c>
    </row>
    <row r="7846" spans="1:4" x14ac:dyDescent="0.3">
      <c r="A7846">
        <v>39</v>
      </c>
      <c r="B7846">
        <v>1.0001</v>
      </c>
      <c r="C7846">
        <v>1.4354</v>
      </c>
      <c r="D7846">
        <v>2.4499</v>
      </c>
    </row>
    <row r="7847" spans="1:4" x14ac:dyDescent="0.3">
      <c r="A7847">
        <v>39</v>
      </c>
      <c r="B7847">
        <v>1.1433</v>
      </c>
      <c r="C7847">
        <v>1.5991</v>
      </c>
      <c r="D7847">
        <v>3.4859</v>
      </c>
    </row>
    <row r="7848" spans="1:4" x14ac:dyDescent="0.3">
      <c r="A7848">
        <v>39</v>
      </c>
      <c r="B7848">
        <v>0.78979999999999995</v>
      </c>
      <c r="C7848">
        <v>1.2442</v>
      </c>
      <c r="D7848">
        <v>2.1776</v>
      </c>
    </row>
    <row r="7849" spans="1:4" x14ac:dyDescent="0.3">
      <c r="A7849">
        <v>39</v>
      </c>
      <c r="B7849">
        <v>1.1123000000000001</v>
      </c>
      <c r="C7849">
        <v>1.6145</v>
      </c>
      <c r="D7849">
        <v>3.2787000000000002</v>
      </c>
    </row>
    <row r="7850" spans="1:4" x14ac:dyDescent="0.3">
      <c r="A7850">
        <v>39</v>
      </c>
      <c r="B7850">
        <v>1.1019000000000001</v>
      </c>
      <c r="C7850">
        <v>1.5924</v>
      </c>
      <c r="D7850">
        <v>3.3218000000000001</v>
      </c>
    </row>
    <row r="7851" spans="1:4" x14ac:dyDescent="0.3">
      <c r="A7851">
        <v>39</v>
      </c>
      <c r="B7851">
        <v>0.79659999999999997</v>
      </c>
      <c r="C7851">
        <v>1.3603000000000001</v>
      </c>
      <c r="D7851">
        <v>1.9766999999999999</v>
      </c>
    </row>
    <row r="7852" spans="1:4" x14ac:dyDescent="0.3">
      <c r="A7852">
        <v>39</v>
      </c>
      <c r="B7852">
        <v>0.84299999999999997</v>
      </c>
      <c r="C7852">
        <v>1.2972999999999999</v>
      </c>
      <c r="D7852">
        <v>2.0979000000000001</v>
      </c>
    </row>
    <row r="7853" spans="1:4" x14ac:dyDescent="0.3">
      <c r="A7853">
        <v>39</v>
      </c>
      <c r="B7853">
        <v>0.95279999999999998</v>
      </c>
      <c r="C7853">
        <v>1.3887</v>
      </c>
      <c r="D7853">
        <v>2.4235000000000002</v>
      </c>
    </row>
    <row r="7854" spans="1:4" x14ac:dyDescent="0.3">
      <c r="A7854">
        <v>39</v>
      </c>
      <c r="B7854">
        <v>1.0533999999999999</v>
      </c>
      <c r="C7854">
        <v>1.5610999999999999</v>
      </c>
      <c r="D7854">
        <v>2.8942000000000001</v>
      </c>
    </row>
    <row r="7855" spans="1:4" x14ac:dyDescent="0.3">
      <c r="A7855">
        <v>39</v>
      </c>
      <c r="B7855">
        <v>0.97929999999999995</v>
      </c>
      <c r="C7855">
        <v>1.4155</v>
      </c>
      <c r="D7855">
        <v>2.3654000000000002</v>
      </c>
    </row>
    <row r="7856" spans="1:4" x14ac:dyDescent="0.3">
      <c r="A7856">
        <v>39</v>
      </c>
      <c r="B7856">
        <v>0.92379999999999995</v>
      </c>
      <c r="C7856">
        <v>1.4959</v>
      </c>
      <c r="D7856">
        <v>2.7948</v>
      </c>
    </row>
    <row r="7857" spans="1:4" x14ac:dyDescent="0.3">
      <c r="A7857">
        <v>39</v>
      </c>
      <c r="B7857">
        <v>1.0926</v>
      </c>
      <c r="C7857">
        <v>1.5590999999999999</v>
      </c>
      <c r="D7857">
        <v>3.448</v>
      </c>
    </row>
    <row r="7858" spans="1:4" x14ac:dyDescent="0.3">
      <c r="A7858">
        <v>39</v>
      </c>
      <c r="B7858">
        <v>0.87780000000000002</v>
      </c>
      <c r="C7858">
        <v>1.3418000000000001</v>
      </c>
      <c r="D7858">
        <v>2.6716000000000002</v>
      </c>
    </row>
    <row r="7859" spans="1:4" x14ac:dyDescent="0.3">
      <c r="A7859">
        <v>39</v>
      </c>
      <c r="B7859">
        <v>1.0401</v>
      </c>
      <c r="C7859">
        <v>1.5934999999999999</v>
      </c>
      <c r="D7859">
        <v>2.657</v>
      </c>
    </row>
    <row r="7860" spans="1:4" x14ac:dyDescent="0.3">
      <c r="A7860">
        <v>39</v>
      </c>
      <c r="B7860">
        <v>0.97850000000000004</v>
      </c>
      <c r="C7860">
        <v>1.4792000000000001</v>
      </c>
      <c r="D7860">
        <v>3.2098</v>
      </c>
    </row>
    <row r="7861" spans="1:4" x14ac:dyDescent="0.3">
      <c r="A7861">
        <v>39</v>
      </c>
      <c r="B7861">
        <v>0.93710000000000004</v>
      </c>
      <c r="C7861">
        <v>1.3547</v>
      </c>
      <c r="D7861">
        <v>2.7805</v>
      </c>
    </row>
    <row r="7862" spans="1:4" x14ac:dyDescent="0.3">
      <c r="A7862">
        <v>39</v>
      </c>
      <c r="B7862">
        <v>1.0193000000000001</v>
      </c>
      <c r="C7862">
        <v>1.4408000000000001</v>
      </c>
      <c r="D7862">
        <v>2.3094999999999999</v>
      </c>
    </row>
    <row r="7863" spans="1:4" x14ac:dyDescent="0.3">
      <c r="A7863">
        <v>39</v>
      </c>
      <c r="B7863">
        <v>1.1147</v>
      </c>
      <c r="C7863">
        <v>1.4869000000000001</v>
      </c>
      <c r="D7863">
        <v>2.8586999999999998</v>
      </c>
    </row>
    <row r="7864" spans="1:4" x14ac:dyDescent="0.3">
      <c r="A7864">
        <v>39</v>
      </c>
      <c r="B7864">
        <v>1.0690999999999999</v>
      </c>
      <c r="C7864">
        <v>1.6792</v>
      </c>
      <c r="D7864">
        <v>3.3696000000000002</v>
      </c>
    </row>
    <row r="7865" spans="1:4" x14ac:dyDescent="0.3">
      <c r="A7865">
        <v>39</v>
      </c>
      <c r="B7865">
        <v>1.0079</v>
      </c>
      <c r="C7865">
        <v>1.5625</v>
      </c>
      <c r="D7865">
        <v>2.2642000000000002</v>
      </c>
    </row>
    <row r="7866" spans="1:4" x14ac:dyDescent="0.3">
      <c r="A7866">
        <v>39</v>
      </c>
      <c r="B7866">
        <v>1.0443</v>
      </c>
      <c r="C7866">
        <v>1.4885999999999999</v>
      </c>
      <c r="D7866">
        <v>2.6187999999999998</v>
      </c>
    </row>
    <row r="7867" spans="1:4" x14ac:dyDescent="0.3">
      <c r="A7867">
        <v>39</v>
      </c>
      <c r="B7867">
        <v>1.0072000000000001</v>
      </c>
      <c r="C7867">
        <v>1.5178</v>
      </c>
      <c r="D7867">
        <v>2.7126999999999999</v>
      </c>
    </row>
    <row r="7868" spans="1:4" x14ac:dyDescent="0.3">
      <c r="A7868">
        <v>39</v>
      </c>
      <c r="B7868">
        <v>0.86460000000000004</v>
      </c>
      <c r="C7868">
        <v>1.5932999999999999</v>
      </c>
      <c r="D7868">
        <v>2.7744</v>
      </c>
    </row>
    <row r="7869" spans="1:4" x14ac:dyDescent="0.3">
      <c r="A7869">
        <v>39</v>
      </c>
      <c r="B7869">
        <v>1.0802</v>
      </c>
      <c r="C7869">
        <v>1.6032999999999999</v>
      </c>
      <c r="D7869">
        <v>3.9043000000000001</v>
      </c>
    </row>
    <row r="7870" spans="1:4" x14ac:dyDescent="0.3">
      <c r="A7870">
        <v>39</v>
      </c>
      <c r="B7870">
        <v>1.2977000000000001</v>
      </c>
      <c r="C7870">
        <v>1.6323000000000001</v>
      </c>
      <c r="D7870">
        <v>2.6793</v>
      </c>
    </row>
    <row r="7871" spans="1:4" x14ac:dyDescent="0.3">
      <c r="A7871">
        <v>39</v>
      </c>
      <c r="B7871">
        <v>1.2071000000000001</v>
      </c>
      <c r="C7871">
        <v>1.7246999999999999</v>
      </c>
      <c r="D7871">
        <v>4.2891000000000004</v>
      </c>
    </row>
    <row r="7872" spans="1:4" x14ac:dyDescent="0.3">
      <c r="A7872">
        <v>39</v>
      </c>
      <c r="B7872">
        <v>0.82550000000000001</v>
      </c>
      <c r="C7872">
        <v>1.3884000000000001</v>
      </c>
      <c r="D7872">
        <v>2.6497999999999999</v>
      </c>
    </row>
    <row r="7873" spans="1:4" x14ac:dyDescent="0.3">
      <c r="A7873">
        <v>39</v>
      </c>
      <c r="B7873">
        <v>0.93879999999999997</v>
      </c>
      <c r="C7873">
        <v>1.4953000000000001</v>
      </c>
      <c r="D7873">
        <v>2.6949999999999998</v>
      </c>
    </row>
    <row r="7874" spans="1:4" x14ac:dyDescent="0.3">
      <c r="A7874">
        <v>39</v>
      </c>
      <c r="B7874">
        <v>0.88380000000000003</v>
      </c>
      <c r="C7874">
        <v>1.3776999999999999</v>
      </c>
      <c r="D7874">
        <v>2.589</v>
      </c>
    </row>
    <row r="7875" spans="1:4" x14ac:dyDescent="0.3">
      <c r="A7875">
        <v>39</v>
      </c>
      <c r="B7875">
        <v>0.75939999999999996</v>
      </c>
      <c r="C7875">
        <v>1.2685999999999999</v>
      </c>
      <c r="D7875">
        <v>2.2121</v>
      </c>
    </row>
    <row r="7876" spans="1:4" x14ac:dyDescent="0.3">
      <c r="A7876">
        <v>39</v>
      </c>
      <c r="B7876">
        <v>0.95589999999999997</v>
      </c>
      <c r="C7876">
        <v>1.4464999999999999</v>
      </c>
      <c r="D7876">
        <v>2.7210000000000001</v>
      </c>
    </row>
    <row r="7877" spans="1:4" x14ac:dyDescent="0.3">
      <c r="A7877">
        <v>39</v>
      </c>
      <c r="B7877">
        <v>0.97840000000000005</v>
      </c>
      <c r="C7877">
        <v>1.4842</v>
      </c>
      <c r="D7877">
        <v>2.9218000000000002</v>
      </c>
    </row>
    <row r="7878" spans="1:4" x14ac:dyDescent="0.3">
      <c r="A7878">
        <v>39</v>
      </c>
      <c r="B7878">
        <v>0.95240000000000002</v>
      </c>
      <c r="C7878">
        <v>1.4482999999999999</v>
      </c>
      <c r="D7878">
        <v>2.3332000000000002</v>
      </c>
    </row>
    <row r="7879" spans="1:4" x14ac:dyDescent="0.3">
      <c r="A7879">
        <v>40</v>
      </c>
      <c r="B7879">
        <v>1.1598999999999999</v>
      </c>
      <c r="C7879">
        <v>1.6261000000000001</v>
      </c>
      <c r="D7879">
        <v>3.4148000000000001</v>
      </c>
    </row>
    <row r="7880" spans="1:4" x14ac:dyDescent="0.3">
      <c r="A7880">
        <v>40</v>
      </c>
      <c r="B7880">
        <v>0.89900000000000002</v>
      </c>
      <c r="C7880">
        <v>1.4386000000000001</v>
      </c>
      <c r="D7880">
        <v>2.4083000000000001</v>
      </c>
    </row>
    <row r="7881" spans="1:4" x14ac:dyDescent="0.3">
      <c r="A7881">
        <v>40</v>
      </c>
      <c r="B7881">
        <v>1.004</v>
      </c>
      <c r="C7881">
        <v>1.5959000000000001</v>
      </c>
      <c r="D7881">
        <v>2.7942999999999998</v>
      </c>
    </row>
    <row r="7882" spans="1:4" x14ac:dyDescent="0.3">
      <c r="A7882">
        <v>40</v>
      </c>
      <c r="B7882">
        <v>0.94920000000000004</v>
      </c>
      <c r="C7882">
        <v>1.4540999999999999</v>
      </c>
      <c r="D7882">
        <v>2.8357999999999999</v>
      </c>
    </row>
    <row r="7883" spans="1:4" x14ac:dyDescent="0.3">
      <c r="A7883">
        <v>40</v>
      </c>
      <c r="B7883">
        <v>1.1409</v>
      </c>
      <c r="C7883">
        <v>1.6335999999999999</v>
      </c>
      <c r="D7883">
        <v>2.7823000000000002</v>
      </c>
    </row>
    <row r="7884" spans="1:4" x14ac:dyDescent="0.3">
      <c r="A7884">
        <v>40</v>
      </c>
      <c r="B7884">
        <v>1.1376999999999999</v>
      </c>
      <c r="C7884">
        <v>1.6547000000000001</v>
      </c>
      <c r="D7884">
        <v>2.8626</v>
      </c>
    </row>
    <row r="7885" spans="1:4" x14ac:dyDescent="0.3">
      <c r="A7885">
        <v>40</v>
      </c>
      <c r="B7885">
        <v>1.0341</v>
      </c>
      <c r="C7885">
        <v>1.4751000000000001</v>
      </c>
      <c r="D7885">
        <v>2.7593999999999999</v>
      </c>
    </row>
    <row r="7886" spans="1:4" x14ac:dyDescent="0.3">
      <c r="A7886">
        <v>40</v>
      </c>
      <c r="B7886">
        <v>0.81179999999999997</v>
      </c>
      <c r="C7886">
        <v>1.3667</v>
      </c>
      <c r="D7886">
        <v>2.1778</v>
      </c>
    </row>
    <row r="7887" spans="1:4" x14ac:dyDescent="0.3">
      <c r="A7887">
        <v>40</v>
      </c>
      <c r="B7887">
        <v>1.1287</v>
      </c>
      <c r="C7887">
        <v>1.6819999999999999</v>
      </c>
      <c r="D7887">
        <v>2.6193</v>
      </c>
    </row>
    <row r="7888" spans="1:4" x14ac:dyDescent="0.3">
      <c r="A7888">
        <v>40</v>
      </c>
      <c r="B7888">
        <v>0.67769999999999997</v>
      </c>
      <c r="C7888">
        <v>1.2193000000000001</v>
      </c>
      <c r="D7888">
        <v>1.8638999999999999</v>
      </c>
    </row>
    <row r="7889" spans="1:4" x14ac:dyDescent="0.3">
      <c r="A7889">
        <v>40</v>
      </c>
      <c r="B7889">
        <v>1.1498999999999999</v>
      </c>
      <c r="C7889">
        <v>1.6719999999999999</v>
      </c>
      <c r="D7889">
        <v>2.7848999999999999</v>
      </c>
    </row>
    <row r="7890" spans="1:4" x14ac:dyDescent="0.3">
      <c r="A7890">
        <v>40</v>
      </c>
      <c r="B7890">
        <v>1.0505</v>
      </c>
      <c r="C7890">
        <v>1.6063000000000001</v>
      </c>
      <c r="D7890">
        <v>2.9060000000000001</v>
      </c>
    </row>
    <row r="7891" spans="1:4" x14ac:dyDescent="0.3">
      <c r="A7891">
        <v>40</v>
      </c>
      <c r="B7891">
        <v>0.9758</v>
      </c>
      <c r="C7891">
        <v>1.5407999999999999</v>
      </c>
      <c r="D7891">
        <v>3.4432</v>
      </c>
    </row>
    <row r="7892" spans="1:4" x14ac:dyDescent="0.3">
      <c r="A7892">
        <v>40</v>
      </c>
      <c r="B7892">
        <v>0.92110000000000003</v>
      </c>
      <c r="C7892">
        <v>1.3230999999999999</v>
      </c>
      <c r="D7892">
        <v>2.4156</v>
      </c>
    </row>
    <row r="7893" spans="1:4" x14ac:dyDescent="0.3">
      <c r="A7893">
        <v>40</v>
      </c>
      <c r="B7893">
        <v>1.0295000000000001</v>
      </c>
      <c r="C7893">
        <v>1.5691999999999999</v>
      </c>
      <c r="D7893">
        <v>3.5222000000000002</v>
      </c>
    </row>
    <row r="7894" spans="1:4" x14ac:dyDescent="0.3">
      <c r="A7894">
        <v>40</v>
      </c>
      <c r="B7894">
        <v>0.96850000000000003</v>
      </c>
      <c r="C7894">
        <v>1.3451</v>
      </c>
      <c r="D7894">
        <v>2.7974000000000001</v>
      </c>
    </row>
    <row r="7895" spans="1:4" x14ac:dyDescent="0.3">
      <c r="A7895">
        <v>40</v>
      </c>
      <c r="B7895">
        <v>0.90080000000000005</v>
      </c>
      <c r="C7895">
        <v>1.4690000000000001</v>
      </c>
      <c r="D7895">
        <v>2.4763000000000002</v>
      </c>
    </row>
    <row r="7896" spans="1:4" x14ac:dyDescent="0.3">
      <c r="A7896">
        <v>40</v>
      </c>
      <c r="B7896">
        <v>0.96230000000000004</v>
      </c>
      <c r="C7896">
        <v>1.5351999999999999</v>
      </c>
      <c r="D7896">
        <v>2.6640000000000001</v>
      </c>
    </row>
    <row r="7897" spans="1:4" x14ac:dyDescent="0.3">
      <c r="A7897">
        <v>40</v>
      </c>
      <c r="B7897">
        <v>1.0008999999999999</v>
      </c>
      <c r="C7897">
        <v>1.5835999999999999</v>
      </c>
      <c r="D7897">
        <v>2.8778000000000001</v>
      </c>
    </row>
    <row r="7898" spans="1:4" x14ac:dyDescent="0.3">
      <c r="A7898">
        <v>40</v>
      </c>
      <c r="B7898">
        <v>0.99009999999999998</v>
      </c>
      <c r="C7898">
        <v>1.4724999999999999</v>
      </c>
      <c r="D7898">
        <v>2.4310999999999998</v>
      </c>
    </row>
    <row r="7899" spans="1:4" x14ac:dyDescent="0.3">
      <c r="A7899">
        <v>40</v>
      </c>
      <c r="B7899">
        <v>1.0899000000000001</v>
      </c>
      <c r="C7899">
        <v>1.6147</v>
      </c>
      <c r="D7899">
        <v>3.2446999999999999</v>
      </c>
    </row>
    <row r="7900" spans="1:4" x14ac:dyDescent="0.3">
      <c r="A7900">
        <v>40</v>
      </c>
      <c r="B7900">
        <v>0.90269999999999995</v>
      </c>
      <c r="C7900">
        <v>1.3789</v>
      </c>
      <c r="D7900">
        <v>2.4958</v>
      </c>
    </row>
    <row r="7901" spans="1:4" x14ac:dyDescent="0.3">
      <c r="A7901">
        <v>40</v>
      </c>
      <c r="B7901">
        <v>1.0773999999999999</v>
      </c>
      <c r="C7901">
        <v>1.5548</v>
      </c>
      <c r="D7901">
        <v>3.1983999999999999</v>
      </c>
    </row>
    <row r="7902" spans="1:4" x14ac:dyDescent="0.3">
      <c r="A7902">
        <v>40</v>
      </c>
      <c r="B7902">
        <v>0.95409999999999995</v>
      </c>
      <c r="C7902">
        <v>1.4342999999999999</v>
      </c>
      <c r="D7902">
        <v>2.2871999999999999</v>
      </c>
    </row>
    <row r="7903" spans="1:4" x14ac:dyDescent="0.3">
      <c r="A7903">
        <v>40</v>
      </c>
      <c r="B7903">
        <v>0.89990000000000003</v>
      </c>
      <c r="C7903">
        <v>1.3156000000000001</v>
      </c>
      <c r="D7903">
        <v>2.8182</v>
      </c>
    </row>
    <row r="7904" spans="1:4" x14ac:dyDescent="0.3">
      <c r="A7904">
        <v>40</v>
      </c>
      <c r="B7904">
        <v>1.0004</v>
      </c>
      <c r="C7904">
        <v>1.5136000000000001</v>
      </c>
      <c r="D7904">
        <v>3.0564</v>
      </c>
    </row>
    <row r="7905" spans="1:4" x14ac:dyDescent="0.3">
      <c r="A7905">
        <v>40</v>
      </c>
      <c r="B7905">
        <v>0.91910000000000003</v>
      </c>
      <c r="C7905">
        <v>1.4278999999999999</v>
      </c>
      <c r="D7905">
        <v>2.0760999999999998</v>
      </c>
    </row>
    <row r="7906" spans="1:4" x14ac:dyDescent="0.3">
      <c r="A7906">
        <v>40</v>
      </c>
      <c r="B7906">
        <v>1.1476999999999999</v>
      </c>
      <c r="C7906">
        <v>1.8496999999999999</v>
      </c>
      <c r="D7906">
        <v>3.0163000000000002</v>
      </c>
    </row>
    <row r="7907" spans="1:4" x14ac:dyDescent="0.3">
      <c r="A7907">
        <v>40</v>
      </c>
      <c r="B7907">
        <v>1.2839</v>
      </c>
      <c r="C7907">
        <v>1.7593000000000001</v>
      </c>
      <c r="D7907">
        <v>3.718</v>
      </c>
    </row>
    <row r="7908" spans="1:4" x14ac:dyDescent="0.3">
      <c r="A7908">
        <v>40</v>
      </c>
      <c r="B7908">
        <v>0.89100000000000001</v>
      </c>
      <c r="C7908">
        <v>1.4414</v>
      </c>
      <c r="D7908">
        <v>2.5951</v>
      </c>
    </row>
    <row r="7909" spans="1:4" x14ac:dyDescent="0.3">
      <c r="A7909">
        <v>40</v>
      </c>
      <c r="B7909">
        <v>0.90629999999999999</v>
      </c>
      <c r="C7909">
        <v>1.4326000000000001</v>
      </c>
      <c r="D7909">
        <v>2.7423999999999999</v>
      </c>
    </row>
    <row r="7910" spans="1:4" x14ac:dyDescent="0.3">
      <c r="A7910">
        <v>40</v>
      </c>
      <c r="B7910">
        <v>0.93389999999999995</v>
      </c>
      <c r="C7910">
        <v>1.4669000000000001</v>
      </c>
      <c r="D7910">
        <v>2.6393</v>
      </c>
    </row>
    <row r="7911" spans="1:4" x14ac:dyDescent="0.3">
      <c r="A7911">
        <v>40</v>
      </c>
      <c r="B7911">
        <v>0.73609999999999998</v>
      </c>
      <c r="C7911">
        <v>1.2555000000000001</v>
      </c>
      <c r="D7911">
        <v>2.4922</v>
      </c>
    </row>
    <row r="7912" spans="1:4" x14ac:dyDescent="0.3">
      <c r="A7912">
        <v>40</v>
      </c>
      <c r="B7912">
        <v>0.93469999999999998</v>
      </c>
      <c r="C7912">
        <v>1.4959</v>
      </c>
      <c r="D7912">
        <v>2.5165999999999999</v>
      </c>
    </row>
    <row r="7913" spans="1:4" x14ac:dyDescent="0.3">
      <c r="A7913">
        <v>40</v>
      </c>
      <c r="B7913">
        <v>1.014</v>
      </c>
      <c r="C7913">
        <v>1.5548</v>
      </c>
      <c r="D7913">
        <v>3.0629</v>
      </c>
    </row>
    <row r="7914" spans="1:4" x14ac:dyDescent="0.3">
      <c r="A7914">
        <v>40</v>
      </c>
      <c r="B7914">
        <v>0.93189999999999995</v>
      </c>
      <c r="C7914">
        <v>1.4719</v>
      </c>
      <c r="D7914">
        <v>2.3668</v>
      </c>
    </row>
    <row r="7915" spans="1:4" x14ac:dyDescent="0.3">
      <c r="A7915">
        <v>40</v>
      </c>
      <c r="B7915">
        <v>1.1484000000000001</v>
      </c>
      <c r="C7915">
        <v>1.6891</v>
      </c>
      <c r="D7915">
        <v>2.5747</v>
      </c>
    </row>
    <row r="7916" spans="1:4" x14ac:dyDescent="0.3">
      <c r="A7916">
        <v>40</v>
      </c>
      <c r="B7916">
        <v>0.79459999999999997</v>
      </c>
      <c r="C7916">
        <v>1.2504999999999999</v>
      </c>
      <c r="D7916">
        <v>2.3458999999999999</v>
      </c>
    </row>
    <row r="7917" spans="1:4" x14ac:dyDescent="0.3">
      <c r="A7917">
        <v>40</v>
      </c>
      <c r="B7917">
        <v>1.0924</v>
      </c>
      <c r="C7917">
        <v>1.6033999999999999</v>
      </c>
      <c r="D7917">
        <v>2.5712000000000002</v>
      </c>
    </row>
    <row r="7918" spans="1:4" x14ac:dyDescent="0.3">
      <c r="A7918">
        <v>40</v>
      </c>
      <c r="B7918">
        <v>0.93630000000000002</v>
      </c>
      <c r="C7918">
        <v>1.4291</v>
      </c>
      <c r="D7918">
        <v>2.5142000000000002</v>
      </c>
    </row>
    <row r="7919" spans="1:4" x14ac:dyDescent="0.3">
      <c r="A7919">
        <v>40</v>
      </c>
      <c r="B7919">
        <v>1.1454</v>
      </c>
      <c r="C7919">
        <v>1.6705000000000001</v>
      </c>
      <c r="D7919">
        <v>3.1061999999999999</v>
      </c>
    </row>
    <row r="7920" spans="1:4" x14ac:dyDescent="0.3">
      <c r="A7920">
        <v>40</v>
      </c>
      <c r="B7920">
        <v>1.1225000000000001</v>
      </c>
      <c r="C7920">
        <v>1.6241000000000001</v>
      </c>
      <c r="D7920">
        <v>2.3613</v>
      </c>
    </row>
    <row r="7921" spans="1:4" x14ac:dyDescent="0.3">
      <c r="A7921">
        <v>40</v>
      </c>
      <c r="B7921">
        <v>0.70479999999999998</v>
      </c>
      <c r="C7921">
        <v>1.22</v>
      </c>
      <c r="D7921">
        <v>1.8492</v>
      </c>
    </row>
    <row r="7922" spans="1:4" x14ac:dyDescent="0.3">
      <c r="A7922">
        <v>40</v>
      </c>
      <c r="B7922">
        <v>0.99370000000000003</v>
      </c>
      <c r="C7922">
        <v>1.5069999999999999</v>
      </c>
      <c r="D7922">
        <v>3.0619999999999998</v>
      </c>
    </row>
    <row r="7923" spans="1:4" x14ac:dyDescent="0.3">
      <c r="A7923">
        <v>40</v>
      </c>
      <c r="B7923">
        <v>1.1704000000000001</v>
      </c>
      <c r="C7923">
        <v>1.6968000000000001</v>
      </c>
      <c r="D7923">
        <v>3.2646000000000002</v>
      </c>
    </row>
    <row r="7924" spans="1:4" x14ac:dyDescent="0.3">
      <c r="A7924">
        <v>40</v>
      </c>
      <c r="B7924">
        <v>0.75580000000000003</v>
      </c>
      <c r="C7924">
        <v>1.2830999999999999</v>
      </c>
      <c r="D7924">
        <v>2.1827000000000001</v>
      </c>
    </row>
    <row r="7925" spans="1:4" x14ac:dyDescent="0.3">
      <c r="A7925">
        <v>40</v>
      </c>
      <c r="B7925">
        <v>1.014</v>
      </c>
      <c r="C7925">
        <v>1.5418000000000001</v>
      </c>
      <c r="D7925">
        <v>2.6177000000000001</v>
      </c>
    </row>
    <row r="7926" spans="1:4" x14ac:dyDescent="0.3">
      <c r="A7926">
        <v>40</v>
      </c>
      <c r="B7926">
        <v>0.90480000000000005</v>
      </c>
      <c r="C7926">
        <v>1.3786</v>
      </c>
      <c r="D7926">
        <v>2.9209000000000001</v>
      </c>
    </row>
    <row r="7927" spans="1:4" x14ac:dyDescent="0.3">
      <c r="A7927">
        <v>40</v>
      </c>
      <c r="B7927">
        <v>1.0994999999999999</v>
      </c>
      <c r="C7927">
        <v>1.5326</v>
      </c>
      <c r="D7927">
        <v>3.1814</v>
      </c>
    </row>
    <row r="7928" spans="1:4" x14ac:dyDescent="0.3">
      <c r="A7928">
        <v>40</v>
      </c>
      <c r="B7928">
        <v>1.0062</v>
      </c>
      <c r="C7928">
        <v>1.5721000000000001</v>
      </c>
      <c r="D7928">
        <v>2.3856999999999999</v>
      </c>
    </row>
    <row r="7929" spans="1:4" x14ac:dyDescent="0.3">
      <c r="A7929">
        <v>40</v>
      </c>
      <c r="B7929">
        <v>0.96220000000000006</v>
      </c>
      <c r="C7929">
        <v>1.5467</v>
      </c>
      <c r="D7929">
        <v>2.4032</v>
      </c>
    </row>
    <row r="7930" spans="1:4" x14ac:dyDescent="0.3">
      <c r="A7930">
        <v>40</v>
      </c>
      <c r="B7930">
        <v>1.1075999999999999</v>
      </c>
      <c r="C7930">
        <v>1.6578999999999999</v>
      </c>
      <c r="D7930">
        <v>2.9350999999999998</v>
      </c>
    </row>
    <row r="7931" spans="1:4" x14ac:dyDescent="0.3">
      <c r="A7931">
        <v>40</v>
      </c>
      <c r="B7931">
        <v>1.0925</v>
      </c>
      <c r="C7931">
        <v>1.6267</v>
      </c>
      <c r="D7931">
        <v>2.9586000000000001</v>
      </c>
    </row>
    <row r="7932" spans="1:4" x14ac:dyDescent="0.3">
      <c r="A7932">
        <v>40</v>
      </c>
      <c r="B7932">
        <v>0.9052</v>
      </c>
      <c r="C7932">
        <v>1.4484999999999999</v>
      </c>
      <c r="D7932">
        <v>2.5543</v>
      </c>
    </row>
    <row r="7933" spans="1:4" x14ac:dyDescent="0.3">
      <c r="A7933">
        <v>40</v>
      </c>
      <c r="B7933">
        <v>1.0737000000000001</v>
      </c>
      <c r="C7933">
        <v>1.5788</v>
      </c>
      <c r="D7933">
        <v>3.1214</v>
      </c>
    </row>
    <row r="7934" spans="1:4" x14ac:dyDescent="0.3">
      <c r="A7934">
        <v>40</v>
      </c>
      <c r="B7934">
        <v>1.0550999999999999</v>
      </c>
      <c r="C7934">
        <v>1.6611</v>
      </c>
      <c r="D7934">
        <v>3.0886</v>
      </c>
    </row>
    <row r="7935" spans="1:4" x14ac:dyDescent="0.3">
      <c r="A7935">
        <v>40</v>
      </c>
      <c r="B7935">
        <v>1.1112</v>
      </c>
      <c r="C7935">
        <v>1.6007</v>
      </c>
      <c r="D7935">
        <v>3.0242</v>
      </c>
    </row>
    <row r="7936" spans="1:4" x14ac:dyDescent="0.3">
      <c r="A7936">
        <v>40</v>
      </c>
      <c r="B7936">
        <v>1.1422000000000001</v>
      </c>
      <c r="C7936">
        <v>1.6041000000000001</v>
      </c>
      <c r="D7936">
        <v>3.1547000000000001</v>
      </c>
    </row>
    <row r="7937" spans="1:4" x14ac:dyDescent="0.3">
      <c r="A7937">
        <v>40</v>
      </c>
      <c r="B7937">
        <v>0.81699999999999995</v>
      </c>
      <c r="C7937">
        <v>1.2902</v>
      </c>
      <c r="D7937">
        <v>2.2879</v>
      </c>
    </row>
    <row r="7938" spans="1:4" x14ac:dyDescent="0.3">
      <c r="A7938">
        <v>40</v>
      </c>
      <c r="B7938">
        <v>1.0313000000000001</v>
      </c>
      <c r="C7938">
        <v>1.6028</v>
      </c>
      <c r="D7938">
        <v>2.4245999999999999</v>
      </c>
    </row>
    <row r="7939" spans="1:4" x14ac:dyDescent="0.3">
      <c r="A7939">
        <v>40</v>
      </c>
      <c r="B7939">
        <v>0.996</v>
      </c>
      <c r="C7939">
        <v>1.4387000000000001</v>
      </c>
      <c r="D7939">
        <v>2.7099000000000002</v>
      </c>
    </row>
    <row r="7940" spans="1:4" x14ac:dyDescent="0.3">
      <c r="A7940">
        <v>40</v>
      </c>
      <c r="B7940">
        <v>0.90110000000000001</v>
      </c>
      <c r="C7940">
        <v>1.3998999999999999</v>
      </c>
      <c r="D7940">
        <v>2.3481000000000001</v>
      </c>
    </row>
    <row r="7941" spans="1:4" x14ac:dyDescent="0.3">
      <c r="A7941">
        <v>40</v>
      </c>
      <c r="B7941">
        <v>1.1117999999999999</v>
      </c>
      <c r="C7941">
        <v>1.6563000000000001</v>
      </c>
      <c r="D7941">
        <v>2.7023999999999999</v>
      </c>
    </row>
    <row r="7942" spans="1:4" x14ac:dyDescent="0.3">
      <c r="A7942">
        <v>40</v>
      </c>
      <c r="B7942">
        <v>0.85560000000000003</v>
      </c>
      <c r="C7942">
        <v>1.2747999999999999</v>
      </c>
      <c r="D7942">
        <v>2.1478999999999999</v>
      </c>
    </row>
    <row r="7943" spans="1:4" x14ac:dyDescent="0.3">
      <c r="A7943">
        <v>40</v>
      </c>
      <c r="B7943">
        <v>1.0978000000000001</v>
      </c>
      <c r="C7943">
        <v>1.6587000000000001</v>
      </c>
      <c r="D7943">
        <v>2.9868999999999999</v>
      </c>
    </row>
    <row r="7944" spans="1:4" x14ac:dyDescent="0.3">
      <c r="A7944">
        <v>40</v>
      </c>
      <c r="B7944">
        <v>0.93300000000000005</v>
      </c>
      <c r="C7944">
        <v>1.4439</v>
      </c>
      <c r="D7944">
        <v>2.6368999999999998</v>
      </c>
    </row>
    <row r="7945" spans="1:4" x14ac:dyDescent="0.3">
      <c r="A7945">
        <v>40</v>
      </c>
      <c r="B7945">
        <v>0.96640000000000004</v>
      </c>
      <c r="C7945">
        <v>1.4742999999999999</v>
      </c>
      <c r="D7945">
        <v>2.3212000000000002</v>
      </c>
    </row>
    <row r="7946" spans="1:4" x14ac:dyDescent="0.3">
      <c r="A7946">
        <v>40</v>
      </c>
      <c r="B7946">
        <v>1.2589999999999999</v>
      </c>
      <c r="C7946">
        <v>1.8062</v>
      </c>
      <c r="D7946">
        <v>3.8565999999999998</v>
      </c>
    </row>
    <row r="7947" spans="1:4" x14ac:dyDescent="0.3">
      <c r="A7947">
        <v>40</v>
      </c>
      <c r="B7947">
        <v>0.79290000000000005</v>
      </c>
      <c r="C7947">
        <v>1.2910999999999999</v>
      </c>
      <c r="D7947">
        <v>2.8936000000000002</v>
      </c>
    </row>
    <row r="7948" spans="1:4" x14ac:dyDescent="0.3">
      <c r="A7948">
        <v>40</v>
      </c>
      <c r="B7948">
        <v>0.91890000000000005</v>
      </c>
      <c r="C7948">
        <v>1.4733000000000001</v>
      </c>
      <c r="D7948">
        <v>2.9047000000000001</v>
      </c>
    </row>
    <row r="7949" spans="1:4" x14ac:dyDescent="0.3">
      <c r="A7949">
        <v>40</v>
      </c>
      <c r="B7949">
        <v>1.0710999999999999</v>
      </c>
      <c r="C7949">
        <v>1.6059000000000001</v>
      </c>
      <c r="D7949">
        <v>3.552</v>
      </c>
    </row>
    <row r="7950" spans="1:4" x14ac:dyDescent="0.3">
      <c r="A7950">
        <v>40</v>
      </c>
      <c r="B7950">
        <v>1.0198</v>
      </c>
      <c r="C7950">
        <v>1.5337000000000001</v>
      </c>
      <c r="D7950">
        <v>2.6850999999999998</v>
      </c>
    </row>
    <row r="7951" spans="1:4" x14ac:dyDescent="0.3">
      <c r="A7951">
        <v>40</v>
      </c>
      <c r="B7951">
        <v>0.76290000000000002</v>
      </c>
      <c r="C7951">
        <v>1.3116000000000001</v>
      </c>
      <c r="D7951">
        <v>2.1587999999999998</v>
      </c>
    </row>
    <row r="7952" spans="1:4" x14ac:dyDescent="0.3">
      <c r="A7952">
        <v>40</v>
      </c>
      <c r="B7952">
        <v>0.94420000000000004</v>
      </c>
      <c r="C7952">
        <v>1.4157</v>
      </c>
      <c r="D7952">
        <v>2.3001</v>
      </c>
    </row>
    <row r="7953" spans="1:4" x14ac:dyDescent="0.3">
      <c r="A7953">
        <v>40</v>
      </c>
      <c r="B7953">
        <v>1.2159</v>
      </c>
      <c r="C7953">
        <v>1.7345999999999999</v>
      </c>
      <c r="D7953">
        <v>3.3542999999999998</v>
      </c>
    </row>
    <row r="7954" spans="1:4" x14ac:dyDescent="0.3">
      <c r="A7954">
        <v>40</v>
      </c>
      <c r="B7954">
        <v>1.0515000000000001</v>
      </c>
      <c r="C7954">
        <v>1.6666000000000001</v>
      </c>
      <c r="D7954">
        <v>2.8170000000000002</v>
      </c>
    </row>
    <row r="7955" spans="1:4" x14ac:dyDescent="0.3">
      <c r="A7955">
        <v>40</v>
      </c>
      <c r="B7955">
        <v>0.93079999999999996</v>
      </c>
      <c r="C7955">
        <v>1.5698000000000001</v>
      </c>
      <c r="D7955">
        <v>2.4841000000000002</v>
      </c>
    </row>
    <row r="7956" spans="1:4" x14ac:dyDescent="0.3">
      <c r="A7956">
        <v>40</v>
      </c>
      <c r="B7956">
        <v>1.0402</v>
      </c>
      <c r="C7956">
        <v>1.5903</v>
      </c>
      <c r="D7956">
        <v>2.7947000000000002</v>
      </c>
    </row>
    <row r="7957" spans="1:4" x14ac:dyDescent="0.3">
      <c r="A7957">
        <v>40</v>
      </c>
      <c r="B7957">
        <v>0.96530000000000005</v>
      </c>
      <c r="C7957">
        <v>1.5298</v>
      </c>
      <c r="D7957">
        <v>2.3603999999999998</v>
      </c>
    </row>
    <row r="7958" spans="1:4" x14ac:dyDescent="0.3">
      <c r="A7958">
        <v>40</v>
      </c>
      <c r="B7958">
        <v>0.91410000000000002</v>
      </c>
      <c r="C7958">
        <v>1.4505999999999999</v>
      </c>
      <c r="D7958">
        <v>2.1871</v>
      </c>
    </row>
    <row r="7959" spans="1:4" x14ac:dyDescent="0.3">
      <c r="A7959">
        <v>40</v>
      </c>
      <c r="B7959">
        <v>0.83299999999999996</v>
      </c>
      <c r="C7959">
        <v>1.3372999999999999</v>
      </c>
      <c r="D7959">
        <v>2.5022000000000002</v>
      </c>
    </row>
    <row r="7960" spans="1:4" x14ac:dyDescent="0.3">
      <c r="A7960">
        <v>40</v>
      </c>
      <c r="B7960">
        <v>1.0462</v>
      </c>
      <c r="C7960">
        <v>1.4793000000000001</v>
      </c>
      <c r="D7960">
        <v>2.4790000000000001</v>
      </c>
    </row>
    <row r="7961" spans="1:4" x14ac:dyDescent="0.3">
      <c r="A7961">
        <v>40</v>
      </c>
      <c r="B7961">
        <v>1.1402000000000001</v>
      </c>
      <c r="C7961">
        <v>1.6019000000000001</v>
      </c>
      <c r="D7961">
        <v>3.6610999999999998</v>
      </c>
    </row>
    <row r="7962" spans="1:4" x14ac:dyDescent="0.3">
      <c r="A7962">
        <v>40</v>
      </c>
      <c r="B7962">
        <v>0.95879999999999999</v>
      </c>
      <c r="C7962">
        <v>1.4365000000000001</v>
      </c>
      <c r="D7962">
        <v>2.4493</v>
      </c>
    </row>
    <row r="7963" spans="1:4" x14ac:dyDescent="0.3">
      <c r="A7963">
        <v>40</v>
      </c>
      <c r="B7963">
        <v>1.0339</v>
      </c>
      <c r="C7963">
        <v>1.6</v>
      </c>
      <c r="D7963">
        <v>2.8197999999999999</v>
      </c>
    </row>
    <row r="7964" spans="1:4" x14ac:dyDescent="0.3">
      <c r="A7964">
        <v>40</v>
      </c>
      <c r="B7964">
        <v>1.0427999999999999</v>
      </c>
      <c r="C7964">
        <v>1.4927999999999999</v>
      </c>
      <c r="D7964">
        <v>3.5853999999999999</v>
      </c>
    </row>
    <row r="7965" spans="1:4" x14ac:dyDescent="0.3">
      <c r="A7965">
        <v>40</v>
      </c>
      <c r="B7965">
        <v>0.93149999999999999</v>
      </c>
      <c r="C7965">
        <v>1.3823000000000001</v>
      </c>
      <c r="D7965">
        <v>2.3075999999999999</v>
      </c>
    </row>
    <row r="7966" spans="1:4" x14ac:dyDescent="0.3">
      <c r="A7966">
        <v>40</v>
      </c>
      <c r="B7966">
        <v>0.92810000000000004</v>
      </c>
      <c r="C7966">
        <v>1.383</v>
      </c>
      <c r="D7966">
        <v>2.0617999999999999</v>
      </c>
    </row>
    <row r="7967" spans="1:4" x14ac:dyDescent="0.3">
      <c r="A7967">
        <v>40</v>
      </c>
      <c r="B7967">
        <v>0.79279999999999995</v>
      </c>
      <c r="C7967">
        <v>1.2303999999999999</v>
      </c>
      <c r="D7967">
        <v>2.0661999999999998</v>
      </c>
    </row>
    <row r="7968" spans="1:4" x14ac:dyDescent="0.3">
      <c r="A7968">
        <v>40</v>
      </c>
      <c r="B7968">
        <v>1.0569999999999999</v>
      </c>
      <c r="C7968">
        <v>1.6178999999999999</v>
      </c>
      <c r="D7968">
        <v>2.8833000000000002</v>
      </c>
    </row>
    <row r="7969" spans="1:4" x14ac:dyDescent="0.3">
      <c r="A7969">
        <v>40</v>
      </c>
      <c r="B7969">
        <v>0.99460000000000004</v>
      </c>
      <c r="C7969">
        <v>1.5647</v>
      </c>
      <c r="D7969">
        <v>2.7037</v>
      </c>
    </row>
    <row r="7970" spans="1:4" x14ac:dyDescent="0.3">
      <c r="A7970">
        <v>40</v>
      </c>
      <c r="B7970">
        <v>1.0462</v>
      </c>
      <c r="C7970">
        <v>1.6005</v>
      </c>
      <c r="D7970">
        <v>2.4028999999999998</v>
      </c>
    </row>
    <row r="7971" spans="1:4" x14ac:dyDescent="0.3">
      <c r="A7971">
        <v>40</v>
      </c>
      <c r="B7971">
        <v>0.9879</v>
      </c>
      <c r="C7971">
        <v>1.4363999999999999</v>
      </c>
      <c r="D7971">
        <v>2.5836000000000001</v>
      </c>
    </row>
    <row r="7972" spans="1:4" x14ac:dyDescent="0.3">
      <c r="A7972">
        <v>40</v>
      </c>
      <c r="B7972">
        <v>1.2354000000000001</v>
      </c>
      <c r="C7972">
        <v>1.8551</v>
      </c>
      <c r="D7972">
        <v>3.5489999999999999</v>
      </c>
    </row>
    <row r="7973" spans="1:4" x14ac:dyDescent="0.3">
      <c r="A7973">
        <v>40</v>
      </c>
      <c r="B7973">
        <v>1.1547000000000001</v>
      </c>
      <c r="C7973">
        <v>1.7755000000000001</v>
      </c>
      <c r="D7973">
        <v>3.2084999999999999</v>
      </c>
    </row>
    <row r="7974" spans="1:4" x14ac:dyDescent="0.3">
      <c r="A7974">
        <v>40</v>
      </c>
      <c r="B7974">
        <v>0.91479999999999995</v>
      </c>
      <c r="C7974">
        <v>1.3754</v>
      </c>
      <c r="D7974">
        <v>2.7113</v>
      </c>
    </row>
    <row r="7975" spans="1:4" x14ac:dyDescent="0.3">
      <c r="A7975">
        <v>40</v>
      </c>
      <c r="B7975">
        <v>0.97240000000000004</v>
      </c>
      <c r="C7975">
        <v>1.4795</v>
      </c>
      <c r="D7975">
        <v>3.3504999999999998</v>
      </c>
    </row>
    <row r="7976" spans="1:4" x14ac:dyDescent="0.3">
      <c r="A7976">
        <v>40</v>
      </c>
      <c r="B7976">
        <v>0.96020000000000005</v>
      </c>
      <c r="C7976">
        <v>1.5458000000000001</v>
      </c>
      <c r="D7976">
        <v>2.3913000000000002</v>
      </c>
    </row>
    <row r="7977" spans="1:4" x14ac:dyDescent="0.3">
      <c r="A7977">
        <v>40</v>
      </c>
      <c r="B7977">
        <v>1.1351</v>
      </c>
      <c r="C7977">
        <v>1.7693000000000001</v>
      </c>
      <c r="D7977">
        <v>2.3031999999999999</v>
      </c>
    </row>
    <row r="7978" spans="1:4" x14ac:dyDescent="0.3">
      <c r="A7978">
        <v>40</v>
      </c>
      <c r="B7978">
        <v>0.93969999999999998</v>
      </c>
      <c r="C7978">
        <v>1.3702000000000001</v>
      </c>
      <c r="D7978">
        <v>2.5840000000000001</v>
      </c>
    </row>
    <row r="7979" spans="1:4" x14ac:dyDescent="0.3">
      <c r="A7979">
        <v>40</v>
      </c>
      <c r="B7979">
        <v>0.91759999999999997</v>
      </c>
      <c r="C7979">
        <v>1.4513</v>
      </c>
      <c r="D7979">
        <v>2.6410999999999998</v>
      </c>
    </row>
    <row r="7980" spans="1:4" x14ac:dyDescent="0.3">
      <c r="A7980">
        <v>40</v>
      </c>
      <c r="B7980">
        <v>0.8891</v>
      </c>
      <c r="C7980">
        <v>1.3095000000000001</v>
      </c>
      <c r="D7980">
        <v>2.4815999999999998</v>
      </c>
    </row>
    <row r="7981" spans="1:4" x14ac:dyDescent="0.3">
      <c r="A7981">
        <v>40</v>
      </c>
      <c r="B7981">
        <v>1.3472999999999999</v>
      </c>
      <c r="C7981">
        <v>1.9570000000000001</v>
      </c>
      <c r="D7981">
        <v>4.0792000000000002</v>
      </c>
    </row>
    <row r="7982" spans="1:4" x14ac:dyDescent="0.3">
      <c r="A7982">
        <v>40</v>
      </c>
      <c r="B7982">
        <v>0.98929999999999996</v>
      </c>
      <c r="C7982">
        <v>1.4867999999999999</v>
      </c>
      <c r="D7982">
        <v>2.6909000000000001</v>
      </c>
    </row>
    <row r="7983" spans="1:4" x14ac:dyDescent="0.3">
      <c r="A7983">
        <v>40</v>
      </c>
      <c r="B7983">
        <v>1.2002999999999999</v>
      </c>
      <c r="C7983">
        <v>1.7850999999999999</v>
      </c>
      <c r="D7983">
        <v>3.0459999999999998</v>
      </c>
    </row>
    <row r="7984" spans="1:4" x14ac:dyDescent="0.3">
      <c r="A7984">
        <v>40</v>
      </c>
      <c r="B7984">
        <v>1.0306999999999999</v>
      </c>
      <c r="C7984">
        <v>1.5806</v>
      </c>
      <c r="D7984">
        <v>3.4066000000000001</v>
      </c>
    </row>
    <row r="7985" spans="1:4" x14ac:dyDescent="0.3">
      <c r="A7985">
        <v>40</v>
      </c>
      <c r="B7985">
        <v>1.0457000000000001</v>
      </c>
      <c r="C7985">
        <v>1.6597999999999999</v>
      </c>
      <c r="D7985">
        <v>2.9739</v>
      </c>
    </row>
    <row r="7986" spans="1:4" x14ac:dyDescent="0.3">
      <c r="A7986">
        <v>40</v>
      </c>
      <c r="B7986">
        <v>0.90859999999999996</v>
      </c>
      <c r="C7986">
        <v>1.4088000000000001</v>
      </c>
      <c r="D7986">
        <v>2.4190999999999998</v>
      </c>
    </row>
    <row r="7987" spans="1:4" x14ac:dyDescent="0.3">
      <c r="A7987">
        <v>40</v>
      </c>
      <c r="B7987">
        <v>1.0037</v>
      </c>
      <c r="C7987">
        <v>1.4858</v>
      </c>
      <c r="D7987">
        <v>2.6757</v>
      </c>
    </row>
    <row r="7988" spans="1:4" x14ac:dyDescent="0.3">
      <c r="A7988">
        <v>40</v>
      </c>
      <c r="B7988">
        <v>1.0912999999999999</v>
      </c>
      <c r="C7988">
        <v>1.5471999999999999</v>
      </c>
      <c r="D7988">
        <v>3.8974000000000002</v>
      </c>
    </row>
    <row r="7989" spans="1:4" x14ac:dyDescent="0.3">
      <c r="A7989">
        <v>40</v>
      </c>
      <c r="B7989">
        <v>0.86419999999999997</v>
      </c>
      <c r="C7989">
        <v>1.3104</v>
      </c>
      <c r="D7989">
        <v>2.5680999999999998</v>
      </c>
    </row>
    <row r="7990" spans="1:4" x14ac:dyDescent="0.3">
      <c r="A7990">
        <v>40</v>
      </c>
      <c r="B7990">
        <v>1.1428</v>
      </c>
      <c r="C7990">
        <v>1.7052</v>
      </c>
      <c r="D7990">
        <v>2.9308999999999998</v>
      </c>
    </row>
    <row r="7991" spans="1:4" x14ac:dyDescent="0.3">
      <c r="A7991">
        <v>40</v>
      </c>
      <c r="B7991">
        <v>0.99919999999999998</v>
      </c>
      <c r="C7991">
        <v>1.5083</v>
      </c>
      <c r="D7991">
        <v>2.6640999999999999</v>
      </c>
    </row>
    <row r="7992" spans="1:4" x14ac:dyDescent="0.3">
      <c r="A7992">
        <v>40</v>
      </c>
      <c r="B7992">
        <v>1.0621</v>
      </c>
      <c r="C7992">
        <v>1.4999</v>
      </c>
      <c r="D7992">
        <v>2.5375000000000001</v>
      </c>
    </row>
    <row r="7993" spans="1:4" x14ac:dyDescent="0.3">
      <c r="A7993">
        <v>40</v>
      </c>
      <c r="B7993">
        <v>0.92789999999999995</v>
      </c>
      <c r="C7993">
        <v>1.514</v>
      </c>
      <c r="D7993">
        <v>3.1722000000000001</v>
      </c>
    </row>
    <row r="7994" spans="1:4" x14ac:dyDescent="0.3">
      <c r="A7994">
        <v>40</v>
      </c>
      <c r="B7994">
        <v>0.99790000000000001</v>
      </c>
      <c r="C7994">
        <v>1.4584999999999999</v>
      </c>
      <c r="D7994">
        <v>2.7368999999999999</v>
      </c>
    </row>
    <row r="7995" spans="1:4" x14ac:dyDescent="0.3">
      <c r="A7995">
        <v>40</v>
      </c>
      <c r="B7995">
        <v>0.98650000000000004</v>
      </c>
      <c r="C7995">
        <v>1.5807</v>
      </c>
      <c r="D7995">
        <v>2.7837999999999998</v>
      </c>
    </row>
    <row r="7996" spans="1:4" x14ac:dyDescent="0.3">
      <c r="A7996">
        <v>40</v>
      </c>
      <c r="B7996">
        <v>0.92620000000000002</v>
      </c>
      <c r="C7996">
        <v>1.5064</v>
      </c>
      <c r="D7996">
        <v>2.7332000000000001</v>
      </c>
    </row>
    <row r="7997" spans="1:4" x14ac:dyDescent="0.3">
      <c r="A7997">
        <v>40</v>
      </c>
      <c r="B7997">
        <v>0.94410000000000005</v>
      </c>
      <c r="C7997">
        <v>1.4615</v>
      </c>
      <c r="D7997">
        <v>2.9115000000000002</v>
      </c>
    </row>
    <row r="7998" spans="1:4" x14ac:dyDescent="0.3">
      <c r="A7998">
        <v>40</v>
      </c>
      <c r="B7998">
        <v>1.1299999999999999</v>
      </c>
      <c r="C7998">
        <v>1.7437</v>
      </c>
      <c r="D7998">
        <v>2.8730000000000002</v>
      </c>
    </row>
    <row r="7999" spans="1:4" x14ac:dyDescent="0.3">
      <c r="A7999">
        <v>40</v>
      </c>
      <c r="B7999">
        <v>0.94510000000000005</v>
      </c>
      <c r="C7999">
        <v>1.5599000000000001</v>
      </c>
      <c r="D7999">
        <v>2.4632999999999998</v>
      </c>
    </row>
    <row r="8000" spans="1:4" x14ac:dyDescent="0.3">
      <c r="A8000">
        <v>40</v>
      </c>
      <c r="B8000">
        <v>0.8367</v>
      </c>
      <c r="C8000">
        <v>1.3328</v>
      </c>
      <c r="D8000">
        <v>2.5022000000000002</v>
      </c>
    </row>
    <row r="8001" spans="1:4" x14ac:dyDescent="0.3">
      <c r="A8001">
        <v>40</v>
      </c>
      <c r="B8001">
        <v>0.77859999999999996</v>
      </c>
      <c r="C8001">
        <v>1.2289000000000001</v>
      </c>
      <c r="D8001">
        <v>1.7562</v>
      </c>
    </row>
    <row r="8002" spans="1:4" x14ac:dyDescent="0.3">
      <c r="A8002">
        <v>40</v>
      </c>
      <c r="B8002">
        <v>1.0539000000000001</v>
      </c>
      <c r="C8002">
        <v>1.4885999999999999</v>
      </c>
      <c r="D8002">
        <v>2.8119999999999998</v>
      </c>
    </row>
    <row r="8003" spans="1:4" x14ac:dyDescent="0.3">
      <c r="A8003">
        <v>40</v>
      </c>
      <c r="B8003">
        <v>0.92649999999999999</v>
      </c>
      <c r="C8003">
        <v>1.3380000000000001</v>
      </c>
      <c r="D8003">
        <v>2.2698</v>
      </c>
    </row>
    <row r="8004" spans="1:4" x14ac:dyDescent="0.3">
      <c r="A8004">
        <v>40</v>
      </c>
      <c r="B8004">
        <v>0.88039999999999996</v>
      </c>
      <c r="C8004">
        <v>1.4239999999999999</v>
      </c>
      <c r="D8004">
        <v>2.6718999999999999</v>
      </c>
    </row>
    <row r="8005" spans="1:4" x14ac:dyDescent="0.3">
      <c r="A8005">
        <v>40</v>
      </c>
      <c r="B8005">
        <v>0.90580000000000005</v>
      </c>
      <c r="C8005">
        <v>1.3488</v>
      </c>
      <c r="D8005">
        <v>2.2256999999999998</v>
      </c>
    </row>
    <row r="8006" spans="1:4" x14ac:dyDescent="0.3">
      <c r="A8006">
        <v>40</v>
      </c>
      <c r="B8006">
        <v>0.91520000000000001</v>
      </c>
      <c r="C8006">
        <v>1.458</v>
      </c>
      <c r="D8006">
        <v>2.7642000000000002</v>
      </c>
    </row>
    <row r="8007" spans="1:4" x14ac:dyDescent="0.3">
      <c r="A8007">
        <v>40</v>
      </c>
      <c r="B8007">
        <v>1.1781999999999999</v>
      </c>
      <c r="C8007">
        <v>1.6474</v>
      </c>
      <c r="D8007">
        <v>4.0038999999999998</v>
      </c>
    </row>
    <row r="8008" spans="1:4" x14ac:dyDescent="0.3">
      <c r="A8008">
        <v>40</v>
      </c>
      <c r="B8008">
        <v>1.0791999999999999</v>
      </c>
      <c r="C8008">
        <v>1.6918</v>
      </c>
      <c r="D8008">
        <v>3.1697000000000002</v>
      </c>
    </row>
    <row r="8009" spans="1:4" x14ac:dyDescent="0.3">
      <c r="A8009">
        <v>40</v>
      </c>
      <c r="B8009">
        <v>1.234</v>
      </c>
      <c r="C8009">
        <v>1.7634000000000001</v>
      </c>
      <c r="D8009">
        <v>2.9001999999999999</v>
      </c>
    </row>
    <row r="8010" spans="1:4" x14ac:dyDescent="0.3">
      <c r="A8010">
        <v>40</v>
      </c>
      <c r="B8010">
        <v>0.98980000000000001</v>
      </c>
      <c r="C8010">
        <v>1.4158999999999999</v>
      </c>
      <c r="D8010">
        <v>2.7265000000000001</v>
      </c>
    </row>
    <row r="8011" spans="1:4" x14ac:dyDescent="0.3">
      <c r="A8011">
        <v>40</v>
      </c>
      <c r="B8011">
        <v>1.0848</v>
      </c>
      <c r="C8011">
        <v>1.6423000000000001</v>
      </c>
      <c r="D8011">
        <v>2.5084</v>
      </c>
    </row>
    <row r="8012" spans="1:4" x14ac:dyDescent="0.3">
      <c r="A8012">
        <v>40</v>
      </c>
      <c r="B8012">
        <v>1.1771</v>
      </c>
      <c r="C8012">
        <v>1.8335999999999999</v>
      </c>
      <c r="D8012">
        <v>2.9546000000000001</v>
      </c>
    </row>
    <row r="8013" spans="1:4" x14ac:dyDescent="0.3">
      <c r="A8013">
        <v>40</v>
      </c>
      <c r="B8013">
        <v>0.93859999999999999</v>
      </c>
      <c r="C8013">
        <v>1.4112</v>
      </c>
      <c r="D8013">
        <v>2.7313999999999998</v>
      </c>
    </row>
    <row r="8014" spans="1:4" x14ac:dyDescent="0.3">
      <c r="A8014">
        <v>40</v>
      </c>
      <c r="B8014">
        <v>0.86060000000000003</v>
      </c>
      <c r="C8014">
        <v>1.4561999999999999</v>
      </c>
      <c r="D8014">
        <v>2.1257000000000001</v>
      </c>
    </row>
    <row r="8015" spans="1:4" x14ac:dyDescent="0.3">
      <c r="A8015">
        <v>40</v>
      </c>
      <c r="B8015">
        <v>0.71250000000000002</v>
      </c>
      <c r="C8015">
        <v>1.2509999999999999</v>
      </c>
      <c r="D8015">
        <v>2.1869000000000001</v>
      </c>
    </row>
    <row r="8016" spans="1:4" x14ac:dyDescent="0.3">
      <c r="A8016">
        <v>40</v>
      </c>
      <c r="B8016">
        <v>0.97950000000000004</v>
      </c>
      <c r="C8016">
        <v>1.4416</v>
      </c>
      <c r="D8016">
        <v>3.1032999999999999</v>
      </c>
    </row>
    <row r="8017" spans="1:4" x14ac:dyDescent="0.3">
      <c r="A8017">
        <v>40</v>
      </c>
      <c r="B8017">
        <v>0.9899</v>
      </c>
      <c r="C8017">
        <v>1.3894</v>
      </c>
      <c r="D8017">
        <v>2.7435</v>
      </c>
    </row>
    <row r="8018" spans="1:4" x14ac:dyDescent="0.3">
      <c r="A8018">
        <v>40</v>
      </c>
      <c r="B8018">
        <v>0.8246</v>
      </c>
      <c r="C8018">
        <v>1.2441</v>
      </c>
      <c r="D8018">
        <v>2.7109000000000001</v>
      </c>
    </row>
    <row r="8019" spans="1:4" x14ac:dyDescent="0.3">
      <c r="A8019">
        <v>40</v>
      </c>
      <c r="B8019">
        <v>0.85389999999999999</v>
      </c>
      <c r="C8019">
        <v>1.2808999999999999</v>
      </c>
      <c r="D8019">
        <v>2.0781999999999998</v>
      </c>
    </row>
    <row r="8020" spans="1:4" x14ac:dyDescent="0.3">
      <c r="A8020">
        <v>40</v>
      </c>
      <c r="B8020">
        <v>0.99719999999999998</v>
      </c>
      <c r="C8020">
        <v>1.6126</v>
      </c>
      <c r="D8020">
        <v>3.0362</v>
      </c>
    </row>
    <row r="8021" spans="1:4" x14ac:dyDescent="0.3">
      <c r="A8021">
        <v>40</v>
      </c>
      <c r="B8021">
        <v>1.2101</v>
      </c>
      <c r="C8021">
        <v>1.6548</v>
      </c>
      <c r="D8021">
        <v>2.8460999999999999</v>
      </c>
    </row>
    <row r="8022" spans="1:4" x14ac:dyDescent="0.3">
      <c r="A8022">
        <v>40</v>
      </c>
      <c r="B8022">
        <v>1.0766</v>
      </c>
      <c r="C8022">
        <v>1.5693999999999999</v>
      </c>
      <c r="D8022">
        <v>3.3176000000000001</v>
      </c>
    </row>
    <row r="8023" spans="1:4" x14ac:dyDescent="0.3">
      <c r="A8023">
        <v>40</v>
      </c>
      <c r="B8023">
        <v>1.1487000000000001</v>
      </c>
      <c r="C8023">
        <v>1.6637999999999999</v>
      </c>
      <c r="D8023">
        <v>2.4417</v>
      </c>
    </row>
    <row r="8024" spans="1:4" x14ac:dyDescent="0.3">
      <c r="A8024">
        <v>40</v>
      </c>
      <c r="B8024">
        <v>0.98839999999999995</v>
      </c>
      <c r="C8024">
        <v>1.5708</v>
      </c>
      <c r="D8024">
        <v>2.6313</v>
      </c>
    </row>
    <row r="8025" spans="1:4" x14ac:dyDescent="0.3">
      <c r="A8025">
        <v>40</v>
      </c>
      <c r="B8025">
        <v>0.94269999999999998</v>
      </c>
      <c r="C8025">
        <v>1.4643999999999999</v>
      </c>
      <c r="D8025">
        <v>2.7776999999999998</v>
      </c>
    </row>
    <row r="8026" spans="1:4" x14ac:dyDescent="0.3">
      <c r="A8026">
        <v>40</v>
      </c>
      <c r="B8026">
        <v>0.81889999999999996</v>
      </c>
      <c r="C8026">
        <v>1.3605</v>
      </c>
      <c r="D8026">
        <v>2.6806999999999999</v>
      </c>
    </row>
    <row r="8027" spans="1:4" x14ac:dyDescent="0.3">
      <c r="A8027">
        <v>40</v>
      </c>
      <c r="B8027">
        <v>1.2226999999999999</v>
      </c>
      <c r="C8027">
        <v>1.8290999999999999</v>
      </c>
      <c r="D8027">
        <v>2.4394999999999998</v>
      </c>
    </row>
    <row r="8028" spans="1:4" x14ac:dyDescent="0.3">
      <c r="A8028">
        <v>40</v>
      </c>
      <c r="B8028">
        <v>0.98</v>
      </c>
      <c r="C8028">
        <v>1.4038999999999999</v>
      </c>
      <c r="D8028">
        <v>2.0464000000000002</v>
      </c>
    </row>
    <row r="8029" spans="1:4" x14ac:dyDescent="0.3">
      <c r="A8029">
        <v>40</v>
      </c>
      <c r="B8029">
        <v>1.0921000000000001</v>
      </c>
      <c r="C8029">
        <v>1.492</v>
      </c>
      <c r="D8029">
        <v>3.2709999999999999</v>
      </c>
    </row>
    <row r="8030" spans="1:4" x14ac:dyDescent="0.3">
      <c r="A8030">
        <v>40</v>
      </c>
      <c r="B8030">
        <v>0.98519999999999996</v>
      </c>
      <c r="C8030">
        <v>1.5616000000000001</v>
      </c>
      <c r="D8030">
        <v>3.0710000000000002</v>
      </c>
    </row>
    <row r="8031" spans="1:4" x14ac:dyDescent="0.3">
      <c r="A8031">
        <v>40</v>
      </c>
      <c r="B8031">
        <v>0.93240000000000001</v>
      </c>
      <c r="C8031">
        <v>1.5459000000000001</v>
      </c>
      <c r="D8031">
        <v>2.8386</v>
      </c>
    </row>
    <row r="8032" spans="1:4" x14ac:dyDescent="0.3">
      <c r="A8032">
        <v>40</v>
      </c>
      <c r="B8032">
        <v>1.0820000000000001</v>
      </c>
      <c r="C8032">
        <v>1.609</v>
      </c>
      <c r="D8032">
        <v>2.5836999999999999</v>
      </c>
    </row>
    <row r="8033" spans="1:4" x14ac:dyDescent="0.3">
      <c r="A8033">
        <v>40</v>
      </c>
      <c r="B8033">
        <v>0.89970000000000006</v>
      </c>
      <c r="C8033">
        <v>1.3904000000000001</v>
      </c>
      <c r="D8033">
        <v>3.4394999999999998</v>
      </c>
    </row>
    <row r="8034" spans="1:4" x14ac:dyDescent="0.3">
      <c r="A8034">
        <v>40</v>
      </c>
      <c r="B8034">
        <v>1.1748000000000001</v>
      </c>
      <c r="C8034">
        <v>1.6676</v>
      </c>
      <c r="D8034">
        <v>3.0059</v>
      </c>
    </row>
    <row r="8035" spans="1:4" x14ac:dyDescent="0.3">
      <c r="A8035">
        <v>40</v>
      </c>
      <c r="B8035">
        <v>1.2020999999999999</v>
      </c>
      <c r="C8035">
        <v>1.6968000000000001</v>
      </c>
      <c r="D8035">
        <v>3.5712999999999999</v>
      </c>
    </row>
    <row r="8036" spans="1:4" x14ac:dyDescent="0.3">
      <c r="A8036">
        <v>40</v>
      </c>
      <c r="B8036">
        <v>0.9647</v>
      </c>
      <c r="C8036">
        <v>1.4845999999999999</v>
      </c>
      <c r="D8036">
        <v>2.6709999999999998</v>
      </c>
    </row>
    <row r="8037" spans="1:4" x14ac:dyDescent="0.3">
      <c r="A8037">
        <v>40</v>
      </c>
      <c r="B8037">
        <v>0.88690000000000002</v>
      </c>
      <c r="C8037">
        <v>1.4177999999999999</v>
      </c>
      <c r="D8037">
        <v>2.8950999999999998</v>
      </c>
    </row>
    <row r="8038" spans="1:4" x14ac:dyDescent="0.3">
      <c r="A8038">
        <v>40</v>
      </c>
      <c r="B8038">
        <v>0.99760000000000004</v>
      </c>
      <c r="C8038">
        <v>1.4438</v>
      </c>
      <c r="D8038">
        <v>2.9859</v>
      </c>
    </row>
    <row r="8039" spans="1:4" x14ac:dyDescent="0.3">
      <c r="A8039">
        <v>40</v>
      </c>
      <c r="B8039">
        <v>0.92520000000000002</v>
      </c>
      <c r="C8039">
        <v>1.468</v>
      </c>
      <c r="D8039">
        <v>2.5089999999999999</v>
      </c>
    </row>
    <row r="8040" spans="1:4" x14ac:dyDescent="0.3">
      <c r="A8040">
        <v>40</v>
      </c>
      <c r="B8040">
        <v>1.0370999999999999</v>
      </c>
      <c r="C8040">
        <v>1.6617999999999999</v>
      </c>
      <c r="D8040">
        <v>2.7530000000000001</v>
      </c>
    </row>
    <row r="8041" spans="1:4" x14ac:dyDescent="0.3">
      <c r="A8041">
        <v>40</v>
      </c>
      <c r="B8041">
        <v>0.87970000000000004</v>
      </c>
      <c r="C8041">
        <v>1.3616999999999999</v>
      </c>
      <c r="D8041">
        <v>2.5204</v>
      </c>
    </row>
    <row r="8042" spans="1:4" x14ac:dyDescent="0.3">
      <c r="A8042">
        <v>40</v>
      </c>
      <c r="B8042">
        <v>1.2085999999999999</v>
      </c>
      <c r="C8042">
        <v>1.5774999999999999</v>
      </c>
      <c r="D8042">
        <v>2.4146000000000001</v>
      </c>
    </row>
    <row r="8043" spans="1:4" x14ac:dyDescent="0.3">
      <c r="A8043">
        <v>40</v>
      </c>
      <c r="B8043">
        <v>0.92290000000000005</v>
      </c>
      <c r="C8043">
        <v>1.3494999999999999</v>
      </c>
      <c r="D8043">
        <v>2.5045999999999999</v>
      </c>
    </row>
    <row r="8044" spans="1:4" x14ac:dyDescent="0.3">
      <c r="A8044">
        <v>40</v>
      </c>
      <c r="B8044">
        <v>1.1312</v>
      </c>
      <c r="C8044">
        <v>1.5712999999999999</v>
      </c>
      <c r="D8044">
        <v>3.1949000000000001</v>
      </c>
    </row>
    <row r="8045" spans="1:4" x14ac:dyDescent="0.3">
      <c r="A8045">
        <v>40</v>
      </c>
      <c r="B8045">
        <v>0.84409999999999996</v>
      </c>
      <c r="C8045">
        <v>1.3552</v>
      </c>
      <c r="D8045">
        <v>2.3853</v>
      </c>
    </row>
    <row r="8046" spans="1:4" x14ac:dyDescent="0.3">
      <c r="A8046">
        <v>40</v>
      </c>
      <c r="B8046">
        <v>1.0603</v>
      </c>
      <c r="C8046">
        <v>1.5914999999999999</v>
      </c>
      <c r="D8046">
        <v>3.0365000000000002</v>
      </c>
    </row>
    <row r="8047" spans="1:4" x14ac:dyDescent="0.3">
      <c r="A8047">
        <v>40</v>
      </c>
      <c r="B8047">
        <v>0.75690000000000002</v>
      </c>
      <c r="C8047">
        <v>1.2810999999999999</v>
      </c>
      <c r="D8047">
        <v>2.2282999999999999</v>
      </c>
    </row>
    <row r="8048" spans="1:4" x14ac:dyDescent="0.3">
      <c r="A8048">
        <v>40</v>
      </c>
      <c r="B8048">
        <v>1.0742</v>
      </c>
      <c r="C8048">
        <v>1.6221000000000001</v>
      </c>
      <c r="D8048">
        <v>2.8872</v>
      </c>
    </row>
    <row r="8049" spans="1:4" x14ac:dyDescent="0.3">
      <c r="A8049">
        <v>40</v>
      </c>
      <c r="B8049">
        <v>0.92249999999999999</v>
      </c>
      <c r="C8049">
        <v>1.3859999999999999</v>
      </c>
      <c r="D8049">
        <v>2.6995</v>
      </c>
    </row>
    <row r="8050" spans="1:4" x14ac:dyDescent="0.3">
      <c r="A8050">
        <v>40</v>
      </c>
      <c r="B8050">
        <v>0.9274</v>
      </c>
      <c r="C8050">
        <v>1.3871</v>
      </c>
      <c r="D8050">
        <v>2.3384</v>
      </c>
    </row>
    <row r="8051" spans="1:4" x14ac:dyDescent="0.3">
      <c r="A8051">
        <v>40</v>
      </c>
      <c r="B8051">
        <v>1.2367999999999999</v>
      </c>
      <c r="C8051">
        <v>1.8877999999999999</v>
      </c>
      <c r="D8051">
        <v>3.4243000000000001</v>
      </c>
    </row>
    <row r="8052" spans="1:4" x14ac:dyDescent="0.3">
      <c r="A8052">
        <v>40</v>
      </c>
      <c r="B8052">
        <v>0.96330000000000005</v>
      </c>
      <c r="C8052">
        <v>1.6067</v>
      </c>
      <c r="D8052">
        <v>2.6764000000000001</v>
      </c>
    </row>
    <row r="8053" spans="1:4" x14ac:dyDescent="0.3">
      <c r="A8053">
        <v>40</v>
      </c>
      <c r="B8053">
        <v>1.0116000000000001</v>
      </c>
      <c r="C8053">
        <v>1.5625</v>
      </c>
      <c r="D8053">
        <v>2.5480999999999998</v>
      </c>
    </row>
    <row r="8054" spans="1:4" x14ac:dyDescent="0.3">
      <c r="A8054">
        <v>40</v>
      </c>
      <c r="B8054">
        <v>1.0147999999999999</v>
      </c>
      <c r="C8054">
        <v>1.5281</v>
      </c>
      <c r="D8054">
        <v>2.8601000000000001</v>
      </c>
    </row>
    <row r="8055" spans="1:4" x14ac:dyDescent="0.3">
      <c r="A8055">
        <v>40</v>
      </c>
      <c r="B8055">
        <v>0.90680000000000005</v>
      </c>
      <c r="C8055">
        <v>1.5108999999999999</v>
      </c>
      <c r="D8055">
        <v>2.3995000000000002</v>
      </c>
    </row>
    <row r="8056" spans="1:4" x14ac:dyDescent="0.3">
      <c r="A8056">
        <v>40</v>
      </c>
      <c r="B8056">
        <v>0.81659999999999999</v>
      </c>
      <c r="C8056">
        <v>1.3889</v>
      </c>
      <c r="D8056">
        <v>2.0238999999999998</v>
      </c>
    </row>
    <row r="8057" spans="1:4" x14ac:dyDescent="0.3">
      <c r="A8057">
        <v>40</v>
      </c>
      <c r="B8057">
        <v>0.92589999999999995</v>
      </c>
      <c r="C8057">
        <v>1.3196000000000001</v>
      </c>
      <c r="D8057">
        <v>2.387</v>
      </c>
    </row>
    <row r="8058" spans="1:4" x14ac:dyDescent="0.3">
      <c r="A8058">
        <v>40</v>
      </c>
      <c r="B8058">
        <v>1.0507</v>
      </c>
      <c r="C8058">
        <v>1.6566000000000001</v>
      </c>
      <c r="D8058">
        <v>3.0901999999999998</v>
      </c>
    </row>
    <row r="8059" spans="1:4" x14ac:dyDescent="0.3">
      <c r="A8059">
        <v>40</v>
      </c>
      <c r="B8059">
        <v>0.89239999999999997</v>
      </c>
      <c r="C8059">
        <v>1.4560999999999999</v>
      </c>
      <c r="D8059">
        <v>2.5524</v>
      </c>
    </row>
    <row r="8060" spans="1:4" x14ac:dyDescent="0.3">
      <c r="A8060">
        <v>40</v>
      </c>
      <c r="B8060">
        <v>1.0450999999999999</v>
      </c>
      <c r="C8060">
        <v>1.5648</v>
      </c>
      <c r="D8060">
        <v>2.9220999999999999</v>
      </c>
    </row>
    <row r="8061" spans="1:4" x14ac:dyDescent="0.3">
      <c r="A8061">
        <v>40</v>
      </c>
      <c r="B8061">
        <v>0.98229999999999995</v>
      </c>
      <c r="C8061">
        <v>1.4519</v>
      </c>
      <c r="D8061">
        <v>2.6086999999999998</v>
      </c>
    </row>
    <row r="8062" spans="1:4" x14ac:dyDescent="0.3">
      <c r="A8062">
        <v>40</v>
      </c>
      <c r="B8062">
        <v>0.97009999999999996</v>
      </c>
      <c r="C8062">
        <v>1.4376</v>
      </c>
      <c r="D8062">
        <v>2.7153</v>
      </c>
    </row>
    <row r="8063" spans="1:4" x14ac:dyDescent="0.3">
      <c r="A8063">
        <v>40</v>
      </c>
      <c r="B8063">
        <v>0.97140000000000004</v>
      </c>
      <c r="C8063">
        <v>1.4756</v>
      </c>
      <c r="D8063">
        <v>2.7105000000000001</v>
      </c>
    </row>
    <row r="8064" spans="1:4" x14ac:dyDescent="0.3">
      <c r="A8064">
        <v>40</v>
      </c>
      <c r="B8064">
        <v>0.95760000000000001</v>
      </c>
      <c r="C8064">
        <v>1.4715</v>
      </c>
      <c r="D8064">
        <v>2.1909000000000001</v>
      </c>
    </row>
    <row r="8065" spans="1:4" x14ac:dyDescent="0.3">
      <c r="A8065">
        <v>40</v>
      </c>
      <c r="B8065">
        <v>1.1556</v>
      </c>
      <c r="C8065">
        <v>1.8211999999999999</v>
      </c>
      <c r="D8065">
        <v>3.2073</v>
      </c>
    </row>
    <row r="8066" spans="1:4" x14ac:dyDescent="0.3">
      <c r="A8066">
        <v>40</v>
      </c>
      <c r="B8066">
        <v>0.96919999999999995</v>
      </c>
      <c r="C8066">
        <v>1.5477000000000001</v>
      </c>
      <c r="D8066">
        <v>2.5823999999999998</v>
      </c>
    </row>
    <row r="8067" spans="1:4" x14ac:dyDescent="0.3">
      <c r="A8067">
        <v>40</v>
      </c>
      <c r="B8067">
        <v>1.0344</v>
      </c>
      <c r="C8067">
        <v>1.6034999999999999</v>
      </c>
      <c r="D8067">
        <v>2.6587000000000001</v>
      </c>
    </row>
    <row r="8068" spans="1:4" x14ac:dyDescent="0.3">
      <c r="A8068">
        <v>40</v>
      </c>
      <c r="B8068">
        <v>0.81189999999999996</v>
      </c>
      <c r="C8068">
        <v>1.3557999999999999</v>
      </c>
      <c r="D8068">
        <v>2.2317</v>
      </c>
    </row>
    <row r="8069" spans="1:4" x14ac:dyDescent="0.3">
      <c r="A8069">
        <v>40</v>
      </c>
      <c r="B8069">
        <v>0.98360000000000003</v>
      </c>
      <c r="C8069">
        <v>1.4832000000000001</v>
      </c>
      <c r="D8069">
        <v>2.4769999999999999</v>
      </c>
    </row>
    <row r="8070" spans="1:4" x14ac:dyDescent="0.3">
      <c r="A8070">
        <v>40</v>
      </c>
      <c r="B8070">
        <v>1.0141</v>
      </c>
      <c r="C8070">
        <v>1.5544</v>
      </c>
      <c r="D8070">
        <v>2.9738000000000002</v>
      </c>
    </row>
    <row r="8071" spans="1:4" x14ac:dyDescent="0.3">
      <c r="A8071">
        <v>40</v>
      </c>
      <c r="B8071">
        <v>1.0452999999999999</v>
      </c>
      <c r="C8071">
        <v>1.3927</v>
      </c>
      <c r="D8071">
        <v>1.7646999999999999</v>
      </c>
    </row>
    <row r="8072" spans="1:4" x14ac:dyDescent="0.3">
      <c r="A8072">
        <v>40</v>
      </c>
      <c r="B8072">
        <v>0.93520000000000003</v>
      </c>
      <c r="C8072">
        <v>1.4377</v>
      </c>
      <c r="D8072">
        <v>2.7730000000000001</v>
      </c>
    </row>
    <row r="8073" spans="1:4" x14ac:dyDescent="0.3">
      <c r="A8073">
        <v>40</v>
      </c>
      <c r="B8073">
        <v>1.2422</v>
      </c>
      <c r="C8073">
        <v>1.8152999999999999</v>
      </c>
      <c r="D8073">
        <v>2.5394999999999999</v>
      </c>
    </row>
    <row r="8074" spans="1:4" x14ac:dyDescent="0.3">
      <c r="A8074">
        <v>40</v>
      </c>
      <c r="B8074">
        <v>0.99</v>
      </c>
      <c r="C8074">
        <v>1.5235000000000001</v>
      </c>
      <c r="D8074">
        <v>2.96</v>
      </c>
    </row>
    <row r="8075" spans="1:4" x14ac:dyDescent="0.3">
      <c r="A8075">
        <v>40</v>
      </c>
      <c r="B8075">
        <v>1.0398000000000001</v>
      </c>
      <c r="C8075">
        <v>1.4212</v>
      </c>
      <c r="D8075">
        <v>3.3990999999999998</v>
      </c>
    </row>
    <row r="8076" spans="1:4" x14ac:dyDescent="0.3">
      <c r="A8076">
        <v>40</v>
      </c>
      <c r="B8076">
        <v>0.76529999999999998</v>
      </c>
      <c r="C8076">
        <v>1.1391</v>
      </c>
      <c r="D8076">
        <v>2.1059999999999999</v>
      </c>
    </row>
    <row r="8077" spans="1:4" x14ac:dyDescent="0.3">
      <c r="A8077">
        <v>40</v>
      </c>
      <c r="B8077">
        <v>0.99780000000000002</v>
      </c>
      <c r="C8077">
        <v>1.5198</v>
      </c>
      <c r="D8077">
        <v>2.9826000000000001</v>
      </c>
    </row>
    <row r="8078" spans="1:4" x14ac:dyDescent="0.3">
      <c r="A8078">
        <v>40</v>
      </c>
      <c r="B8078">
        <v>1.3583000000000001</v>
      </c>
      <c r="C8078">
        <v>1.9066000000000001</v>
      </c>
      <c r="D8078">
        <v>2.6269</v>
      </c>
    </row>
    <row r="8079" spans="1:4" x14ac:dyDescent="0.3">
      <c r="A8079">
        <v>40</v>
      </c>
      <c r="B8079">
        <v>0.93020000000000003</v>
      </c>
      <c r="C8079">
        <v>1.4056</v>
      </c>
      <c r="D8079">
        <v>2.3325</v>
      </c>
    </row>
    <row r="8080" spans="1:4" x14ac:dyDescent="0.3">
      <c r="A8080">
        <v>40</v>
      </c>
      <c r="B8080">
        <v>1.0879000000000001</v>
      </c>
      <c r="C8080">
        <v>1.6655</v>
      </c>
      <c r="D8080">
        <v>2.5316000000000001</v>
      </c>
    </row>
    <row r="8081" spans="1:4" x14ac:dyDescent="0.3">
      <c r="A8081">
        <v>41</v>
      </c>
      <c r="B8081">
        <v>1.01</v>
      </c>
      <c r="C8081">
        <v>1.5916999999999999</v>
      </c>
      <c r="D8081">
        <v>2.7511000000000001</v>
      </c>
    </row>
    <row r="8082" spans="1:4" x14ac:dyDescent="0.3">
      <c r="A8082">
        <v>41</v>
      </c>
      <c r="B8082">
        <v>1.0035000000000001</v>
      </c>
      <c r="C8082">
        <v>1.4708000000000001</v>
      </c>
      <c r="D8082">
        <v>3.1067999999999998</v>
      </c>
    </row>
    <row r="8083" spans="1:4" x14ac:dyDescent="0.3">
      <c r="A8083">
        <v>41</v>
      </c>
      <c r="B8083">
        <v>1.0619000000000001</v>
      </c>
      <c r="C8083">
        <v>1.548</v>
      </c>
      <c r="D8083">
        <v>3.6469999999999998</v>
      </c>
    </row>
    <row r="8084" spans="1:4" x14ac:dyDescent="0.3">
      <c r="A8084">
        <v>41</v>
      </c>
      <c r="B8084">
        <v>1.0548</v>
      </c>
      <c r="C8084">
        <v>1.6254999999999999</v>
      </c>
      <c r="D8084">
        <v>2.8517999999999999</v>
      </c>
    </row>
    <row r="8085" spans="1:4" x14ac:dyDescent="0.3">
      <c r="A8085">
        <v>41</v>
      </c>
      <c r="B8085">
        <v>0.90959999999999996</v>
      </c>
      <c r="C8085">
        <v>1.3198000000000001</v>
      </c>
      <c r="D8085">
        <v>3.0605000000000002</v>
      </c>
    </row>
    <row r="8086" spans="1:4" x14ac:dyDescent="0.3">
      <c r="A8086">
        <v>41</v>
      </c>
      <c r="B8086">
        <v>1.0778000000000001</v>
      </c>
      <c r="C8086">
        <v>1.5235000000000001</v>
      </c>
      <c r="D8086">
        <v>2.6739999999999999</v>
      </c>
    </row>
    <row r="8087" spans="1:4" x14ac:dyDescent="0.3">
      <c r="A8087">
        <v>41</v>
      </c>
      <c r="B8087">
        <v>0.88739999999999997</v>
      </c>
      <c r="C8087">
        <v>1.4552</v>
      </c>
      <c r="D8087">
        <v>2.3685999999999998</v>
      </c>
    </row>
    <row r="8088" spans="1:4" x14ac:dyDescent="0.3">
      <c r="A8088">
        <v>41</v>
      </c>
      <c r="B8088">
        <v>0.85729999999999995</v>
      </c>
      <c r="C8088">
        <v>1.3747</v>
      </c>
      <c r="D8088">
        <v>2.2806999999999999</v>
      </c>
    </row>
    <row r="8089" spans="1:4" x14ac:dyDescent="0.3">
      <c r="A8089">
        <v>41</v>
      </c>
      <c r="B8089">
        <v>0.94320000000000004</v>
      </c>
      <c r="C8089">
        <v>1.4897</v>
      </c>
      <c r="D8089">
        <v>2.8856000000000002</v>
      </c>
    </row>
    <row r="8090" spans="1:4" x14ac:dyDescent="0.3">
      <c r="A8090">
        <v>41</v>
      </c>
      <c r="B8090">
        <v>0.97670000000000001</v>
      </c>
      <c r="C8090">
        <v>1.4357</v>
      </c>
      <c r="D8090">
        <v>2.5943000000000001</v>
      </c>
    </row>
    <row r="8091" spans="1:4" x14ac:dyDescent="0.3">
      <c r="A8091">
        <v>41</v>
      </c>
      <c r="B8091">
        <v>0.94750000000000001</v>
      </c>
      <c r="C8091">
        <v>1.466</v>
      </c>
      <c r="D8091">
        <v>2.4762</v>
      </c>
    </row>
    <row r="8092" spans="1:4" x14ac:dyDescent="0.3">
      <c r="A8092">
        <v>41</v>
      </c>
      <c r="B8092">
        <v>1.1979</v>
      </c>
      <c r="C8092">
        <v>1.6882999999999999</v>
      </c>
      <c r="D8092">
        <v>2.6267999999999998</v>
      </c>
    </row>
    <row r="8093" spans="1:4" x14ac:dyDescent="0.3">
      <c r="A8093">
        <v>41</v>
      </c>
      <c r="B8093">
        <v>1.0208999999999999</v>
      </c>
      <c r="C8093">
        <v>1.5055000000000001</v>
      </c>
      <c r="D8093">
        <v>1.9454</v>
      </c>
    </row>
    <row r="8094" spans="1:4" x14ac:dyDescent="0.3">
      <c r="A8094">
        <v>41</v>
      </c>
      <c r="B8094">
        <v>0.86329999999999996</v>
      </c>
      <c r="C8094">
        <v>1.3069</v>
      </c>
      <c r="D8094">
        <v>2.1518000000000002</v>
      </c>
    </row>
    <row r="8095" spans="1:4" x14ac:dyDescent="0.3">
      <c r="A8095">
        <v>41</v>
      </c>
      <c r="B8095">
        <v>1.0315000000000001</v>
      </c>
      <c r="C8095">
        <v>1.4739</v>
      </c>
      <c r="D8095">
        <v>2.661</v>
      </c>
    </row>
    <row r="8096" spans="1:4" x14ac:dyDescent="0.3">
      <c r="A8096">
        <v>41</v>
      </c>
      <c r="B8096">
        <v>0.9294</v>
      </c>
      <c r="C8096">
        <v>1.5775999999999999</v>
      </c>
      <c r="D8096">
        <v>2.8258999999999999</v>
      </c>
    </row>
    <row r="8097" spans="1:4" x14ac:dyDescent="0.3">
      <c r="A8097">
        <v>41</v>
      </c>
      <c r="B8097">
        <v>1.0949</v>
      </c>
      <c r="C8097">
        <v>1.5135000000000001</v>
      </c>
      <c r="D8097">
        <v>2.5499999999999998</v>
      </c>
    </row>
    <row r="8098" spans="1:4" x14ac:dyDescent="0.3">
      <c r="A8098">
        <v>41</v>
      </c>
      <c r="B8098">
        <v>1.1104000000000001</v>
      </c>
      <c r="C8098">
        <v>1.4561999999999999</v>
      </c>
      <c r="D8098">
        <v>3.7863000000000002</v>
      </c>
    </row>
    <row r="8099" spans="1:4" x14ac:dyDescent="0.3">
      <c r="A8099">
        <v>41</v>
      </c>
      <c r="B8099">
        <v>1.2044999999999999</v>
      </c>
      <c r="C8099">
        <v>1.7081999999999999</v>
      </c>
      <c r="D8099">
        <v>3.1505000000000001</v>
      </c>
    </row>
    <row r="8100" spans="1:4" x14ac:dyDescent="0.3">
      <c r="A8100">
        <v>41</v>
      </c>
      <c r="B8100">
        <v>1.1148</v>
      </c>
      <c r="C8100">
        <v>1.6454</v>
      </c>
      <c r="D8100">
        <v>2.9275000000000002</v>
      </c>
    </row>
    <row r="8101" spans="1:4" x14ac:dyDescent="0.3">
      <c r="A8101">
        <v>41</v>
      </c>
      <c r="B8101">
        <v>0.98829999999999996</v>
      </c>
      <c r="C8101">
        <v>1.5362</v>
      </c>
      <c r="D8101">
        <v>2.1591999999999998</v>
      </c>
    </row>
    <row r="8102" spans="1:4" x14ac:dyDescent="0.3">
      <c r="A8102">
        <v>41</v>
      </c>
      <c r="B8102">
        <v>0.91769999999999996</v>
      </c>
      <c r="C8102">
        <v>1.4101999999999999</v>
      </c>
      <c r="D8102">
        <v>2.5455999999999999</v>
      </c>
    </row>
    <row r="8103" spans="1:4" x14ac:dyDescent="0.3">
      <c r="A8103">
        <v>41</v>
      </c>
      <c r="B8103">
        <v>0.98099999999999998</v>
      </c>
      <c r="C8103">
        <v>1.4587000000000001</v>
      </c>
      <c r="D8103">
        <v>2.7258</v>
      </c>
    </row>
    <row r="8104" spans="1:4" x14ac:dyDescent="0.3">
      <c r="A8104">
        <v>41</v>
      </c>
      <c r="B8104">
        <v>0.88639999999999997</v>
      </c>
      <c r="C8104">
        <v>1.4327000000000001</v>
      </c>
      <c r="D8104">
        <v>2.6617999999999999</v>
      </c>
    </row>
    <row r="8105" spans="1:4" x14ac:dyDescent="0.3">
      <c r="A8105">
        <v>41</v>
      </c>
      <c r="B8105">
        <v>0.99560000000000004</v>
      </c>
      <c r="C8105">
        <v>1.5137</v>
      </c>
      <c r="D8105">
        <v>2.4249999999999998</v>
      </c>
    </row>
    <row r="8106" spans="1:4" x14ac:dyDescent="0.3">
      <c r="A8106">
        <v>41</v>
      </c>
      <c r="B8106">
        <v>1.1781999999999999</v>
      </c>
      <c r="C8106">
        <v>1.6963999999999999</v>
      </c>
      <c r="D8106">
        <v>2.9962</v>
      </c>
    </row>
    <row r="8107" spans="1:4" x14ac:dyDescent="0.3">
      <c r="A8107">
        <v>41</v>
      </c>
      <c r="B8107">
        <v>0.94089999999999996</v>
      </c>
      <c r="C8107">
        <v>1.3905000000000001</v>
      </c>
      <c r="D8107">
        <v>2.4115000000000002</v>
      </c>
    </row>
    <row r="8108" spans="1:4" x14ac:dyDescent="0.3">
      <c r="A8108">
        <v>41</v>
      </c>
      <c r="B8108">
        <v>0.85229999999999995</v>
      </c>
      <c r="C8108">
        <v>1.2836000000000001</v>
      </c>
      <c r="D8108">
        <v>2.7382</v>
      </c>
    </row>
    <row r="8109" spans="1:4" x14ac:dyDescent="0.3">
      <c r="A8109">
        <v>41</v>
      </c>
      <c r="B8109">
        <v>1.0397000000000001</v>
      </c>
      <c r="C8109">
        <v>1.6060000000000001</v>
      </c>
      <c r="D8109">
        <v>2.7763</v>
      </c>
    </row>
    <row r="8110" spans="1:4" x14ac:dyDescent="0.3">
      <c r="A8110">
        <v>41</v>
      </c>
      <c r="B8110">
        <v>1.0664</v>
      </c>
      <c r="C8110">
        <v>1.5336000000000001</v>
      </c>
      <c r="D8110">
        <v>2.1920000000000002</v>
      </c>
    </row>
    <row r="8111" spans="1:4" x14ac:dyDescent="0.3">
      <c r="A8111">
        <v>41</v>
      </c>
      <c r="B8111">
        <v>0.80920000000000003</v>
      </c>
      <c r="C8111">
        <v>1.3620000000000001</v>
      </c>
      <c r="D8111">
        <v>2.4718</v>
      </c>
    </row>
    <row r="8112" spans="1:4" x14ac:dyDescent="0.3">
      <c r="A8112">
        <v>41</v>
      </c>
      <c r="B8112">
        <v>1.0774999999999999</v>
      </c>
      <c r="C8112">
        <v>1.7290000000000001</v>
      </c>
      <c r="D8112">
        <v>2.7511000000000001</v>
      </c>
    </row>
    <row r="8113" spans="1:4" x14ac:dyDescent="0.3">
      <c r="A8113">
        <v>41</v>
      </c>
      <c r="B8113">
        <v>1.1284000000000001</v>
      </c>
      <c r="C8113">
        <v>1.7594000000000001</v>
      </c>
      <c r="D8113">
        <v>3.2065999999999999</v>
      </c>
    </row>
    <row r="8114" spans="1:4" x14ac:dyDescent="0.3">
      <c r="A8114">
        <v>41</v>
      </c>
      <c r="B8114">
        <v>1.0416000000000001</v>
      </c>
      <c r="C8114">
        <v>1.4677</v>
      </c>
      <c r="D8114">
        <v>3.028</v>
      </c>
    </row>
    <row r="8115" spans="1:4" x14ac:dyDescent="0.3">
      <c r="A8115">
        <v>41</v>
      </c>
      <c r="B8115">
        <v>0.95669999999999999</v>
      </c>
      <c r="C8115">
        <v>1.4657</v>
      </c>
      <c r="D8115">
        <v>2.3536000000000001</v>
      </c>
    </row>
    <row r="8116" spans="1:4" x14ac:dyDescent="0.3">
      <c r="A8116">
        <v>41</v>
      </c>
      <c r="B8116">
        <v>0.91549999999999998</v>
      </c>
      <c r="C8116">
        <v>1.4731000000000001</v>
      </c>
      <c r="D8116">
        <v>2.6726000000000001</v>
      </c>
    </row>
    <row r="8117" spans="1:4" x14ac:dyDescent="0.3">
      <c r="A8117">
        <v>41</v>
      </c>
      <c r="B8117">
        <v>1.1246</v>
      </c>
      <c r="C8117">
        <v>1.5557000000000001</v>
      </c>
      <c r="D8117">
        <v>3.0863</v>
      </c>
    </row>
    <row r="8118" spans="1:4" x14ac:dyDescent="0.3">
      <c r="A8118">
        <v>41</v>
      </c>
      <c r="B8118">
        <v>0.98360000000000003</v>
      </c>
      <c r="C8118">
        <v>1.5344</v>
      </c>
      <c r="D8118">
        <v>3.1800999999999999</v>
      </c>
    </row>
    <row r="8119" spans="1:4" x14ac:dyDescent="0.3">
      <c r="A8119">
        <v>41</v>
      </c>
      <c r="B8119">
        <v>1.1293</v>
      </c>
      <c r="C8119">
        <v>1.5943000000000001</v>
      </c>
      <c r="D8119">
        <v>2.8458000000000001</v>
      </c>
    </row>
    <row r="8120" spans="1:4" x14ac:dyDescent="0.3">
      <c r="A8120">
        <v>41</v>
      </c>
      <c r="B8120">
        <v>0.98019999999999996</v>
      </c>
      <c r="C8120">
        <v>1.4406000000000001</v>
      </c>
      <c r="D8120">
        <v>3.0670999999999999</v>
      </c>
    </row>
    <row r="8121" spans="1:4" x14ac:dyDescent="0.3">
      <c r="A8121">
        <v>41</v>
      </c>
      <c r="B8121">
        <v>1.0524</v>
      </c>
      <c r="C8121">
        <v>1.4628000000000001</v>
      </c>
      <c r="D8121">
        <v>2.5592000000000001</v>
      </c>
    </row>
    <row r="8122" spans="1:4" x14ac:dyDescent="0.3">
      <c r="A8122">
        <v>41</v>
      </c>
      <c r="B8122">
        <v>0.87590000000000001</v>
      </c>
      <c r="C8122">
        <v>1.363</v>
      </c>
      <c r="D8122">
        <v>2.6214</v>
      </c>
    </row>
    <row r="8123" spans="1:4" x14ac:dyDescent="0.3">
      <c r="A8123">
        <v>41</v>
      </c>
      <c r="B8123">
        <v>1.0929</v>
      </c>
      <c r="C8123">
        <v>1.4790000000000001</v>
      </c>
      <c r="D8123">
        <v>3.4401999999999999</v>
      </c>
    </row>
    <row r="8124" spans="1:4" x14ac:dyDescent="0.3">
      <c r="A8124">
        <v>41</v>
      </c>
      <c r="B8124">
        <v>0.7883</v>
      </c>
      <c r="C8124">
        <v>1.3347</v>
      </c>
      <c r="D8124">
        <v>2.0554000000000001</v>
      </c>
    </row>
    <row r="8125" spans="1:4" x14ac:dyDescent="0.3">
      <c r="A8125">
        <v>41</v>
      </c>
      <c r="B8125">
        <v>1.0982000000000001</v>
      </c>
      <c r="C8125">
        <v>1.6209</v>
      </c>
      <c r="D8125">
        <v>3.4901</v>
      </c>
    </row>
    <row r="8126" spans="1:4" x14ac:dyDescent="0.3">
      <c r="A8126">
        <v>41</v>
      </c>
      <c r="B8126">
        <v>0.97209999999999996</v>
      </c>
      <c r="C8126">
        <v>1.4703999999999999</v>
      </c>
      <c r="D8126">
        <v>2.5712999999999999</v>
      </c>
    </row>
    <row r="8127" spans="1:4" x14ac:dyDescent="0.3">
      <c r="A8127">
        <v>41</v>
      </c>
      <c r="B8127">
        <v>1.2396</v>
      </c>
      <c r="C8127">
        <v>1.7902</v>
      </c>
      <c r="D8127">
        <v>3.843</v>
      </c>
    </row>
    <row r="8128" spans="1:4" x14ac:dyDescent="0.3">
      <c r="A8128">
        <v>41</v>
      </c>
      <c r="B8128">
        <v>0.88180000000000003</v>
      </c>
      <c r="C8128">
        <v>1.3082</v>
      </c>
      <c r="D8128">
        <v>2.3548</v>
      </c>
    </row>
    <row r="8129" spans="1:4" x14ac:dyDescent="0.3">
      <c r="A8129">
        <v>41</v>
      </c>
      <c r="B8129">
        <v>0.8679</v>
      </c>
      <c r="C8129">
        <v>1.3514999999999999</v>
      </c>
      <c r="D8129">
        <v>2.6562000000000001</v>
      </c>
    </row>
    <row r="8130" spans="1:4" x14ac:dyDescent="0.3">
      <c r="A8130">
        <v>41</v>
      </c>
      <c r="B8130">
        <v>1.0031000000000001</v>
      </c>
      <c r="C8130">
        <v>1.468</v>
      </c>
      <c r="D8130">
        <v>2.3247</v>
      </c>
    </row>
    <row r="8131" spans="1:4" x14ac:dyDescent="0.3">
      <c r="A8131">
        <v>41</v>
      </c>
      <c r="B8131">
        <v>0.94379999999999997</v>
      </c>
      <c r="C8131">
        <v>1.4756</v>
      </c>
      <c r="D8131">
        <v>2.5548000000000002</v>
      </c>
    </row>
    <row r="8132" spans="1:4" x14ac:dyDescent="0.3">
      <c r="A8132">
        <v>41</v>
      </c>
      <c r="B8132">
        <v>0.89029999999999998</v>
      </c>
      <c r="C8132">
        <v>1.4581999999999999</v>
      </c>
      <c r="D8132">
        <v>3.0087999999999999</v>
      </c>
    </row>
    <row r="8133" spans="1:4" x14ac:dyDescent="0.3">
      <c r="A8133">
        <v>41</v>
      </c>
      <c r="B8133">
        <v>1.2032</v>
      </c>
      <c r="C8133">
        <v>1.6624000000000001</v>
      </c>
      <c r="D8133">
        <v>2.4356</v>
      </c>
    </row>
    <row r="8134" spans="1:4" x14ac:dyDescent="0.3">
      <c r="A8134">
        <v>41</v>
      </c>
      <c r="B8134">
        <v>1.0812999999999999</v>
      </c>
      <c r="C8134">
        <v>1.6546000000000001</v>
      </c>
      <c r="D8134">
        <v>2.2307000000000001</v>
      </c>
    </row>
    <row r="8135" spans="1:4" x14ac:dyDescent="0.3">
      <c r="A8135">
        <v>41</v>
      </c>
      <c r="B8135">
        <v>1.0207999999999999</v>
      </c>
      <c r="C8135">
        <v>1.5415000000000001</v>
      </c>
      <c r="D8135">
        <v>2.8342999999999998</v>
      </c>
    </row>
    <row r="8136" spans="1:4" x14ac:dyDescent="0.3">
      <c r="A8136">
        <v>41</v>
      </c>
      <c r="B8136">
        <v>1.1728000000000001</v>
      </c>
      <c r="C8136">
        <v>1.7194</v>
      </c>
      <c r="D8136">
        <v>2.718</v>
      </c>
    </row>
    <row r="8137" spans="1:4" x14ac:dyDescent="0.3">
      <c r="A8137">
        <v>41</v>
      </c>
      <c r="B8137">
        <v>0.98129999999999995</v>
      </c>
      <c r="C8137">
        <v>1.466</v>
      </c>
      <c r="D8137">
        <v>2.7073999999999998</v>
      </c>
    </row>
    <row r="8138" spans="1:4" x14ac:dyDescent="0.3">
      <c r="A8138">
        <v>41</v>
      </c>
      <c r="B8138">
        <v>0.97150000000000003</v>
      </c>
      <c r="C8138">
        <v>1.3996</v>
      </c>
      <c r="D8138">
        <v>2.3174999999999999</v>
      </c>
    </row>
    <row r="8139" spans="1:4" x14ac:dyDescent="0.3">
      <c r="A8139">
        <v>41</v>
      </c>
      <c r="B8139">
        <v>0.96489999999999998</v>
      </c>
      <c r="C8139">
        <v>1.5738000000000001</v>
      </c>
      <c r="D8139">
        <v>3.1425999999999998</v>
      </c>
    </row>
    <row r="8140" spans="1:4" x14ac:dyDescent="0.3">
      <c r="A8140">
        <v>41</v>
      </c>
      <c r="B8140">
        <v>1.3194999999999999</v>
      </c>
      <c r="C8140">
        <v>1.6943999999999999</v>
      </c>
      <c r="D8140">
        <v>3.3803000000000001</v>
      </c>
    </row>
    <row r="8141" spans="1:4" x14ac:dyDescent="0.3">
      <c r="A8141">
        <v>41</v>
      </c>
      <c r="B8141">
        <v>0.98340000000000005</v>
      </c>
      <c r="C8141">
        <v>1.4921</v>
      </c>
      <c r="D8141">
        <v>2.1585999999999999</v>
      </c>
    </row>
    <row r="8142" spans="1:4" x14ac:dyDescent="0.3">
      <c r="A8142">
        <v>41</v>
      </c>
      <c r="B8142">
        <v>0.98860000000000003</v>
      </c>
      <c r="C8142">
        <v>1.4414</v>
      </c>
      <c r="D8142">
        <v>2.7755000000000001</v>
      </c>
    </row>
    <row r="8143" spans="1:4" x14ac:dyDescent="0.3">
      <c r="A8143">
        <v>41</v>
      </c>
      <c r="B8143">
        <v>0.82269999999999999</v>
      </c>
      <c r="C8143">
        <v>1.3842000000000001</v>
      </c>
      <c r="D8143">
        <v>2.0869</v>
      </c>
    </row>
    <row r="8144" spans="1:4" x14ac:dyDescent="0.3">
      <c r="A8144">
        <v>41</v>
      </c>
      <c r="B8144">
        <v>1.1759999999999999</v>
      </c>
      <c r="C8144">
        <v>1.6872</v>
      </c>
      <c r="D8144">
        <v>3.1690999999999998</v>
      </c>
    </row>
    <row r="8145" spans="1:4" x14ac:dyDescent="0.3">
      <c r="A8145">
        <v>41</v>
      </c>
      <c r="B8145">
        <v>1.0107999999999999</v>
      </c>
      <c r="C8145">
        <v>1.5683</v>
      </c>
      <c r="D8145">
        <v>2.7364000000000002</v>
      </c>
    </row>
    <row r="8146" spans="1:4" x14ac:dyDescent="0.3">
      <c r="A8146">
        <v>41</v>
      </c>
      <c r="B8146">
        <v>1.0660000000000001</v>
      </c>
      <c r="C8146">
        <v>1.4576</v>
      </c>
      <c r="D8146">
        <v>2.4066999999999998</v>
      </c>
    </row>
    <row r="8147" spans="1:4" x14ac:dyDescent="0.3">
      <c r="A8147">
        <v>41</v>
      </c>
      <c r="B8147">
        <v>0.95750000000000002</v>
      </c>
      <c r="C8147">
        <v>1.4823999999999999</v>
      </c>
      <c r="D8147">
        <v>2.8041</v>
      </c>
    </row>
    <row r="8148" spans="1:4" x14ac:dyDescent="0.3">
      <c r="A8148">
        <v>41</v>
      </c>
      <c r="B8148">
        <v>1.0244</v>
      </c>
      <c r="C8148">
        <v>1.5383</v>
      </c>
      <c r="D8148">
        <v>2.6739999999999999</v>
      </c>
    </row>
    <row r="8149" spans="1:4" x14ac:dyDescent="0.3">
      <c r="A8149">
        <v>41</v>
      </c>
      <c r="B8149">
        <v>0.94620000000000004</v>
      </c>
      <c r="C8149">
        <v>1.5132000000000001</v>
      </c>
      <c r="D8149">
        <v>2.4180999999999999</v>
      </c>
    </row>
    <row r="8150" spans="1:4" x14ac:dyDescent="0.3">
      <c r="A8150">
        <v>41</v>
      </c>
      <c r="B8150">
        <v>1.0506</v>
      </c>
      <c r="C8150">
        <v>1.5142</v>
      </c>
      <c r="D8150">
        <v>2.6038999999999999</v>
      </c>
    </row>
    <row r="8151" spans="1:4" x14ac:dyDescent="0.3">
      <c r="A8151">
        <v>41</v>
      </c>
      <c r="B8151">
        <v>0.76049999999999995</v>
      </c>
      <c r="C8151">
        <v>1.3129</v>
      </c>
      <c r="D8151">
        <v>2.2035</v>
      </c>
    </row>
    <row r="8152" spans="1:4" x14ac:dyDescent="0.3">
      <c r="A8152">
        <v>41</v>
      </c>
      <c r="B8152">
        <v>1.0342</v>
      </c>
      <c r="C8152">
        <v>1.5501</v>
      </c>
      <c r="D8152">
        <v>2.6869000000000001</v>
      </c>
    </row>
    <row r="8153" spans="1:4" x14ac:dyDescent="0.3">
      <c r="A8153">
        <v>41</v>
      </c>
      <c r="B8153">
        <v>1.1037999999999999</v>
      </c>
      <c r="C8153">
        <v>1.6491</v>
      </c>
      <c r="D8153">
        <v>3.2199</v>
      </c>
    </row>
    <row r="8154" spans="1:4" x14ac:dyDescent="0.3">
      <c r="A8154">
        <v>41</v>
      </c>
      <c r="B8154">
        <v>1.1605000000000001</v>
      </c>
      <c r="C8154">
        <v>1.6231</v>
      </c>
      <c r="D8154">
        <v>3.2239</v>
      </c>
    </row>
    <row r="8155" spans="1:4" x14ac:dyDescent="0.3">
      <c r="A8155">
        <v>41</v>
      </c>
      <c r="B8155">
        <v>1.0865</v>
      </c>
      <c r="C8155">
        <v>1.6203000000000001</v>
      </c>
      <c r="D8155">
        <v>3.5181</v>
      </c>
    </row>
    <row r="8156" spans="1:4" x14ac:dyDescent="0.3">
      <c r="A8156">
        <v>41</v>
      </c>
      <c r="B8156">
        <v>0.85680000000000001</v>
      </c>
      <c r="C8156">
        <v>1.3583000000000001</v>
      </c>
      <c r="D8156">
        <v>2.3763999999999998</v>
      </c>
    </row>
    <row r="8157" spans="1:4" x14ac:dyDescent="0.3">
      <c r="A8157">
        <v>41</v>
      </c>
      <c r="B8157">
        <v>0.94489999999999996</v>
      </c>
      <c r="C8157">
        <v>1.5382</v>
      </c>
      <c r="D8157">
        <v>2.5941999999999998</v>
      </c>
    </row>
    <row r="8158" spans="1:4" x14ac:dyDescent="0.3">
      <c r="A8158">
        <v>41</v>
      </c>
      <c r="B8158">
        <v>0.89970000000000006</v>
      </c>
      <c r="C8158">
        <v>1.5079</v>
      </c>
      <c r="D8158">
        <v>2.4952999999999999</v>
      </c>
    </row>
    <row r="8159" spans="1:4" x14ac:dyDescent="0.3">
      <c r="A8159">
        <v>41</v>
      </c>
      <c r="B8159">
        <v>1.1095999999999999</v>
      </c>
      <c r="C8159">
        <v>1.6837</v>
      </c>
      <c r="D8159">
        <v>2.2536</v>
      </c>
    </row>
    <row r="8160" spans="1:4" x14ac:dyDescent="0.3">
      <c r="A8160">
        <v>41</v>
      </c>
      <c r="B8160">
        <v>1.2414000000000001</v>
      </c>
      <c r="C8160">
        <v>1.6846000000000001</v>
      </c>
      <c r="D8160">
        <v>4.2481999999999998</v>
      </c>
    </row>
    <row r="8161" spans="1:4" x14ac:dyDescent="0.3">
      <c r="A8161">
        <v>41</v>
      </c>
      <c r="B8161">
        <v>1.1902999999999999</v>
      </c>
      <c r="C8161">
        <v>1.7038</v>
      </c>
      <c r="D8161">
        <v>3.0800999999999998</v>
      </c>
    </row>
    <row r="8162" spans="1:4" x14ac:dyDescent="0.3">
      <c r="A8162">
        <v>41</v>
      </c>
      <c r="B8162">
        <v>0.90910000000000002</v>
      </c>
      <c r="C8162">
        <v>1.4639</v>
      </c>
      <c r="D8162">
        <v>2.4969999999999999</v>
      </c>
    </row>
    <row r="8163" spans="1:4" x14ac:dyDescent="0.3">
      <c r="A8163">
        <v>41</v>
      </c>
      <c r="B8163">
        <v>1.0092000000000001</v>
      </c>
      <c r="C8163">
        <v>1.5037</v>
      </c>
      <c r="D8163">
        <v>2.7858000000000001</v>
      </c>
    </row>
    <row r="8164" spans="1:4" x14ac:dyDescent="0.3">
      <c r="A8164">
        <v>41</v>
      </c>
      <c r="B8164">
        <v>1.0626</v>
      </c>
      <c r="C8164">
        <v>1.4867999999999999</v>
      </c>
      <c r="D8164">
        <v>2.8054999999999999</v>
      </c>
    </row>
    <row r="8165" spans="1:4" x14ac:dyDescent="0.3">
      <c r="A8165">
        <v>41</v>
      </c>
      <c r="B8165">
        <v>0.88819999999999999</v>
      </c>
      <c r="C8165">
        <v>1.3758999999999999</v>
      </c>
      <c r="D8165">
        <v>2.742</v>
      </c>
    </row>
    <row r="8166" spans="1:4" x14ac:dyDescent="0.3">
      <c r="A8166">
        <v>41</v>
      </c>
      <c r="B8166">
        <v>1.034</v>
      </c>
      <c r="C8166">
        <v>1.5918000000000001</v>
      </c>
      <c r="D8166">
        <v>3.3612000000000002</v>
      </c>
    </row>
    <row r="8167" spans="1:4" x14ac:dyDescent="0.3">
      <c r="A8167">
        <v>41</v>
      </c>
      <c r="B8167">
        <v>0.90049999999999997</v>
      </c>
      <c r="C8167">
        <v>1.3951</v>
      </c>
      <c r="D8167">
        <v>2.1435</v>
      </c>
    </row>
    <row r="8168" spans="1:4" x14ac:dyDescent="0.3">
      <c r="A8168">
        <v>41</v>
      </c>
      <c r="B8168">
        <v>0.99439999999999995</v>
      </c>
      <c r="C8168">
        <v>1.3900999999999999</v>
      </c>
      <c r="D8168">
        <v>2.1366999999999998</v>
      </c>
    </row>
    <row r="8169" spans="1:4" x14ac:dyDescent="0.3">
      <c r="A8169">
        <v>41</v>
      </c>
      <c r="B8169">
        <v>0.78890000000000005</v>
      </c>
      <c r="C8169">
        <v>1.2287999999999999</v>
      </c>
      <c r="D8169">
        <v>2.0735000000000001</v>
      </c>
    </row>
    <row r="8170" spans="1:4" x14ac:dyDescent="0.3">
      <c r="A8170">
        <v>41</v>
      </c>
      <c r="B8170">
        <v>0.93369999999999997</v>
      </c>
      <c r="C8170">
        <v>1.4455</v>
      </c>
      <c r="D8170">
        <v>2.3529</v>
      </c>
    </row>
    <row r="8171" spans="1:4" x14ac:dyDescent="0.3">
      <c r="A8171">
        <v>41</v>
      </c>
      <c r="B8171">
        <v>0.95079999999999998</v>
      </c>
      <c r="C8171">
        <v>1.4135</v>
      </c>
      <c r="D8171">
        <v>2.4849000000000001</v>
      </c>
    </row>
    <row r="8172" spans="1:4" x14ac:dyDescent="0.3">
      <c r="A8172">
        <v>41</v>
      </c>
      <c r="B8172">
        <v>1.66</v>
      </c>
      <c r="C8172">
        <v>1.9986999999999999</v>
      </c>
      <c r="D8172">
        <v>2.6686000000000001</v>
      </c>
    </row>
    <row r="8173" spans="1:4" x14ac:dyDescent="0.3">
      <c r="A8173">
        <v>41</v>
      </c>
      <c r="B8173">
        <v>1.0394000000000001</v>
      </c>
      <c r="C8173">
        <v>1.5511999999999999</v>
      </c>
      <c r="D8173">
        <v>3.1808999999999998</v>
      </c>
    </row>
    <row r="8174" spans="1:4" x14ac:dyDescent="0.3">
      <c r="A8174">
        <v>41</v>
      </c>
      <c r="B8174">
        <v>1.1168</v>
      </c>
      <c r="C8174">
        <v>1.6016999999999999</v>
      </c>
      <c r="D8174">
        <v>3.1185999999999998</v>
      </c>
    </row>
    <row r="8175" spans="1:4" x14ac:dyDescent="0.3">
      <c r="A8175">
        <v>41</v>
      </c>
      <c r="B8175">
        <v>1.0181</v>
      </c>
      <c r="C8175">
        <v>1.5403</v>
      </c>
      <c r="D8175">
        <v>2.3277000000000001</v>
      </c>
    </row>
    <row r="8176" spans="1:4" x14ac:dyDescent="0.3">
      <c r="A8176">
        <v>41</v>
      </c>
      <c r="B8176">
        <v>0.82689999999999997</v>
      </c>
      <c r="C8176">
        <v>1.3594999999999999</v>
      </c>
      <c r="D8176">
        <v>1.8631</v>
      </c>
    </row>
    <row r="8177" spans="1:4" x14ac:dyDescent="0.3">
      <c r="A8177">
        <v>41</v>
      </c>
      <c r="B8177">
        <v>1.1044</v>
      </c>
      <c r="C8177">
        <v>1.6266</v>
      </c>
      <c r="D8177">
        <v>2.6059000000000001</v>
      </c>
    </row>
    <row r="8178" spans="1:4" x14ac:dyDescent="0.3">
      <c r="A8178">
        <v>41</v>
      </c>
      <c r="B8178">
        <v>0.81820000000000004</v>
      </c>
      <c r="C8178">
        <v>1.4395</v>
      </c>
      <c r="D8178">
        <v>2.2464</v>
      </c>
    </row>
    <row r="8179" spans="1:4" x14ac:dyDescent="0.3">
      <c r="A8179">
        <v>41</v>
      </c>
      <c r="B8179">
        <v>0.97489999999999999</v>
      </c>
      <c r="C8179">
        <v>1.4191</v>
      </c>
      <c r="D8179">
        <v>2.4197000000000002</v>
      </c>
    </row>
    <row r="8180" spans="1:4" x14ac:dyDescent="0.3">
      <c r="A8180">
        <v>41</v>
      </c>
      <c r="B8180">
        <v>0.95199999999999996</v>
      </c>
      <c r="C8180">
        <v>1.3838999999999999</v>
      </c>
      <c r="D8180">
        <v>2.1993999999999998</v>
      </c>
    </row>
    <row r="8181" spans="1:4" x14ac:dyDescent="0.3">
      <c r="A8181">
        <v>41</v>
      </c>
      <c r="B8181">
        <v>1.0047999999999999</v>
      </c>
      <c r="C8181">
        <v>1.5946</v>
      </c>
      <c r="D8181">
        <v>2.6867999999999999</v>
      </c>
    </row>
    <row r="8182" spans="1:4" x14ac:dyDescent="0.3">
      <c r="A8182">
        <v>41</v>
      </c>
      <c r="B8182">
        <v>1.0658000000000001</v>
      </c>
      <c r="C8182">
        <v>1.5577000000000001</v>
      </c>
      <c r="D8182">
        <v>3.0464000000000002</v>
      </c>
    </row>
    <row r="8183" spans="1:4" x14ac:dyDescent="0.3">
      <c r="A8183">
        <v>41</v>
      </c>
      <c r="B8183">
        <v>1.0989</v>
      </c>
      <c r="C8183">
        <v>1.5643</v>
      </c>
      <c r="D8183">
        <v>2.4460000000000002</v>
      </c>
    </row>
    <row r="8184" spans="1:4" x14ac:dyDescent="0.3">
      <c r="A8184">
        <v>41</v>
      </c>
      <c r="B8184">
        <v>0.9708</v>
      </c>
      <c r="C8184">
        <v>1.4977</v>
      </c>
      <c r="D8184">
        <v>2.41</v>
      </c>
    </row>
    <row r="8185" spans="1:4" x14ac:dyDescent="0.3">
      <c r="A8185">
        <v>41</v>
      </c>
      <c r="B8185">
        <v>1.0691999999999999</v>
      </c>
      <c r="C8185">
        <v>1.6411</v>
      </c>
      <c r="D8185">
        <v>2.9853999999999998</v>
      </c>
    </row>
    <row r="8186" spans="1:4" x14ac:dyDescent="0.3">
      <c r="A8186">
        <v>41</v>
      </c>
      <c r="B8186">
        <v>1.3302</v>
      </c>
      <c r="C8186">
        <v>1.8960999999999999</v>
      </c>
      <c r="D8186">
        <v>2.6446000000000001</v>
      </c>
    </row>
    <row r="8187" spans="1:4" x14ac:dyDescent="0.3">
      <c r="A8187">
        <v>41</v>
      </c>
      <c r="B8187">
        <v>1.0461</v>
      </c>
      <c r="C8187">
        <v>1.5650999999999999</v>
      </c>
      <c r="D8187">
        <v>3.3887999999999998</v>
      </c>
    </row>
    <row r="8188" spans="1:4" x14ac:dyDescent="0.3">
      <c r="A8188">
        <v>41</v>
      </c>
      <c r="B8188">
        <v>0.88049999999999995</v>
      </c>
      <c r="C8188">
        <v>1.4829000000000001</v>
      </c>
      <c r="D8188">
        <v>2.7042999999999999</v>
      </c>
    </row>
    <row r="8189" spans="1:4" x14ac:dyDescent="0.3">
      <c r="A8189">
        <v>41</v>
      </c>
      <c r="B8189">
        <v>1.0662</v>
      </c>
      <c r="C8189">
        <v>1.5322</v>
      </c>
      <c r="D8189">
        <v>2.657</v>
      </c>
    </row>
    <row r="8190" spans="1:4" x14ac:dyDescent="0.3">
      <c r="A8190">
        <v>41</v>
      </c>
      <c r="B8190">
        <v>0.9556</v>
      </c>
      <c r="C8190">
        <v>1.4200999999999999</v>
      </c>
      <c r="D8190">
        <v>3.3279999999999998</v>
      </c>
    </row>
    <row r="8191" spans="1:4" x14ac:dyDescent="0.3">
      <c r="A8191">
        <v>41</v>
      </c>
      <c r="B8191">
        <v>0.97009999999999996</v>
      </c>
      <c r="C8191">
        <v>1.4164000000000001</v>
      </c>
      <c r="D8191">
        <v>3.0055000000000001</v>
      </c>
    </row>
    <row r="8192" spans="1:4" x14ac:dyDescent="0.3">
      <c r="A8192">
        <v>41</v>
      </c>
      <c r="B8192">
        <v>1.1009</v>
      </c>
      <c r="C8192">
        <v>1.5559000000000001</v>
      </c>
      <c r="D8192">
        <v>2.8681999999999999</v>
      </c>
    </row>
    <row r="8193" spans="1:4" x14ac:dyDescent="0.3">
      <c r="A8193">
        <v>41</v>
      </c>
      <c r="B8193">
        <v>1.2819</v>
      </c>
      <c r="C8193">
        <v>1.7417</v>
      </c>
      <c r="D8193">
        <v>3.1284999999999998</v>
      </c>
    </row>
    <row r="8194" spans="1:4" x14ac:dyDescent="0.3">
      <c r="A8194">
        <v>41</v>
      </c>
      <c r="B8194">
        <v>0.92379999999999995</v>
      </c>
      <c r="C8194">
        <v>1.4007000000000001</v>
      </c>
      <c r="D8194">
        <v>2.7484999999999999</v>
      </c>
    </row>
    <row r="8195" spans="1:4" x14ac:dyDescent="0.3">
      <c r="A8195">
        <v>41</v>
      </c>
      <c r="B8195">
        <v>0.96440000000000003</v>
      </c>
      <c r="C8195">
        <v>1.3423</v>
      </c>
      <c r="D8195">
        <v>3.0767000000000002</v>
      </c>
    </row>
    <row r="8196" spans="1:4" x14ac:dyDescent="0.3">
      <c r="A8196">
        <v>41</v>
      </c>
      <c r="B8196">
        <v>0.93859999999999999</v>
      </c>
      <c r="C8196">
        <v>1.4561999999999999</v>
      </c>
      <c r="D8196">
        <v>2.5266000000000002</v>
      </c>
    </row>
    <row r="8197" spans="1:4" x14ac:dyDescent="0.3">
      <c r="A8197">
        <v>41</v>
      </c>
      <c r="B8197">
        <v>1.0125999999999999</v>
      </c>
      <c r="C8197">
        <v>1.4997</v>
      </c>
      <c r="D8197">
        <v>2.8866000000000001</v>
      </c>
    </row>
    <row r="8198" spans="1:4" x14ac:dyDescent="0.3">
      <c r="A8198">
        <v>41</v>
      </c>
      <c r="B8198">
        <v>1.1218999999999999</v>
      </c>
      <c r="C8198">
        <v>1.8714999999999999</v>
      </c>
      <c r="D8198">
        <v>3.0124</v>
      </c>
    </row>
    <row r="8199" spans="1:4" x14ac:dyDescent="0.3">
      <c r="A8199">
        <v>41</v>
      </c>
      <c r="B8199">
        <v>1.1209</v>
      </c>
      <c r="C8199">
        <v>1.5717000000000001</v>
      </c>
      <c r="D8199">
        <v>2.5390000000000001</v>
      </c>
    </row>
    <row r="8200" spans="1:4" x14ac:dyDescent="0.3">
      <c r="A8200">
        <v>41</v>
      </c>
      <c r="B8200">
        <v>1.2206999999999999</v>
      </c>
      <c r="C8200">
        <v>1.8666</v>
      </c>
      <c r="D8200">
        <v>3.4828000000000001</v>
      </c>
    </row>
    <row r="8201" spans="1:4" x14ac:dyDescent="0.3">
      <c r="A8201">
        <v>41</v>
      </c>
      <c r="B8201">
        <v>1.0407999999999999</v>
      </c>
      <c r="C8201">
        <v>1.5741000000000001</v>
      </c>
      <c r="D8201">
        <v>2.4588000000000001</v>
      </c>
    </row>
    <row r="8202" spans="1:4" x14ac:dyDescent="0.3">
      <c r="A8202">
        <v>41</v>
      </c>
      <c r="B8202">
        <v>1.0361</v>
      </c>
      <c r="C8202">
        <v>1.5623</v>
      </c>
      <c r="D8202">
        <v>2.6154000000000002</v>
      </c>
    </row>
    <row r="8203" spans="1:4" x14ac:dyDescent="0.3">
      <c r="A8203">
        <v>41</v>
      </c>
      <c r="B8203">
        <v>0.90669999999999995</v>
      </c>
      <c r="C8203">
        <v>1.3302</v>
      </c>
      <c r="D8203">
        <v>2.8721000000000001</v>
      </c>
    </row>
    <row r="8204" spans="1:4" x14ac:dyDescent="0.3">
      <c r="A8204">
        <v>41</v>
      </c>
      <c r="B8204">
        <v>1.0136000000000001</v>
      </c>
      <c r="C8204">
        <v>1.3979999999999999</v>
      </c>
      <c r="D8204">
        <v>2.8429000000000002</v>
      </c>
    </row>
    <row r="8205" spans="1:4" x14ac:dyDescent="0.3">
      <c r="A8205">
        <v>41</v>
      </c>
      <c r="B8205">
        <v>1.1738</v>
      </c>
      <c r="C8205">
        <v>1.7307999999999999</v>
      </c>
      <c r="D8205">
        <v>3.5093000000000001</v>
      </c>
    </row>
    <row r="8206" spans="1:4" x14ac:dyDescent="0.3">
      <c r="A8206">
        <v>41</v>
      </c>
      <c r="B8206">
        <v>0.93130000000000002</v>
      </c>
      <c r="C8206">
        <v>1.4211</v>
      </c>
      <c r="D8206">
        <v>3.0489999999999999</v>
      </c>
    </row>
    <row r="8207" spans="1:4" x14ac:dyDescent="0.3">
      <c r="A8207">
        <v>41</v>
      </c>
      <c r="B8207">
        <v>0.73780000000000001</v>
      </c>
      <c r="C8207">
        <v>1.3137000000000001</v>
      </c>
      <c r="D8207">
        <v>2.4270999999999998</v>
      </c>
    </row>
    <row r="8208" spans="1:4" x14ac:dyDescent="0.3">
      <c r="A8208">
        <v>41</v>
      </c>
      <c r="B8208">
        <v>0.90759999999999996</v>
      </c>
      <c r="C8208">
        <v>1.4167000000000001</v>
      </c>
      <c r="D8208">
        <v>1.8609</v>
      </c>
    </row>
    <row r="8209" spans="1:4" x14ac:dyDescent="0.3">
      <c r="A8209">
        <v>41</v>
      </c>
      <c r="B8209">
        <v>0.96109999999999995</v>
      </c>
      <c r="C8209">
        <v>1.3633999999999999</v>
      </c>
      <c r="D8209">
        <v>2.7324999999999999</v>
      </c>
    </row>
    <row r="8210" spans="1:4" x14ac:dyDescent="0.3">
      <c r="A8210">
        <v>41</v>
      </c>
      <c r="B8210">
        <v>0.94940000000000002</v>
      </c>
      <c r="C8210">
        <v>1.4519</v>
      </c>
      <c r="D8210">
        <v>2.7233000000000001</v>
      </c>
    </row>
    <row r="8211" spans="1:4" x14ac:dyDescent="0.3">
      <c r="A8211">
        <v>41</v>
      </c>
      <c r="B8211">
        <v>0.88500000000000001</v>
      </c>
      <c r="C8211">
        <v>1.2924</v>
      </c>
      <c r="D8211">
        <v>2.4445999999999999</v>
      </c>
    </row>
    <row r="8212" spans="1:4" x14ac:dyDescent="0.3">
      <c r="A8212">
        <v>41</v>
      </c>
      <c r="B8212">
        <v>0.99750000000000005</v>
      </c>
      <c r="C8212">
        <v>1.5544</v>
      </c>
      <c r="D8212">
        <v>3.097</v>
      </c>
    </row>
    <row r="8213" spans="1:4" x14ac:dyDescent="0.3">
      <c r="A8213">
        <v>41</v>
      </c>
      <c r="B8213">
        <v>1.0333000000000001</v>
      </c>
      <c r="C8213">
        <v>1.4577</v>
      </c>
      <c r="D8213">
        <v>2.9272</v>
      </c>
    </row>
    <row r="8214" spans="1:4" x14ac:dyDescent="0.3">
      <c r="A8214">
        <v>41</v>
      </c>
      <c r="B8214">
        <v>1.0305</v>
      </c>
      <c r="C8214">
        <v>1.5021</v>
      </c>
      <c r="D8214">
        <v>2.4758</v>
      </c>
    </row>
    <row r="8215" spans="1:4" x14ac:dyDescent="0.3">
      <c r="A8215">
        <v>41</v>
      </c>
      <c r="B8215">
        <v>0.95050000000000001</v>
      </c>
      <c r="C8215">
        <v>1.4927999999999999</v>
      </c>
      <c r="D8215">
        <v>3.3088000000000002</v>
      </c>
    </row>
    <row r="8216" spans="1:4" x14ac:dyDescent="0.3">
      <c r="A8216">
        <v>41</v>
      </c>
      <c r="B8216">
        <v>0.94179999999999997</v>
      </c>
      <c r="C8216">
        <v>1.3864000000000001</v>
      </c>
      <c r="D8216">
        <v>2.3610000000000002</v>
      </c>
    </row>
    <row r="8217" spans="1:4" x14ac:dyDescent="0.3">
      <c r="A8217">
        <v>41</v>
      </c>
      <c r="B8217">
        <v>0.96489999999999998</v>
      </c>
      <c r="C8217">
        <v>1.5893999999999999</v>
      </c>
      <c r="D8217">
        <v>3.0398999999999998</v>
      </c>
    </row>
    <row r="8218" spans="1:4" x14ac:dyDescent="0.3">
      <c r="A8218">
        <v>41</v>
      </c>
      <c r="B8218">
        <v>0.84560000000000002</v>
      </c>
      <c r="C8218">
        <v>1.3976</v>
      </c>
      <c r="D8218">
        <v>3.3275000000000001</v>
      </c>
    </row>
    <row r="8219" spans="1:4" x14ac:dyDescent="0.3">
      <c r="A8219">
        <v>41</v>
      </c>
      <c r="B8219">
        <v>0.72489999999999999</v>
      </c>
      <c r="C8219">
        <v>1.2657</v>
      </c>
      <c r="D8219">
        <v>2.8952</v>
      </c>
    </row>
    <row r="8220" spans="1:4" x14ac:dyDescent="0.3">
      <c r="A8220">
        <v>41</v>
      </c>
      <c r="B8220">
        <v>0.81200000000000006</v>
      </c>
      <c r="C8220">
        <v>1.3625</v>
      </c>
      <c r="D8220">
        <v>2.3079000000000001</v>
      </c>
    </row>
    <row r="8221" spans="1:4" x14ac:dyDescent="0.3">
      <c r="A8221">
        <v>41</v>
      </c>
      <c r="B8221">
        <v>1.1268</v>
      </c>
      <c r="C8221">
        <v>1.8125</v>
      </c>
      <c r="D8221">
        <v>3.1882999999999999</v>
      </c>
    </row>
    <row r="8222" spans="1:4" x14ac:dyDescent="0.3">
      <c r="A8222">
        <v>41</v>
      </c>
      <c r="B8222">
        <v>0.94799999999999995</v>
      </c>
      <c r="C8222">
        <v>1.4403999999999999</v>
      </c>
      <c r="D8222">
        <v>2.5888</v>
      </c>
    </row>
    <row r="8223" spans="1:4" x14ac:dyDescent="0.3">
      <c r="A8223">
        <v>41</v>
      </c>
      <c r="B8223">
        <v>1.0604</v>
      </c>
      <c r="C8223">
        <v>1.6160000000000001</v>
      </c>
      <c r="D8223">
        <v>2.8891</v>
      </c>
    </row>
    <row r="8224" spans="1:4" x14ac:dyDescent="0.3">
      <c r="A8224">
        <v>41</v>
      </c>
      <c r="B8224">
        <v>1.1129</v>
      </c>
      <c r="C8224">
        <v>1.5744</v>
      </c>
      <c r="D8224">
        <v>2.6345999999999998</v>
      </c>
    </row>
    <row r="8225" spans="1:4" x14ac:dyDescent="0.3">
      <c r="A8225">
        <v>41</v>
      </c>
      <c r="B8225">
        <v>0.71460000000000001</v>
      </c>
      <c r="C8225">
        <v>1.2606999999999999</v>
      </c>
      <c r="D8225">
        <v>1.9051</v>
      </c>
    </row>
    <row r="8226" spans="1:4" x14ac:dyDescent="0.3">
      <c r="A8226">
        <v>41</v>
      </c>
      <c r="B8226">
        <v>0.76190000000000002</v>
      </c>
      <c r="C8226">
        <v>1.2277</v>
      </c>
      <c r="D8226">
        <v>1.8951</v>
      </c>
    </row>
    <row r="8227" spans="1:4" x14ac:dyDescent="0.3">
      <c r="A8227">
        <v>41</v>
      </c>
      <c r="B8227">
        <v>1.1539999999999999</v>
      </c>
      <c r="C8227">
        <v>1.7855000000000001</v>
      </c>
      <c r="D8227">
        <v>3.0314999999999999</v>
      </c>
    </row>
    <row r="8228" spans="1:4" x14ac:dyDescent="0.3">
      <c r="A8228">
        <v>41</v>
      </c>
      <c r="B8228">
        <v>0.83699999999999997</v>
      </c>
      <c r="C8228">
        <v>1.2679</v>
      </c>
      <c r="D8228">
        <v>2.3281000000000001</v>
      </c>
    </row>
    <row r="8229" spans="1:4" x14ac:dyDescent="0.3">
      <c r="A8229">
        <v>41</v>
      </c>
      <c r="B8229">
        <v>1.2169000000000001</v>
      </c>
      <c r="C8229">
        <v>1.7298</v>
      </c>
      <c r="D8229">
        <v>3.0325000000000002</v>
      </c>
    </row>
    <row r="8230" spans="1:4" x14ac:dyDescent="0.3">
      <c r="A8230">
        <v>41</v>
      </c>
      <c r="B8230">
        <v>1.0632999999999999</v>
      </c>
      <c r="C8230">
        <v>1.6009</v>
      </c>
      <c r="D8230">
        <v>2.9382000000000001</v>
      </c>
    </row>
    <row r="8231" spans="1:4" x14ac:dyDescent="0.3">
      <c r="A8231">
        <v>41</v>
      </c>
      <c r="B8231">
        <v>0.82709999999999995</v>
      </c>
      <c r="C8231">
        <v>1.3238000000000001</v>
      </c>
      <c r="D8231">
        <v>2.0910000000000002</v>
      </c>
    </row>
    <row r="8232" spans="1:4" x14ac:dyDescent="0.3">
      <c r="A8232">
        <v>41</v>
      </c>
      <c r="B8232">
        <v>1.1305000000000001</v>
      </c>
      <c r="C8232">
        <v>1.5227999999999999</v>
      </c>
      <c r="D8232">
        <v>2.8975</v>
      </c>
    </row>
    <row r="8233" spans="1:4" x14ac:dyDescent="0.3">
      <c r="A8233">
        <v>41</v>
      </c>
      <c r="B8233">
        <v>1.1013999999999999</v>
      </c>
      <c r="C8233">
        <v>1.5642</v>
      </c>
      <c r="D8233">
        <v>3.1315</v>
      </c>
    </row>
    <row r="8234" spans="1:4" x14ac:dyDescent="0.3">
      <c r="A8234">
        <v>41</v>
      </c>
      <c r="B8234">
        <v>1.1266</v>
      </c>
      <c r="C8234">
        <v>1.5310999999999999</v>
      </c>
      <c r="D8234">
        <v>2.2578999999999998</v>
      </c>
    </row>
    <row r="8235" spans="1:4" x14ac:dyDescent="0.3">
      <c r="A8235">
        <v>41</v>
      </c>
      <c r="B8235">
        <v>1.0767</v>
      </c>
      <c r="C8235">
        <v>1.6068</v>
      </c>
      <c r="D8235">
        <v>2.7498</v>
      </c>
    </row>
    <row r="8236" spans="1:4" x14ac:dyDescent="0.3">
      <c r="A8236">
        <v>41</v>
      </c>
      <c r="B8236">
        <v>0.89039999999999997</v>
      </c>
      <c r="C8236">
        <v>1.4034</v>
      </c>
      <c r="D8236">
        <v>2.3334999999999999</v>
      </c>
    </row>
    <row r="8237" spans="1:4" x14ac:dyDescent="0.3">
      <c r="A8237">
        <v>41</v>
      </c>
      <c r="B8237">
        <v>1.1689000000000001</v>
      </c>
      <c r="C8237">
        <v>1.6807000000000001</v>
      </c>
      <c r="D8237">
        <v>2.5472999999999999</v>
      </c>
    </row>
    <row r="8238" spans="1:4" x14ac:dyDescent="0.3">
      <c r="A8238">
        <v>41</v>
      </c>
      <c r="B8238">
        <v>0.94889999999999997</v>
      </c>
      <c r="C8238">
        <v>1.4085000000000001</v>
      </c>
      <c r="D8238">
        <v>2.6213000000000002</v>
      </c>
    </row>
    <row r="8239" spans="1:4" x14ac:dyDescent="0.3">
      <c r="A8239">
        <v>41</v>
      </c>
      <c r="B8239">
        <v>1.1100000000000001</v>
      </c>
      <c r="C8239">
        <v>1.5109999999999999</v>
      </c>
      <c r="D8239">
        <v>2.3125</v>
      </c>
    </row>
    <row r="8240" spans="1:4" x14ac:dyDescent="0.3">
      <c r="A8240">
        <v>41</v>
      </c>
      <c r="B8240">
        <v>1.0898000000000001</v>
      </c>
      <c r="C8240">
        <v>1.6556999999999999</v>
      </c>
      <c r="D8240">
        <v>2.7519999999999998</v>
      </c>
    </row>
    <row r="8241" spans="1:4" x14ac:dyDescent="0.3">
      <c r="A8241">
        <v>41</v>
      </c>
      <c r="B8241">
        <v>0.92310000000000003</v>
      </c>
      <c r="C8241">
        <v>1.4115</v>
      </c>
      <c r="D8241">
        <v>2.8622000000000001</v>
      </c>
    </row>
    <row r="8242" spans="1:4" x14ac:dyDescent="0.3">
      <c r="A8242">
        <v>41</v>
      </c>
      <c r="B8242">
        <v>0.96450000000000002</v>
      </c>
      <c r="C8242">
        <v>1.4769000000000001</v>
      </c>
      <c r="D8242">
        <v>2.7050000000000001</v>
      </c>
    </row>
    <row r="8243" spans="1:4" x14ac:dyDescent="0.3">
      <c r="A8243">
        <v>41</v>
      </c>
      <c r="B8243">
        <v>1.0677000000000001</v>
      </c>
      <c r="C8243">
        <v>1.5743</v>
      </c>
      <c r="D8243">
        <v>3.0503</v>
      </c>
    </row>
    <row r="8244" spans="1:4" x14ac:dyDescent="0.3">
      <c r="A8244">
        <v>41</v>
      </c>
      <c r="B8244">
        <v>0.98089999999999999</v>
      </c>
      <c r="C8244">
        <v>1.5022</v>
      </c>
      <c r="D8244">
        <v>2.5449999999999999</v>
      </c>
    </row>
    <row r="8245" spans="1:4" x14ac:dyDescent="0.3">
      <c r="A8245">
        <v>41</v>
      </c>
      <c r="B8245">
        <v>0.95109999999999995</v>
      </c>
      <c r="C8245">
        <v>1.4787999999999999</v>
      </c>
      <c r="D8245">
        <v>3.0333000000000001</v>
      </c>
    </row>
    <row r="8246" spans="1:4" x14ac:dyDescent="0.3">
      <c r="A8246">
        <v>41</v>
      </c>
      <c r="B8246">
        <v>0.89739999999999998</v>
      </c>
      <c r="C8246">
        <v>1.4015</v>
      </c>
      <c r="D8246">
        <v>2.2218</v>
      </c>
    </row>
    <row r="8247" spans="1:4" x14ac:dyDescent="0.3">
      <c r="A8247">
        <v>41</v>
      </c>
      <c r="B8247">
        <v>0.80449999999999999</v>
      </c>
      <c r="C8247">
        <v>1.3025</v>
      </c>
      <c r="D8247">
        <v>3.5827</v>
      </c>
    </row>
    <row r="8248" spans="1:4" x14ac:dyDescent="0.3">
      <c r="A8248">
        <v>41</v>
      </c>
      <c r="B8248">
        <v>1.0384</v>
      </c>
      <c r="C8248">
        <v>1.5359</v>
      </c>
      <c r="D8248">
        <v>2.3746999999999998</v>
      </c>
    </row>
    <row r="8249" spans="1:4" x14ac:dyDescent="0.3">
      <c r="A8249">
        <v>41</v>
      </c>
      <c r="B8249">
        <v>1.2356</v>
      </c>
      <c r="C8249">
        <v>1.7423999999999999</v>
      </c>
      <c r="D8249">
        <v>3.1461000000000001</v>
      </c>
    </row>
    <row r="8250" spans="1:4" x14ac:dyDescent="0.3">
      <c r="A8250">
        <v>41</v>
      </c>
      <c r="B8250">
        <v>1.0439000000000001</v>
      </c>
      <c r="C8250">
        <v>1.5338000000000001</v>
      </c>
      <c r="D8250">
        <v>2.9011999999999998</v>
      </c>
    </row>
    <row r="8251" spans="1:4" x14ac:dyDescent="0.3">
      <c r="A8251">
        <v>41</v>
      </c>
      <c r="B8251">
        <v>1.1392</v>
      </c>
      <c r="C8251">
        <v>1.5441</v>
      </c>
      <c r="D8251">
        <v>2.8182</v>
      </c>
    </row>
    <row r="8252" spans="1:4" x14ac:dyDescent="0.3">
      <c r="A8252">
        <v>41</v>
      </c>
      <c r="B8252">
        <v>0.91479999999999995</v>
      </c>
      <c r="C8252">
        <v>1.4381999999999999</v>
      </c>
      <c r="D8252">
        <v>2.831</v>
      </c>
    </row>
    <row r="8253" spans="1:4" x14ac:dyDescent="0.3">
      <c r="A8253">
        <v>41</v>
      </c>
      <c r="B8253">
        <v>0.8992</v>
      </c>
      <c r="C8253">
        <v>1.377</v>
      </c>
      <c r="D8253">
        <v>2.1099000000000001</v>
      </c>
    </row>
    <row r="8254" spans="1:4" x14ac:dyDescent="0.3">
      <c r="A8254">
        <v>41</v>
      </c>
      <c r="B8254">
        <v>1.1512</v>
      </c>
      <c r="C8254">
        <v>1.5310999999999999</v>
      </c>
      <c r="D8254">
        <v>4.2827999999999999</v>
      </c>
    </row>
    <row r="8255" spans="1:4" x14ac:dyDescent="0.3">
      <c r="A8255">
        <v>41</v>
      </c>
      <c r="B8255">
        <v>0.94630000000000003</v>
      </c>
      <c r="C8255">
        <v>1.4410000000000001</v>
      </c>
      <c r="D8255">
        <v>3.2277</v>
      </c>
    </row>
    <row r="8256" spans="1:4" x14ac:dyDescent="0.3">
      <c r="A8256">
        <v>41</v>
      </c>
      <c r="B8256">
        <v>1.0205</v>
      </c>
      <c r="C8256">
        <v>1.4816</v>
      </c>
      <c r="D8256">
        <v>2.3765999999999998</v>
      </c>
    </row>
    <row r="8257" spans="1:4" x14ac:dyDescent="0.3">
      <c r="A8257">
        <v>41</v>
      </c>
      <c r="B8257">
        <v>0.75360000000000005</v>
      </c>
      <c r="C8257">
        <v>1.284</v>
      </c>
      <c r="D8257">
        <v>2.0196000000000001</v>
      </c>
    </row>
    <row r="8258" spans="1:4" x14ac:dyDescent="0.3">
      <c r="A8258">
        <v>41</v>
      </c>
      <c r="B8258">
        <v>0.86880000000000002</v>
      </c>
      <c r="C8258">
        <v>1.3209</v>
      </c>
      <c r="D8258">
        <v>2.9661</v>
      </c>
    </row>
    <row r="8259" spans="1:4" x14ac:dyDescent="0.3">
      <c r="A8259">
        <v>41</v>
      </c>
      <c r="B8259">
        <v>1.1651</v>
      </c>
      <c r="C8259">
        <v>1.5844</v>
      </c>
      <c r="D8259">
        <v>3.3121999999999998</v>
      </c>
    </row>
    <row r="8260" spans="1:4" x14ac:dyDescent="0.3">
      <c r="A8260">
        <v>41</v>
      </c>
      <c r="B8260">
        <v>0.8921</v>
      </c>
      <c r="C8260">
        <v>1.4458</v>
      </c>
      <c r="D8260">
        <v>1.9857</v>
      </c>
    </row>
    <row r="8261" spans="1:4" x14ac:dyDescent="0.3">
      <c r="A8261">
        <v>41</v>
      </c>
      <c r="B8261">
        <v>0.87670000000000003</v>
      </c>
      <c r="C8261">
        <v>1.2679</v>
      </c>
      <c r="D8261">
        <v>1.9063000000000001</v>
      </c>
    </row>
    <row r="8262" spans="1:4" x14ac:dyDescent="0.3">
      <c r="A8262">
        <v>41</v>
      </c>
      <c r="B8262">
        <v>0.91910000000000003</v>
      </c>
      <c r="C8262">
        <v>1.5217000000000001</v>
      </c>
      <c r="D8262">
        <v>2.6970999999999998</v>
      </c>
    </row>
    <row r="8263" spans="1:4" x14ac:dyDescent="0.3">
      <c r="A8263">
        <v>41</v>
      </c>
      <c r="B8263">
        <v>1.024</v>
      </c>
      <c r="C8263">
        <v>1.5902000000000001</v>
      </c>
      <c r="D8263">
        <v>3.0297999999999998</v>
      </c>
    </row>
    <row r="8264" spans="1:4" x14ac:dyDescent="0.3">
      <c r="A8264">
        <v>41</v>
      </c>
      <c r="B8264">
        <v>0.95020000000000004</v>
      </c>
      <c r="C8264">
        <v>1.4350000000000001</v>
      </c>
      <c r="D8264">
        <v>2.7248000000000001</v>
      </c>
    </row>
    <row r="8265" spans="1:4" x14ac:dyDescent="0.3">
      <c r="A8265">
        <v>41</v>
      </c>
      <c r="B8265">
        <v>0.91139999999999999</v>
      </c>
      <c r="C8265">
        <v>1.3164</v>
      </c>
      <c r="D8265">
        <v>2.2105999999999999</v>
      </c>
    </row>
    <row r="8266" spans="1:4" x14ac:dyDescent="0.3">
      <c r="A8266">
        <v>41</v>
      </c>
      <c r="B8266">
        <v>0.93169999999999997</v>
      </c>
      <c r="C8266">
        <v>1.4733000000000001</v>
      </c>
      <c r="D8266">
        <v>1.9975000000000001</v>
      </c>
    </row>
    <row r="8267" spans="1:4" x14ac:dyDescent="0.3">
      <c r="A8267">
        <v>41</v>
      </c>
      <c r="B8267">
        <v>1.2818000000000001</v>
      </c>
      <c r="C8267">
        <v>1.6972</v>
      </c>
      <c r="D8267">
        <v>3.661</v>
      </c>
    </row>
    <row r="8268" spans="1:4" x14ac:dyDescent="0.3">
      <c r="A8268">
        <v>41</v>
      </c>
      <c r="B8268">
        <v>1.3180000000000001</v>
      </c>
      <c r="C8268">
        <v>1.8797999999999999</v>
      </c>
      <c r="D8268">
        <v>3.2109999999999999</v>
      </c>
    </row>
    <row r="8269" spans="1:4" x14ac:dyDescent="0.3">
      <c r="A8269">
        <v>41</v>
      </c>
      <c r="B8269">
        <v>0.93120000000000003</v>
      </c>
      <c r="C8269">
        <v>1.4064000000000001</v>
      </c>
      <c r="D8269">
        <v>3.3689</v>
      </c>
    </row>
    <row r="8270" spans="1:4" x14ac:dyDescent="0.3">
      <c r="A8270">
        <v>41</v>
      </c>
      <c r="B8270">
        <v>0.95620000000000005</v>
      </c>
      <c r="C8270">
        <v>1.3204</v>
      </c>
      <c r="D8270">
        <v>2.4788000000000001</v>
      </c>
    </row>
    <row r="8271" spans="1:4" x14ac:dyDescent="0.3">
      <c r="A8271">
        <v>41</v>
      </c>
      <c r="B8271">
        <v>0.85619999999999996</v>
      </c>
      <c r="C8271">
        <v>1.4835</v>
      </c>
      <c r="D8271">
        <v>2.359</v>
      </c>
    </row>
    <row r="8272" spans="1:4" x14ac:dyDescent="0.3">
      <c r="A8272">
        <v>41</v>
      </c>
      <c r="B8272">
        <v>1.0054000000000001</v>
      </c>
      <c r="C8272">
        <v>1.5909</v>
      </c>
      <c r="D8272">
        <v>3.0341999999999998</v>
      </c>
    </row>
    <row r="8273" spans="1:4" x14ac:dyDescent="0.3">
      <c r="A8273">
        <v>41</v>
      </c>
      <c r="B8273">
        <v>0.93679999999999997</v>
      </c>
      <c r="C8273">
        <v>1.4241999999999999</v>
      </c>
      <c r="D8273">
        <v>2.0232999999999999</v>
      </c>
    </row>
    <row r="8274" spans="1:4" x14ac:dyDescent="0.3">
      <c r="A8274">
        <v>41</v>
      </c>
      <c r="B8274">
        <v>1.0497000000000001</v>
      </c>
      <c r="C8274">
        <v>1.6264000000000001</v>
      </c>
      <c r="D8274">
        <v>2.6238999999999999</v>
      </c>
    </row>
    <row r="8275" spans="1:4" x14ac:dyDescent="0.3">
      <c r="A8275">
        <v>41</v>
      </c>
      <c r="B8275">
        <v>1.0298</v>
      </c>
      <c r="C8275">
        <v>1.4822</v>
      </c>
      <c r="D8275">
        <v>2.5903999999999998</v>
      </c>
    </row>
    <row r="8276" spans="1:4" x14ac:dyDescent="0.3">
      <c r="A8276">
        <v>41</v>
      </c>
      <c r="B8276">
        <v>0.95850000000000002</v>
      </c>
      <c r="C8276">
        <v>1.4023000000000001</v>
      </c>
      <c r="D8276">
        <v>2.6225999999999998</v>
      </c>
    </row>
    <row r="8277" spans="1:4" x14ac:dyDescent="0.3">
      <c r="A8277">
        <v>41</v>
      </c>
      <c r="B8277">
        <v>1.0405</v>
      </c>
      <c r="C8277">
        <v>1.4959</v>
      </c>
      <c r="D8277">
        <v>3.0527000000000002</v>
      </c>
    </row>
    <row r="8278" spans="1:4" x14ac:dyDescent="0.3">
      <c r="A8278">
        <v>41</v>
      </c>
      <c r="B8278">
        <v>0.96599999999999997</v>
      </c>
      <c r="C8278">
        <v>1.4937</v>
      </c>
      <c r="D8278">
        <v>3.0594999999999999</v>
      </c>
    </row>
    <row r="8279" spans="1:4" x14ac:dyDescent="0.3">
      <c r="A8279">
        <v>41</v>
      </c>
      <c r="B8279">
        <v>1.0801000000000001</v>
      </c>
      <c r="C8279">
        <v>1.6211</v>
      </c>
      <c r="D8279">
        <v>3.5344000000000002</v>
      </c>
    </row>
    <row r="8280" spans="1:4" x14ac:dyDescent="0.3">
      <c r="A8280">
        <v>41</v>
      </c>
      <c r="B8280">
        <v>1.07</v>
      </c>
      <c r="C8280">
        <v>1.5668</v>
      </c>
      <c r="D8280">
        <v>2.8917999999999999</v>
      </c>
    </row>
    <row r="8281" spans="1:4" x14ac:dyDescent="0.3">
      <c r="A8281">
        <v>41</v>
      </c>
      <c r="B8281">
        <v>0.86060000000000003</v>
      </c>
      <c r="C8281">
        <v>1.2527999999999999</v>
      </c>
      <c r="D8281">
        <v>2.9799000000000002</v>
      </c>
    </row>
    <row r="8282" spans="1:4" x14ac:dyDescent="0.3">
      <c r="A8282">
        <v>41</v>
      </c>
      <c r="B8282">
        <v>0.64680000000000004</v>
      </c>
      <c r="C8282">
        <v>1.0972</v>
      </c>
      <c r="D8282">
        <v>1.5630999999999999</v>
      </c>
    </row>
    <row r="8283" spans="1:4" x14ac:dyDescent="0.3">
      <c r="A8283">
        <v>42</v>
      </c>
      <c r="B8283">
        <v>0.94579999999999997</v>
      </c>
      <c r="C8283">
        <v>1.4124000000000001</v>
      </c>
      <c r="D8283">
        <v>2.8359000000000001</v>
      </c>
    </row>
    <row r="8284" spans="1:4" x14ac:dyDescent="0.3">
      <c r="A8284">
        <v>42</v>
      </c>
      <c r="B8284">
        <v>0.94969999999999999</v>
      </c>
      <c r="C8284">
        <v>1.4338</v>
      </c>
      <c r="D8284">
        <v>2.5505</v>
      </c>
    </row>
    <row r="8285" spans="1:4" x14ac:dyDescent="0.3">
      <c r="A8285">
        <v>42</v>
      </c>
      <c r="B8285">
        <v>1.0588</v>
      </c>
      <c r="C8285">
        <v>1.6447000000000001</v>
      </c>
      <c r="D8285">
        <v>3.3088000000000002</v>
      </c>
    </row>
    <row r="8286" spans="1:4" x14ac:dyDescent="0.3">
      <c r="A8286">
        <v>42</v>
      </c>
      <c r="B8286">
        <v>0.99360000000000004</v>
      </c>
      <c r="C8286">
        <v>1.5488999999999999</v>
      </c>
      <c r="D8286">
        <v>3.1985999999999999</v>
      </c>
    </row>
    <row r="8287" spans="1:4" x14ac:dyDescent="0.3">
      <c r="A8287">
        <v>42</v>
      </c>
      <c r="B8287">
        <v>1.0483</v>
      </c>
      <c r="C8287">
        <v>1.5496000000000001</v>
      </c>
      <c r="D8287">
        <v>2.7313000000000001</v>
      </c>
    </row>
    <row r="8288" spans="1:4" x14ac:dyDescent="0.3">
      <c r="A8288">
        <v>42</v>
      </c>
      <c r="B8288">
        <v>1.1373</v>
      </c>
      <c r="C8288">
        <v>1.6126</v>
      </c>
      <c r="D8288">
        <v>2.1366999999999998</v>
      </c>
    </row>
    <row r="8289" spans="1:4" x14ac:dyDescent="0.3">
      <c r="A8289">
        <v>42</v>
      </c>
      <c r="B8289">
        <v>0.92190000000000005</v>
      </c>
      <c r="C8289">
        <v>1.3975</v>
      </c>
      <c r="D8289">
        <v>2.6917</v>
      </c>
    </row>
    <row r="8290" spans="1:4" x14ac:dyDescent="0.3">
      <c r="A8290">
        <v>42</v>
      </c>
      <c r="B8290">
        <v>0.87580000000000002</v>
      </c>
      <c r="C8290">
        <v>1.3865000000000001</v>
      </c>
      <c r="D8290">
        <v>2.7801</v>
      </c>
    </row>
    <row r="8291" spans="1:4" x14ac:dyDescent="0.3">
      <c r="A8291">
        <v>42</v>
      </c>
      <c r="B8291">
        <v>1.0329999999999999</v>
      </c>
      <c r="C8291">
        <v>1.6415999999999999</v>
      </c>
      <c r="D8291">
        <v>3.0038999999999998</v>
      </c>
    </row>
    <row r="8292" spans="1:4" x14ac:dyDescent="0.3">
      <c r="A8292">
        <v>42</v>
      </c>
      <c r="B8292">
        <v>1.0259</v>
      </c>
      <c r="C8292">
        <v>1.6868000000000001</v>
      </c>
      <c r="D8292">
        <v>3.0649999999999999</v>
      </c>
    </row>
    <row r="8293" spans="1:4" x14ac:dyDescent="0.3">
      <c r="A8293">
        <v>42</v>
      </c>
      <c r="B8293">
        <v>0.96279999999999999</v>
      </c>
      <c r="C8293">
        <v>1.3311999999999999</v>
      </c>
      <c r="D8293">
        <v>3.1002999999999998</v>
      </c>
    </row>
    <row r="8294" spans="1:4" x14ac:dyDescent="0.3">
      <c r="A8294">
        <v>42</v>
      </c>
      <c r="B8294">
        <v>1.0982000000000001</v>
      </c>
      <c r="C8294">
        <v>1.5108999999999999</v>
      </c>
      <c r="D8294">
        <v>2.9537</v>
      </c>
    </row>
    <row r="8295" spans="1:4" x14ac:dyDescent="0.3">
      <c r="A8295">
        <v>42</v>
      </c>
      <c r="B8295">
        <v>1.1701999999999999</v>
      </c>
      <c r="C8295">
        <v>1.7315</v>
      </c>
      <c r="D8295">
        <v>3.0857000000000001</v>
      </c>
    </row>
    <row r="8296" spans="1:4" x14ac:dyDescent="0.3">
      <c r="A8296">
        <v>42</v>
      </c>
      <c r="B8296">
        <v>0.96519999999999995</v>
      </c>
      <c r="C8296">
        <v>1.5768</v>
      </c>
      <c r="D8296">
        <v>2.0632000000000001</v>
      </c>
    </row>
    <row r="8297" spans="1:4" x14ac:dyDescent="0.3">
      <c r="A8297">
        <v>42</v>
      </c>
      <c r="B8297">
        <v>1.0057</v>
      </c>
      <c r="C8297">
        <v>1.4093</v>
      </c>
      <c r="D8297">
        <v>2.2707999999999999</v>
      </c>
    </row>
    <row r="8298" spans="1:4" x14ac:dyDescent="0.3">
      <c r="A8298">
        <v>42</v>
      </c>
      <c r="B8298">
        <v>1.0625</v>
      </c>
      <c r="C8298">
        <v>1.5201</v>
      </c>
      <c r="D8298">
        <v>2.7867000000000002</v>
      </c>
    </row>
    <row r="8299" spans="1:4" x14ac:dyDescent="0.3">
      <c r="A8299">
        <v>42</v>
      </c>
      <c r="B8299">
        <v>1.0788</v>
      </c>
      <c r="C8299">
        <v>1.5786</v>
      </c>
      <c r="D8299">
        <v>1.9307000000000001</v>
      </c>
    </row>
    <row r="8300" spans="1:4" x14ac:dyDescent="0.3">
      <c r="A8300">
        <v>42</v>
      </c>
      <c r="B8300">
        <v>1.1516999999999999</v>
      </c>
      <c r="C8300">
        <v>1.5075000000000001</v>
      </c>
      <c r="D8300">
        <v>3.3512</v>
      </c>
    </row>
    <row r="8301" spans="1:4" x14ac:dyDescent="0.3">
      <c r="A8301">
        <v>42</v>
      </c>
      <c r="B8301">
        <v>1.131</v>
      </c>
      <c r="C8301">
        <v>1.6576</v>
      </c>
      <c r="D8301">
        <v>2.8050999999999999</v>
      </c>
    </row>
    <row r="8302" spans="1:4" x14ac:dyDescent="0.3">
      <c r="A8302">
        <v>42</v>
      </c>
      <c r="B8302">
        <v>0.89080000000000004</v>
      </c>
      <c r="C8302">
        <v>1.4690000000000001</v>
      </c>
      <c r="D8302">
        <v>3.4584999999999999</v>
      </c>
    </row>
    <row r="8303" spans="1:4" x14ac:dyDescent="0.3">
      <c r="A8303">
        <v>42</v>
      </c>
      <c r="B8303">
        <v>1.1741999999999999</v>
      </c>
      <c r="C8303">
        <v>1.6856</v>
      </c>
      <c r="D8303">
        <v>2.9569000000000001</v>
      </c>
    </row>
    <row r="8304" spans="1:4" x14ac:dyDescent="0.3">
      <c r="A8304">
        <v>42</v>
      </c>
      <c r="B8304">
        <v>0.91469999999999996</v>
      </c>
      <c r="C8304">
        <v>1.5408999999999999</v>
      </c>
      <c r="D8304">
        <v>3.0731000000000002</v>
      </c>
    </row>
    <row r="8305" spans="1:4" x14ac:dyDescent="0.3">
      <c r="A8305">
        <v>42</v>
      </c>
      <c r="B8305">
        <v>1.1431</v>
      </c>
      <c r="C8305">
        <v>1.5253000000000001</v>
      </c>
      <c r="D8305">
        <v>2.7315999999999998</v>
      </c>
    </row>
    <row r="8306" spans="1:4" x14ac:dyDescent="0.3">
      <c r="A8306">
        <v>42</v>
      </c>
      <c r="B8306">
        <v>0.96809999999999996</v>
      </c>
      <c r="C8306">
        <v>1.4970000000000001</v>
      </c>
      <c r="D8306">
        <v>2.8952</v>
      </c>
    </row>
    <row r="8307" spans="1:4" x14ac:dyDescent="0.3">
      <c r="A8307">
        <v>42</v>
      </c>
      <c r="B8307">
        <v>0.96150000000000002</v>
      </c>
      <c r="C8307">
        <v>1.5672999999999999</v>
      </c>
      <c r="D8307">
        <v>2.6320000000000001</v>
      </c>
    </row>
    <row r="8308" spans="1:4" x14ac:dyDescent="0.3">
      <c r="A8308">
        <v>42</v>
      </c>
      <c r="B8308">
        <v>0.98619999999999997</v>
      </c>
      <c r="C8308">
        <v>1.5589999999999999</v>
      </c>
      <c r="D8308">
        <v>3.137</v>
      </c>
    </row>
    <row r="8309" spans="1:4" x14ac:dyDescent="0.3">
      <c r="A8309">
        <v>42</v>
      </c>
      <c r="B8309">
        <v>0.89349999999999996</v>
      </c>
      <c r="C8309">
        <v>1.3823000000000001</v>
      </c>
      <c r="D8309">
        <v>2.4914999999999998</v>
      </c>
    </row>
    <row r="8310" spans="1:4" x14ac:dyDescent="0.3">
      <c r="A8310">
        <v>42</v>
      </c>
      <c r="B8310">
        <v>0.8972</v>
      </c>
      <c r="C8310">
        <v>1.3676999999999999</v>
      </c>
      <c r="D8310">
        <v>2.7629000000000001</v>
      </c>
    </row>
    <row r="8311" spans="1:4" x14ac:dyDescent="0.3">
      <c r="A8311">
        <v>42</v>
      </c>
      <c r="B8311">
        <v>0.88090000000000002</v>
      </c>
      <c r="C8311">
        <v>1.4375</v>
      </c>
      <c r="D8311">
        <v>2.6892999999999998</v>
      </c>
    </row>
    <row r="8312" spans="1:4" x14ac:dyDescent="0.3">
      <c r="A8312">
        <v>42</v>
      </c>
      <c r="B8312">
        <v>0.98409999999999997</v>
      </c>
      <c r="C8312">
        <v>1.4207000000000001</v>
      </c>
      <c r="D8312">
        <v>2.7480000000000002</v>
      </c>
    </row>
    <row r="8313" spans="1:4" x14ac:dyDescent="0.3">
      <c r="A8313">
        <v>42</v>
      </c>
      <c r="B8313">
        <v>1.1778999999999999</v>
      </c>
      <c r="C8313">
        <v>1.7743</v>
      </c>
      <c r="D8313">
        <v>2.8020999999999998</v>
      </c>
    </row>
    <row r="8314" spans="1:4" x14ac:dyDescent="0.3">
      <c r="A8314">
        <v>42</v>
      </c>
      <c r="B8314">
        <v>0.97070000000000001</v>
      </c>
      <c r="C8314">
        <v>1.5620000000000001</v>
      </c>
      <c r="D8314">
        <v>2.7025999999999999</v>
      </c>
    </row>
    <row r="8315" spans="1:4" x14ac:dyDescent="0.3">
      <c r="A8315">
        <v>42</v>
      </c>
      <c r="B8315">
        <v>0.82020000000000004</v>
      </c>
      <c r="C8315">
        <v>1.2336</v>
      </c>
      <c r="D8315">
        <v>2.2496</v>
      </c>
    </row>
    <row r="8316" spans="1:4" x14ac:dyDescent="0.3">
      <c r="A8316">
        <v>42</v>
      </c>
      <c r="B8316">
        <v>1.0627</v>
      </c>
      <c r="C8316">
        <v>1.625</v>
      </c>
      <c r="D8316">
        <v>3.6303999999999998</v>
      </c>
    </row>
    <row r="8317" spans="1:4" x14ac:dyDescent="0.3">
      <c r="A8317">
        <v>42</v>
      </c>
      <c r="B8317">
        <v>1.2444999999999999</v>
      </c>
      <c r="C8317">
        <v>1.7373000000000001</v>
      </c>
      <c r="D8317">
        <v>3.2153999999999998</v>
      </c>
    </row>
    <row r="8318" spans="1:4" x14ac:dyDescent="0.3">
      <c r="A8318">
        <v>42</v>
      </c>
      <c r="B8318">
        <v>1.1264000000000001</v>
      </c>
      <c r="C8318">
        <v>1.6143000000000001</v>
      </c>
      <c r="D8318">
        <v>2.706</v>
      </c>
    </row>
    <row r="8319" spans="1:4" x14ac:dyDescent="0.3">
      <c r="A8319">
        <v>42</v>
      </c>
      <c r="B8319">
        <v>0.92320000000000002</v>
      </c>
      <c r="C8319">
        <v>1.4662999999999999</v>
      </c>
      <c r="D8319">
        <v>2.7730000000000001</v>
      </c>
    </row>
    <row r="8320" spans="1:4" x14ac:dyDescent="0.3">
      <c r="A8320">
        <v>42</v>
      </c>
      <c r="B8320">
        <v>1.0769</v>
      </c>
      <c r="C8320">
        <v>1.5933999999999999</v>
      </c>
      <c r="D8320">
        <v>2.9449000000000001</v>
      </c>
    </row>
    <row r="8321" spans="1:4" x14ac:dyDescent="0.3">
      <c r="A8321">
        <v>42</v>
      </c>
      <c r="B8321">
        <v>0.90149999999999997</v>
      </c>
      <c r="C8321">
        <v>1.3936999999999999</v>
      </c>
      <c r="D8321">
        <v>2.7713999999999999</v>
      </c>
    </row>
    <row r="8322" spans="1:4" x14ac:dyDescent="0.3">
      <c r="A8322">
        <v>42</v>
      </c>
      <c r="B8322">
        <v>1.1196999999999999</v>
      </c>
      <c r="C8322">
        <v>1.6188</v>
      </c>
      <c r="D8322">
        <v>3.0945</v>
      </c>
    </row>
    <row r="8323" spans="1:4" x14ac:dyDescent="0.3">
      <c r="A8323">
        <v>42</v>
      </c>
      <c r="B8323">
        <v>0.89670000000000005</v>
      </c>
      <c r="C8323">
        <v>1.3120000000000001</v>
      </c>
      <c r="D8323">
        <v>2.1797</v>
      </c>
    </row>
    <row r="8324" spans="1:4" x14ac:dyDescent="0.3">
      <c r="A8324">
        <v>42</v>
      </c>
      <c r="B8324">
        <v>0.7732</v>
      </c>
      <c r="C8324">
        <v>1.2656000000000001</v>
      </c>
      <c r="D8324">
        <v>2.1074000000000002</v>
      </c>
    </row>
    <row r="8325" spans="1:4" x14ac:dyDescent="0.3">
      <c r="A8325">
        <v>42</v>
      </c>
      <c r="B8325">
        <v>1.0093000000000001</v>
      </c>
      <c r="C8325">
        <v>1.4749000000000001</v>
      </c>
      <c r="D8325">
        <v>2.8081</v>
      </c>
    </row>
    <row r="8326" spans="1:4" x14ac:dyDescent="0.3">
      <c r="A8326">
        <v>42</v>
      </c>
      <c r="B8326">
        <v>1.0309999999999999</v>
      </c>
      <c r="C8326">
        <v>1.5079</v>
      </c>
      <c r="D8326">
        <v>2.5611000000000002</v>
      </c>
    </row>
    <row r="8327" spans="1:4" x14ac:dyDescent="0.3">
      <c r="A8327">
        <v>42</v>
      </c>
      <c r="B8327">
        <v>0.97419999999999995</v>
      </c>
      <c r="C8327">
        <v>1.4943</v>
      </c>
      <c r="D8327">
        <v>2.1968999999999999</v>
      </c>
    </row>
    <row r="8328" spans="1:4" x14ac:dyDescent="0.3">
      <c r="A8328">
        <v>42</v>
      </c>
      <c r="B8328">
        <v>0.98980000000000001</v>
      </c>
      <c r="C8328">
        <v>1.4792000000000001</v>
      </c>
      <c r="D8328">
        <v>2.7854000000000001</v>
      </c>
    </row>
    <row r="8329" spans="1:4" x14ac:dyDescent="0.3">
      <c r="A8329">
        <v>42</v>
      </c>
      <c r="B8329">
        <v>1.1127</v>
      </c>
      <c r="C8329">
        <v>1.5585</v>
      </c>
      <c r="D8329">
        <v>3.4348999999999998</v>
      </c>
    </row>
    <row r="8330" spans="1:4" x14ac:dyDescent="0.3">
      <c r="A8330">
        <v>42</v>
      </c>
      <c r="B8330">
        <v>0.91610000000000003</v>
      </c>
      <c r="C8330">
        <v>1.2801</v>
      </c>
      <c r="D8330">
        <v>2.0167999999999999</v>
      </c>
    </row>
    <row r="8331" spans="1:4" x14ac:dyDescent="0.3">
      <c r="A8331">
        <v>42</v>
      </c>
      <c r="B8331">
        <v>0.9345</v>
      </c>
      <c r="C8331">
        <v>1.4114</v>
      </c>
      <c r="D8331">
        <v>2.0966999999999998</v>
      </c>
    </row>
    <row r="8332" spans="1:4" x14ac:dyDescent="0.3">
      <c r="A8332">
        <v>42</v>
      </c>
      <c r="B8332">
        <v>0.87319999999999998</v>
      </c>
      <c r="C8332">
        <v>1.3545</v>
      </c>
      <c r="D8332">
        <v>1.8964000000000001</v>
      </c>
    </row>
    <row r="8333" spans="1:4" x14ac:dyDescent="0.3">
      <c r="A8333">
        <v>42</v>
      </c>
      <c r="B8333">
        <v>0.80100000000000005</v>
      </c>
      <c r="C8333">
        <v>1.1515</v>
      </c>
      <c r="D8333">
        <v>2.1065999999999998</v>
      </c>
    </row>
    <row r="8334" spans="1:4" x14ac:dyDescent="0.3">
      <c r="A8334">
        <v>42</v>
      </c>
      <c r="B8334">
        <v>1.0152000000000001</v>
      </c>
      <c r="C8334">
        <v>1.526</v>
      </c>
      <c r="D8334">
        <v>2.5539999999999998</v>
      </c>
    </row>
    <row r="8335" spans="1:4" x14ac:dyDescent="0.3">
      <c r="A8335">
        <v>42</v>
      </c>
      <c r="B8335">
        <v>1.1147</v>
      </c>
      <c r="C8335">
        <v>1.6747000000000001</v>
      </c>
      <c r="D8335">
        <v>2.8475999999999999</v>
      </c>
    </row>
    <row r="8336" spans="1:4" x14ac:dyDescent="0.3">
      <c r="A8336">
        <v>42</v>
      </c>
      <c r="B8336">
        <v>0.99590000000000001</v>
      </c>
      <c r="C8336">
        <v>1.5135000000000001</v>
      </c>
      <c r="D8336">
        <v>2.4022000000000001</v>
      </c>
    </row>
    <row r="8337" spans="1:4" x14ac:dyDescent="0.3">
      <c r="A8337">
        <v>42</v>
      </c>
      <c r="B8337">
        <v>0.93840000000000001</v>
      </c>
      <c r="C8337">
        <v>1.3651</v>
      </c>
      <c r="D8337">
        <v>3.0535999999999999</v>
      </c>
    </row>
    <row r="8338" spans="1:4" x14ac:dyDescent="0.3">
      <c r="A8338">
        <v>42</v>
      </c>
      <c r="B8338">
        <v>1.0845</v>
      </c>
      <c r="C8338">
        <v>1.4803999999999999</v>
      </c>
      <c r="D8338">
        <v>3.3391999999999999</v>
      </c>
    </row>
    <row r="8339" spans="1:4" x14ac:dyDescent="0.3">
      <c r="A8339">
        <v>42</v>
      </c>
      <c r="B8339">
        <v>1.0063</v>
      </c>
      <c r="C8339">
        <v>1.4898</v>
      </c>
      <c r="D8339">
        <v>2.6978</v>
      </c>
    </row>
    <row r="8340" spans="1:4" x14ac:dyDescent="0.3">
      <c r="A8340">
        <v>42</v>
      </c>
      <c r="B8340">
        <v>1.0645</v>
      </c>
      <c r="C8340">
        <v>1.5482</v>
      </c>
      <c r="D8340">
        <v>3.5638999999999998</v>
      </c>
    </row>
    <row r="8341" spans="1:4" x14ac:dyDescent="0.3">
      <c r="A8341">
        <v>42</v>
      </c>
      <c r="B8341">
        <v>1.0054000000000001</v>
      </c>
      <c r="C8341">
        <v>1.5286</v>
      </c>
      <c r="D8341">
        <v>2.7092999999999998</v>
      </c>
    </row>
    <row r="8342" spans="1:4" x14ac:dyDescent="0.3">
      <c r="A8342">
        <v>42</v>
      </c>
      <c r="B8342">
        <v>0.74829999999999997</v>
      </c>
      <c r="C8342">
        <v>1.2143999999999999</v>
      </c>
      <c r="D8342">
        <v>1.9754</v>
      </c>
    </row>
    <row r="8343" spans="1:4" x14ac:dyDescent="0.3">
      <c r="A8343">
        <v>42</v>
      </c>
      <c r="B8343">
        <v>0.8135</v>
      </c>
      <c r="C8343">
        <v>1.3687</v>
      </c>
      <c r="D8343">
        <v>2.2141999999999999</v>
      </c>
    </row>
    <row r="8344" spans="1:4" x14ac:dyDescent="0.3">
      <c r="A8344">
        <v>42</v>
      </c>
      <c r="B8344">
        <v>1.143</v>
      </c>
      <c r="C8344">
        <v>1.7208000000000001</v>
      </c>
      <c r="D8344">
        <v>2.4681999999999999</v>
      </c>
    </row>
    <row r="8345" spans="1:4" x14ac:dyDescent="0.3">
      <c r="A8345">
        <v>42</v>
      </c>
      <c r="B8345">
        <v>0.80130000000000001</v>
      </c>
      <c r="C8345">
        <v>1.3162</v>
      </c>
      <c r="D8345">
        <v>2.3536999999999999</v>
      </c>
    </row>
    <row r="8346" spans="1:4" x14ac:dyDescent="0.3">
      <c r="A8346">
        <v>42</v>
      </c>
      <c r="B8346">
        <v>0.88719999999999999</v>
      </c>
      <c r="C8346">
        <v>1.5208999999999999</v>
      </c>
      <c r="D8346">
        <v>2.0501</v>
      </c>
    </row>
    <row r="8347" spans="1:4" x14ac:dyDescent="0.3">
      <c r="A8347">
        <v>42</v>
      </c>
      <c r="B8347">
        <v>0.8075</v>
      </c>
      <c r="C8347">
        <v>1.3907</v>
      </c>
      <c r="D8347">
        <v>2.3509000000000002</v>
      </c>
    </row>
    <row r="8348" spans="1:4" x14ac:dyDescent="0.3">
      <c r="A8348">
        <v>42</v>
      </c>
      <c r="B8348">
        <v>0.80389999999999995</v>
      </c>
      <c r="C8348">
        <v>1.278</v>
      </c>
      <c r="D8348">
        <v>2.0741999999999998</v>
      </c>
    </row>
    <row r="8349" spans="1:4" x14ac:dyDescent="0.3">
      <c r="A8349">
        <v>42</v>
      </c>
      <c r="B8349">
        <v>0.89319999999999999</v>
      </c>
      <c r="C8349">
        <v>1.3395999999999999</v>
      </c>
      <c r="D8349">
        <v>1.9462999999999999</v>
      </c>
    </row>
    <row r="8350" spans="1:4" x14ac:dyDescent="0.3">
      <c r="A8350">
        <v>42</v>
      </c>
      <c r="B8350">
        <v>1.2435</v>
      </c>
      <c r="C8350">
        <v>1.8951</v>
      </c>
      <c r="D8350">
        <v>2.9365000000000001</v>
      </c>
    </row>
    <row r="8351" spans="1:4" x14ac:dyDescent="0.3">
      <c r="A8351">
        <v>42</v>
      </c>
      <c r="B8351">
        <v>0.76759999999999995</v>
      </c>
      <c r="C8351">
        <v>1.2958000000000001</v>
      </c>
      <c r="D8351">
        <v>2.3847999999999998</v>
      </c>
    </row>
    <row r="8352" spans="1:4" x14ac:dyDescent="0.3">
      <c r="A8352">
        <v>42</v>
      </c>
      <c r="B8352">
        <v>1.0407</v>
      </c>
      <c r="C8352">
        <v>1.4679</v>
      </c>
      <c r="D8352">
        <v>2.2736999999999998</v>
      </c>
    </row>
    <row r="8353" spans="1:4" x14ac:dyDescent="0.3">
      <c r="A8353">
        <v>42</v>
      </c>
      <c r="B8353">
        <v>1.0105</v>
      </c>
      <c r="C8353">
        <v>1.5704</v>
      </c>
      <c r="D8353">
        <v>2.4687000000000001</v>
      </c>
    </row>
    <row r="8354" spans="1:4" x14ac:dyDescent="0.3">
      <c r="A8354">
        <v>42</v>
      </c>
      <c r="B8354">
        <v>0.94379999999999997</v>
      </c>
      <c r="C8354">
        <v>1.5187999999999999</v>
      </c>
      <c r="D8354">
        <v>2.6469</v>
      </c>
    </row>
    <row r="8355" spans="1:4" x14ac:dyDescent="0.3">
      <c r="A8355">
        <v>42</v>
      </c>
      <c r="B8355">
        <v>0.95789999999999997</v>
      </c>
      <c r="C8355">
        <v>1.4986999999999999</v>
      </c>
      <c r="D8355">
        <v>2.3915000000000002</v>
      </c>
    </row>
    <row r="8356" spans="1:4" x14ac:dyDescent="0.3">
      <c r="A8356">
        <v>42</v>
      </c>
      <c r="B8356">
        <v>0.96360000000000001</v>
      </c>
      <c r="C8356">
        <v>1.5542</v>
      </c>
      <c r="D8356">
        <v>2.5182000000000002</v>
      </c>
    </row>
    <row r="8357" spans="1:4" x14ac:dyDescent="0.3">
      <c r="A8357">
        <v>42</v>
      </c>
      <c r="B8357">
        <v>0.83409999999999995</v>
      </c>
      <c r="C8357">
        <v>1.3118000000000001</v>
      </c>
      <c r="D8357">
        <v>2.2635000000000001</v>
      </c>
    </row>
    <row r="8358" spans="1:4" x14ac:dyDescent="0.3">
      <c r="A8358">
        <v>42</v>
      </c>
      <c r="B8358">
        <v>0.90580000000000005</v>
      </c>
      <c r="C8358">
        <v>1.4432</v>
      </c>
      <c r="D8358">
        <v>2.2612000000000001</v>
      </c>
    </row>
    <row r="8359" spans="1:4" x14ac:dyDescent="0.3">
      <c r="A8359">
        <v>42</v>
      </c>
      <c r="B8359">
        <v>1.1875</v>
      </c>
      <c r="C8359">
        <v>1.7333000000000001</v>
      </c>
      <c r="D8359">
        <v>3.2688999999999999</v>
      </c>
    </row>
    <row r="8360" spans="1:4" x14ac:dyDescent="0.3">
      <c r="A8360">
        <v>42</v>
      </c>
      <c r="B8360">
        <v>1.0839000000000001</v>
      </c>
      <c r="C8360">
        <v>1.5045999999999999</v>
      </c>
      <c r="D8360">
        <v>2.3938000000000001</v>
      </c>
    </row>
    <row r="8361" spans="1:4" x14ac:dyDescent="0.3">
      <c r="A8361">
        <v>42</v>
      </c>
      <c r="B8361">
        <v>0.91759999999999997</v>
      </c>
      <c r="C8361">
        <v>1.4248000000000001</v>
      </c>
      <c r="D8361">
        <v>3.4592999999999998</v>
      </c>
    </row>
    <row r="8362" spans="1:4" x14ac:dyDescent="0.3">
      <c r="A8362">
        <v>42</v>
      </c>
      <c r="B8362">
        <v>0.9335</v>
      </c>
      <c r="C8362">
        <v>1.5035000000000001</v>
      </c>
      <c r="D8362">
        <v>2.4668000000000001</v>
      </c>
    </row>
    <row r="8363" spans="1:4" x14ac:dyDescent="0.3">
      <c r="A8363">
        <v>42</v>
      </c>
      <c r="B8363">
        <v>1.0960000000000001</v>
      </c>
      <c r="C8363">
        <v>1.5862000000000001</v>
      </c>
      <c r="D8363">
        <v>2.9298000000000002</v>
      </c>
    </row>
    <row r="8364" spans="1:4" x14ac:dyDescent="0.3">
      <c r="A8364">
        <v>42</v>
      </c>
      <c r="B8364">
        <v>1.1181000000000001</v>
      </c>
      <c r="C8364">
        <v>1.6380999999999999</v>
      </c>
      <c r="D8364">
        <v>2.8538999999999999</v>
      </c>
    </row>
    <row r="8365" spans="1:4" x14ac:dyDescent="0.3">
      <c r="A8365">
        <v>42</v>
      </c>
      <c r="B8365">
        <v>1.1638999999999999</v>
      </c>
      <c r="C8365">
        <v>1.6524000000000001</v>
      </c>
      <c r="D8365">
        <v>2.782</v>
      </c>
    </row>
    <row r="8366" spans="1:4" x14ac:dyDescent="0.3">
      <c r="A8366">
        <v>42</v>
      </c>
      <c r="B8366">
        <v>1.3109</v>
      </c>
      <c r="C8366">
        <v>1.7324999999999999</v>
      </c>
      <c r="D8366">
        <v>4.7755000000000001</v>
      </c>
    </row>
    <row r="8367" spans="1:4" x14ac:dyDescent="0.3">
      <c r="A8367">
        <v>42</v>
      </c>
      <c r="B8367">
        <v>1.0511999999999999</v>
      </c>
      <c r="C8367">
        <v>1.6234999999999999</v>
      </c>
      <c r="D8367">
        <v>2.6375999999999999</v>
      </c>
    </row>
    <row r="8368" spans="1:4" x14ac:dyDescent="0.3">
      <c r="A8368">
        <v>42</v>
      </c>
      <c r="B8368">
        <v>0.92779999999999996</v>
      </c>
      <c r="C8368">
        <v>1.472</v>
      </c>
      <c r="D8368">
        <v>2.9540000000000002</v>
      </c>
    </row>
    <row r="8369" spans="1:4" x14ac:dyDescent="0.3">
      <c r="A8369">
        <v>42</v>
      </c>
      <c r="B8369">
        <v>0.84699999999999998</v>
      </c>
      <c r="C8369">
        <v>1.3172999999999999</v>
      </c>
      <c r="D8369">
        <v>2.0653000000000001</v>
      </c>
    </row>
    <row r="8370" spans="1:4" x14ac:dyDescent="0.3">
      <c r="A8370">
        <v>42</v>
      </c>
      <c r="B8370">
        <v>0.85660000000000003</v>
      </c>
      <c r="C8370">
        <v>1.3107</v>
      </c>
      <c r="D8370">
        <v>2.2835000000000001</v>
      </c>
    </row>
    <row r="8371" spans="1:4" x14ac:dyDescent="0.3">
      <c r="A8371">
        <v>42</v>
      </c>
      <c r="B8371">
        <v>1.1434</v>
      </c>
      <c r="C8371">
        <v>1.6440999999999999</v>
      </c>
      <c r="D8371">
        <v>2.9838</v>
      </c>
    </row>
    <row r="8372" spans="1:4" x14ac:dyDescent="0.3">
      <c r="A8372">
        <v>42</v>
      </c>
      <c r="B8372">
        <v>1.0136000000000001</v>
      </c>
      <c r="C8372">
        <v>1.5575000000000001</v>
      </c>
      <c r="D8372">
        <v>2.9678</v>
      </c>
    </row>
    <row r="8373" spans="1:4" x14ac:dyDescent="0.3">
      <c r="A8373">
        <v>42</v>
      </c>
      <c r="B8373">
        <v>0.81459999999999999</v>
      </c>
      <c r="C8373">
        <v>1.3608</v>
      </c>
      <c r="D8373">
        <v>2.5960000000000001</v>
      </c>
    </row>
    <row r="8374" spans="1:4" x14ac:dyDescent="0.3">
      <c r="A8374">
        <v>42</v>
      </c>
      <c r="B8374">
        <v>1.0987</v>
      </c>
      <c r="C8374">
        <v>1.7252000000000001</v>
      </c>
      <c r="D8374">
        <v>2.6644000000000001</v>
      </c>
    </row>
    <row r="8375" spans="1:4" x14ac:dyDescent="0.3">
      <c r="A8375">
        <v>42</v>
      </c>
      <c r="B8375">
        <v>1.0437000000000001</v>
      </c>
      <c r="C8375">
        <v>1.4956</v>
      </c>
      <c r="D8375">
        <v>2.4401000000000002</v>
      </c>
    </row>
    <row r="8376" spans="1:4" x14ac:dyDescent="0.3">
      <c r="A8376">
        <v>42</v>
      </c>
      <c r="B8376">
        <v>1.0907</v>
      </c>
      <c r="C8376">
        <v>1.6469</v>
      </c>
      <c r="D8376">
        <v>2.5377999999999998</v>
      </c>
    </row>
    <row r="8377" spans="1:4" x14ac:dyDescent="0.3">
      <c r="A8377">
        <v>42</v>
      </c>
      <c r="B8377">
        <v>1.0323</v>
      </c>
      <c r="C8377">
        <v>1.704</v>
      </c>
      <c r="D8377">
        <v>2.8803999999999998</v>
      </c>
    </row>
    <row r="8378" spans="1:4" x14ac:dyDescent="0.3">
      <c r="A8378">
        <v>42</v>
      </c>
      <c r="B8378">
        <v>1.0455000000000001</v>
      </c>
      <c r="C8378">
        <v>1.5039</v>
      </c>
      <c r="D8378">
        <v>3.1556000000000002</v>
      </c>
    </row>
    <row r="8379" spans="1:4" x14ac:dyDescent="0.3">
      <c r="A8379">
        <v>42</v>
      </c>
      <c r="B8379">
        <v>0.84970000000000001</v>
      </c>
      <c r="C8379">
        <v>1.3371999999999999</v>
      </c>
      <c r="D8379">
        <v>3.0623999999999998</v>
      </c>
    </row>
    <row r="8380" spans="1:4" x14ac:dyDescent="0.3">
      <c r="A8380">
        <v>42</v>
      </c>
      <c r="B8380">
        <v>0.89500000000000002</v>
      </c>
      <c r="C8380">
        <v>1.4421999999999999</v>
      </c>
      <c r="D8380">
        <v>2.6962000000000002</v>
      </c>
    </row>
    <row r="8381" spans="1:4" x14ac:dyDescent="0.3">
      <c r="A8381">
        <v>42</v>
      </c>
      <c r="B8381">
        <v>0.82569999999999999</v>
      </c>
      <c r="C8381">
        <v>1.3915999999999999</v>
      </c>
      <c r="D8381">
        <v>2.6791999999999998</v>
      </c>
    </row>
    <row r="8382" spans="1:4" x14ac:dyDescent="0.3">
      <c r="A8382">
        <v>42</v>
      </c>
      <c r="B8382">
        <v>0.80710000000000004</v>
      </c>
      <c r="C8382">
        <v>1.2508999999999999</v>
      </c>
      <c r="D8382">
        <v>2.0179</v>
      </c>
    </row>
    <row r="8383" spans="1:4" x14ac:dyDescent="0.3">
      <c r="A8383">
        <v>42</v>
      </c>
      <c r="B8383">
        <v>0.89839999999999998</v>
      </c>
      <c r="C8383">
        <v>1.3869</v>
      </c>
      <c r="D8383">
        <v>2.4091</v>
      </c>
    </row>
    <row r="8384" spans="1:4" x14ac:dyDescent="0.3">
      <c r="A8384">
        <v>42</v>
      </c>
      <c r="B8384">
        <v>1.1016999999999999</v>
      </c>
      <c r="C8384">
        <v>1.6262000000000001</v>
      </c>
      <c r="D8384">
        <v>2.7008999999999999</v>
      </c>
    </row>
    <row r="8385" spans="1:4" x14ac:dyDescent="0.3">
      <c r="A8385">
        <v>42</v>
      </c>
      <c r="B8385">
        <v>1.0641</v>
      </c>
      <c r="C8385">
        <v>1.5579000000000001</v>
      </c>
      <c r="D8385">
        <v>2.9617</v>
      </c>
    </row>
    <row r="8386" spans="1:4" x14ac:dyDescent="0.3">
      <c r="A8386">
        <v>42</v>
      </c>
      <c r="B8386">
        <v>1.1102000000000001</v>
      </c>
      <c r="C8386">
        <v>1.641</v>
      </c>
      <c r="D8386">
        <v>3.1345000000000001</v>
      </c>
    </row>
    <row r="8387" spans="1:4" x14ac:dyDescent="0.3">
      <c r="A8387">
        <v>42</v>
      </c>
      <c r="B8387">
        <v>1.0193000000000001</v>
      </c>
      <c r="C8387">
        <v>1.4078999999999999</v>
      </c>
      <c r="D8387">
        <v>2.4552</v>
      </c>
    </row>
    <row r="8388" spans="1:4" x14ac:dyDescent="0.3">
      <c r="A8388">
        <v>42</v>
      </c>
      <c r="B8388">
        <v>0.96330000000000005</v>
      </c>
      <c r="C8388">
        <v>1.5023</v>
      </c>
      <c r="D8388">
        <v>3.0488</v>
      </c>
    </row>
    <row r="8389" spans="1:4" x14ac:dyDescent="0.3">
      <c r="A8389">
        <v>42</v>
      </c>
      <c r="B8389">
        <v>0.8659</v>
      </c>
      <c r="C8389">
        <v>1.4238</v>
      </c>
      <c r="D8389">
        <v>1.9665999999999999</v>
      </c>
    </row>
    <row r="8390" spans="1:4" x14ac:dyDescent="0.3">
      <c r="A8390">
        <v>42</v>
      </c>
      <c r="B8390">
        <v>0.93659999999999999</v>
      </c>
      <c r="C8390">
        <v>1.5623</v>
      </c>
      <c r="D8390">
        <v>2.3976000000000002</v>
      </c>
    </row>
    <row r="8391" spans="1:4" x14ac:dyDescent="0.3">
      <c r="A8391">
        <v>42</v>
      </c>
      <c r="B8391">
        <v>0.82979999999999998</v>
      </c>
      <c r="C8391">
        <v>1.2835000000000001</v>
      </c>
      <c r="D8391">
        <v>2.4110999999999998</v>
      </c>
    </row>
    <row r="8392" spans="1:4" x14ac:dyDescent="0.3">
      <c r="A8392">
        <v>42</v>
      </c>
      <c r="B8392">
        <v>0.94930000000000003</v>
      </c>
      <c r="C8392">
        <v>1.4127000000000001</v>
      </c>
      <c r="D8392">
        <v>2.4933999999999998</v>
      </c>
    </row>
    <row r="8393" spans="1:4" x14ac:dyDescent="0.3">
      <c r="A8393">
        <v>42</v>
      </c>
      <c r="B8393">
        <v>1.0525</v>
      </c>
      <c r="C8393">
        <v>1.5425</v>
      </c>
      <c r="D8393">
        <v>2.5030999999999999</v>
      </c>
    </row>
    <row r="8394" spans="1:4" x14ac:dyDescent="0.3">
      <c r="A8394">
        <v>42</v>
      </c>
      <c r="B8394">
        <v>0.88890000000000002</v>
      </c>
      <c r="C8394">
        <v>1.4883</v>
      </c>
      <c r="D8394">
        <v>2.7115</v>
      </c>
    </row>
    <row r="8395" spans="1:4" x14ac:dyDescent="0.3">
      <c r="A8395">
        <v>42</v>
      </c>
      <c r="B8395">
        <v>1.2019</v>
      </c>
      <c r="C8395">
        <v>1.6853</v>
      </c>
      <c r="D8395">
        <v>3.9721000000000002</v>
      </c>
    </row>
    <row r="8396" spans="1:4" x14ac:dyDescent="0.3">
      <c r="A8396">
        <v>42</v>
      </c>
      <c r="B8396">
        <v>0.84730000000000005</v>
      </c>
      <c r="C8396">
        <v>1.3947000000000001</v>
      </c>
      <c r="D8396">
        <v>2.0596000000000001</v>
      </c>
    </row>
    <row r="8397" spans="1:4" x14ac:dyDescent="0.3">
      <c r="A8397">
        <v>42</v>
      </c>
      <c r="B8397">
        <v>1.0313000000000001</v>
      </c>
      <c r="C8397">
        <v>1.5392999999999999</v>
      </c>
      <c r="D8397">
        <v>2.4201999999999999</v>
      </c>
    </row>
    <row r="8398" spans="1:4" x14ac:dyDescent="0.3">
      <c r="A8398">
        <v>42</v>
      </c>
      <c r="B8398">
        <v>0.97709999999999997</v>
      </c>
      <c r="C8398">
        <v>1.51</v>
      </c>
      <c r="D8398">
        <v>2.4361999999999999</v>
      </c>
    </row>
    <row r="8399" spans="1:4" x14ac:dyDescent="0.3">
      <c r="A8399">
        <v>42</v>
      </c>
      <c r="B8399">
        <v>0.98209999999999997</v>
      </c>
      <c r="C8399">
        <v>1.6368</v>
      </c>
      <c r="D8399">
        <v>2.6839</v>
      </c>
    </row>
    <row r="8400" spans="1:4" x14ac:dyDescent="0.3">
      <c r="A8400">
        <v>42</v>
      </c>
      <c r="B8400">
        <v>0.85399999999999998</v>
      </c>
      <c r="C8400">
        <v>1.3406</v>
      </c>
      <c r="D8400">
        <v>1.9279999999999999</v>
      </c>
    </row>
    <row r="8401" spans="1:4" x14ac:dyDescent="0.3">
      <c r="A8401">
        <v>42</v>
      </c>
      <c r="B8401">
        <v>0.95179999999999998</v>
      </c>
      <c r="C8401">
        <v>1.4544999999999999</v>
      </c>
      <c r="D8401">
        <v>2.2227999999999999</v>
      </c>
    </row>
    <row r="8402" spans="1:4" x14ac:dyDescent="0.3">
      <c r="A8402">
        <v>42</v>
      </c>
      <c r="B8402">
        <v>1.2089000000000001</v>
      </c>
      <c r="C8402">
        <v>1.6727000000000001</v>
      </c>
      <c r="D8402">
        <v>3.5680000000000001</v>
      </c>
    </row>
    <row r="8403" spans="1:4" x14ac:dyDescent="0.3">
      <c r="A8403">
        <v>42</v>
      </c>
      <c r="B8403">
        <v>0.8831</v>
      </c>
      <c r="C8403">
        <v>1.4585999999999999</v>
      </c>
      <c r="D8403">
        <v>3.5543999999999998</v>
      </c>
    </row>
    <row r="8404" spans="1:4" x14ac:dyDescent="0.3">
      <c r="A8404">
        <v>42</v>
      </c>
      <c r="B8404">
        <v>0.69989999999999997</v>
      </c>
      <c r="C8404">
        <v>1.2304999999999999</v>
      </c>
      <c r="D8404">
        <v>2.0922999999999998</v>
      </c>
    </row>
    <row r="8405" spans="1:4" x14ac:dyDescent="0.3">
      <c r="A8405">
        <v>42</v>
      </c>
      <c r="B8405">
        <v>1.0371999999999999</v>
      </c>
      <c r="C8405">
        <v>1.5606</v>
      </c>
      <c r="D8405">
        <v>3.2656999999999998</v>
      </c>
    </row>
    <row r="8406" spans="1:4" x14ac:dyDescent="0.3">
      <c r="A8406">
        <v>42</v>
      </c>
      <c r="B8406">
        <v>1.0250999999999999</v>
      </c>
      <c r="C8406">
        <v>1.5523</v>
      </c>
      <c r="D8406">
        <v>2.6133000000000002</v>
      </c>
    </row>
    <row r="8407" spans="1:4" x14ac:dyDescent="0.3">
      <c r="A8407">
        <v>42</v>
      </c>
      <c r="B8407">
        <v>0.9103</v>
      </c>
      <c r="C8407">
        <v>1.4207000000000001</v>
      </c>
      <c r="D8407">
        <v>2.5013000000000001</v>
      </c>
    </row>
    <row r="8408" spans="1:4" x14ac:dyDescent="0.3">
      <c r="A8408">
        <v>42</v>
      </c>
      <c r="B8408">
        <v>0.86199999999999999</v>
      </c>
      <c r="C8408">
        <v>1.3778999999999999</v>
      </c>
      <c r="D8408">
        <v>2.4828999999999999</v>
      </c>
    </row>
    <row r="8409" spans="1:4" x14ac:dyDescent="0.3">
      <c r="A8409">
        <v>42</v>
      </c>
      <c r="B8409">
        <v>1.0425</v>
      </c>
      <c r="C8409">
        <v>1.6102000000000001</v>
      </c>
      <c r="D8409">
        <v>2.6698</v>
      </c>
    </row>
    <row r="8410" spans="1:4" x14ac:dyDescent="0.3">
      <c r="A8410">
        <v>42</v>
      </c>
      <c r="B8410">
        <v>1.05</v>
      </c>
      <c r="C8410">
        <v>1.6772</v>
      </c>
      <c r="D8410">
        <v>2.4093</v>
      </c>
    </row>
    <row r="8411" spans="1:4" x14ac:dyDescent="0.3">
      <c r="A8411">
        <v>42</v>
      </c>
      <c r="B8411">
        <v>1.1245000000000001</v>
      </c>
      <c r="C8411">
        <v>1.6242000000000001</v>
      </c>
      <c r="D8411">
        <v>2.8347000000000002</v>
      </c>
    </row>
    <row r="8412" spans="1:4" x14ac:dyDescent="0.3">
      <c r="A8412">
        <v>42</v>
      </c>
      <c r="B8412">
        <v>1.1402000000000001</v>
      </c>
      <c r="C8412">
        <v>1.6222000000000001</v>
      </c>
      <c r="D8412">
        <v>3.6503000000000001</v>
      </c>
    </row>
    <row r="8413" spans="1:4" x14ac:dyDescent="0.3">
      <c r="A8413">
        <v>42</v>
      </c>
      <c r="B8413">
        <v>1.2249000000000001</v>
      </c>
      <c r="C8413">
        <v>1.6398999999999999</v>
      </c>
      <c r="D8413">
        <v>2.5181</v>
      </c>
    </row>
    <row r="8414" spans="1:4" x14ac:dyDescent="0.3">
      <c r="A8414">
        <v>42</v>
      </c>
      <c r="B8414">
        <v>1.0575000000000001</v>
      </c>
      <c r="C8414">
        <v>1.5993999999999999</v>
      </c>
      <c r="D8414">
        <v>3.1547000000000001</v>
      </c>
    </row>
    <row r="8415" spans="1:4" x14ac:dyDescent="0.3">
      <c r="A8415">
        <v>42</v>
      </c>
      <c r="B8415">
        <v>0.96870000000000001</v>
      </c>
      <c r="C8415">
        <v>1.5846</v>
      </c>
      <c r="D8415">
        <v>2.6829000000000001</v>
      </c>
    </row>
    <row r="8416" spans="1:4" x14ac:dyDescent="0.3">
      <c r="A8416">
        <v>42</v>
      </c>
      <c r="B8416">
        <v>1.1875</v>
      </c>
      <c r="C8416">
        <v>1.6654</v>
      </c>
      <c r="D8416">
        <v>3.0670000000000002</v>
      </c>
    </row>
    <row r="8417" spans="1:4" x14ac:dyDescent="0.3">
      <c r="A8417">
        <v>42</v>
      </c>
      <c r="B8417">
        <v>1.0674999999999999</v>
      </c>
      <c r="C8417">
        <v>1.4441999999999999</v>
      </c>
      <c r="D8417">
        <v>2.7408999999999999</v>
      </c>
    </row>
    <row r="8418" spans="1:4" x14ac:dyDescent="0.3">
      <c r="A8418">
        <v>42</v>
      </c>
      <c r="B8418">
        <v>1.0511999999999999</v>
      </c>
      <c r="C8418">
        <v>1.4837</v>
      </c>
      <c r="D8418">
        <v>2.9725999999999999</v>
      </c>
    </row>
    <row r="8419" spans="1:4" x14ac:dyDescent="0.3">
      <c r="A8419">
        <v>42</v>
      </c>
      <c r="B8419">
        <v>0.93610000000000004</v>
      </c>
      <c r="C8419">
        <v>1.4572000000000001</v>
      </c>
      <c r="D8419">
        <v>3.3325</v>
      </c>
    </row>
    <row r="8420" spans="1:4" x14ac:dyDescent="0.3">
      <c r="A8420">
        <v>42</v>
      </c>
      <c r="B8420">
        <v>1.0207999999999999</v>
      </c>
      <c r="C8420">
        <v>1.5432999999999999</v>
      </c>
      <c r="D8420">
        <v>2.6212</v>
      </c>
    </row>
    <row r="8421" spans="1:4" x14ac:dyDescent="0.3">
      <c r="A8421">
        <v>42</v>
      </c>
      <c r="B8421">
        <v>1.3277000000000001</v>
      </c>
      <c r="C8421">
        <v>1.6757</v>
      </c>
      <c r="D8421">
        <v>3.3597999999999999</v>
      </c>
    </row>
    <row r="8422" spans="1:4" x14ac:dyDescent="0.3">
      <c r="A8422">
        <v>42</v>
      </c>
      <c r="B8422">
        <v>0.93910000000000005</v>
      </c>
      <c r="C8422">
        <v>1.4239999999999999</v>
      </c>
      <c r="D8422">
        <v>2.1696</v>
      </c>
    </row>
    <row r="8423" spans="1:4" x14ac:dyDescent="0.3">
      <c r="A8423">
        <v>42</v>
      </c>
      <c r="B8423">
        <v>0.96209999999999996</v>
      </c>
      <c r="C8423">
        <v>1.3798999999999999</v>
      </c>
      <c r="D8423">
        <v>2.3856999999999999</v>
      </c>
    </row>
    <row r="8424" spans="1:4" x14ac:dyDescent="0.3">
      <c r="A8424">
        <v>42</v>
      </c>
      <c r="B8424">
        <v>1.0093000000000001</v>
      </c>
      <c r="C8424">
        <v>1.3421000000000001</v>
      </c>
      <c r="D8424">
        <v>3.2040000000000002</v>
      </c>
    </row>
    <row r="8425" spans="1:4" x14ac:dyDescent="0.3">
      <c r="A8425">
        <v>42</v>
      </c>
      <c r="B8425">
        <v>0.85499999999999998</v>
      </c>
      <c r="C8425">
        <v>1.2515000000000001</v>
      </c>
      <c r="D8425">
        <v>2.0339</v>
      </c>
    </row>
    <row r="8426" spans="1:4" x14ac:dyDescent="0.3">
      <c r="A8426">
        <v>42</v>
      </c>
      <c r="B8426">
        <v>0.95599999999999996</v>
      </c>
      <c r="C8426">
        <v>1.4165000000000001</v>
      </c>
      <c r="D8426">
        <v>2.4958</v>
      </c>
    </row>
    <row r="8427" spans="1:4" x14ac:dyDescent="0.3">
      <c r="A8427">
        <v>42</v>
      </c>
      <c r="B8427">
        <v>0.85189999999999999</v>
      </c>
      <c r="C8427">
        <v>1.3520000000000001</v>
      </c>
      <c r="D8427">
        <v>2.4857</v>
      </c>
    </row>
    <row r="8428" spans="1:4" x14ac:dyDescent="0.3">
      <c r="A8428">
        <v>42</v>
      </c>
      <c r="B8428">
        <v>1.0669</v>
      </c>
      <c r="C8428">
        <v>1.5858000000000001</v>
      </c>
      <c r="D8428">
        <v>2.8584999999999998</v>
      </c>
    </row>
    <row r="8429" spans="1:4" x14ac:dyDescent="0.3">
      <c r="A8429">
        <v>42</v>
      </c>
      <c r="B8429">
        <v>1.2541</v>
      </c>
      <c r="C8429">
        <v>1.7031000000000001</v>
      </c>
      <c r="D8429">
        <v>2.4527000000000001</v>
      </c>
    </row>
    <row r="8430" spans="1:4" x14ac:dyDescent="0.3">
      <c r="A8430">
        <v>42</v>
      </c>
      <c r="B8430">
        <v>1.0247999999999999</v>
      </c>
      <c r="C8430">
        <v>1.4404999999999999</v>
      </c>
      <c r="D8430">
        <v>2.9123000000000001</v>
      </c>
    </row>
    <row r="8431" spans="1:4" x14ac:dyDescent="0.3">
      <c r="A8431">
        <v>42</v>
      </c>
      <c r="B8431">
        <v>0.98839999999999995</v>
      </c>
      <c r="C8431">
        <v>1.5719000000000001</v>
      </c>
      <c r="D8431">
        <v>3.4464000000000001</v>
      </c>
    </row>
    <row r="8432" spans="1:4" x14ac:dyDescent="0.3">
      <c r="A8432">
        <v>42</v>
      </c>
      <c r="B8432">
        <v>1.1657999999999999</v>
      </c>
      <c r="C8432">
        <v>1.5992999999999999</v>
      </c>
      <c r="D8432">
        <v>2.7924000000000002</v>
      </c>
    </row>
    <row r="8433" spans="1:4" x14ac:dyDescent="0.3">
      <c r="A8433">
        <v>42</v>
      </c>
      <c r="B8433">
        <v>0.9345</v>
      </c>
      <c r="C8433">
        <v>1.4196</v>
      </c>
      <c r="D8433">
        <v>2.5373999999999999</v>
      </c>
    </row>
    <row r="8434" spans="1:4" x14ac:dyDescent="0.3">
      <c r="A8434">
        <v>42</v>
      </c>
      <c r="B8434">
        <v>1.0706</v>
      </c>
      <c r="C8434">
        <v>1.6242000000000001</v>
      </c>
      <c r="D8434">
        <v>3.0011000000000001</v>
      </c>
    </row>
    <row r="8435" spans="1:4" x14ac:dyDescent="0.3">
      <c r="A8435">
        <v>42</v>
      </c>
      <c r="B8435">
        <v>0.99050000000000005</v>
      </c>
      <c r="C8435">
        <v>1.5221</v>
      </c>
      <c r="D8435">
        <v>2.6667000000000001</v>
      </c>
    </row>
    <row r="8436" spans="1:4" x14ac:dyDescent="0.3">
      <c r="A8436">
        <v>42</v>
      </c>
      <c r="B8436">
        <v>0.88629999999999998</v>
      </c>
      <c r="C8436">
        <v>1.3111999999999999</v>
      </c>
      <c r="D8436">
        <v>2.7894000000000001</v>
      </c>
    </row>
    <row r="8437" spans="1:4" x14ac:dyDescent="0.3">
      <c r="A8437">
        <v>42</v>
      </c>
      <c r="B8437">
        <v>1.0734999999999999</v>
      </c>
      <c r="C8437">
        <v>1.5879000000000001</v>
      </c>
      <c r="D8437">
        <v>2.2627000000000002</v>
      </c>
    </row>
    <row r="8438" spans="1:4" x14ac:dyDescent="0.3">
      <c r="A8438">
        <v>42</v>
      </c>
      <c r="B8438">
        <v>0.9153</v>
      </c>
      <c r="C8438">
        <v>1.6207</v>
      </c>
      <c r="D8438">
        <v>2.83</v>
      </c>
    </row>
    <row r="8439" spans="1:4" x14ac:dyDescent="0.3">
      <c r="A8439">
        <v>42</v>
      </c>
      <c r="B8439">
        <v>0.96189999999999998</v>
      </c>
      <c r="C8439">
        <v>1.4925999999999999</v>
      </c>
      <c r="D8439">
        <v>2.4525000000000001</v>
      </c>
    </row>
    <row r="8440" spans="1:4" x14ac:dyDescent="0.3">
      <c r="A8440">
        <v>42</v>
      </c>
      <c r="B8440">
        <v>1.0779000000000001</v>
      </c>
      <c r="C8440">
        <v>1.6863999999999999</v>
      </c>
      <c r="D8440">
        <v>2.7263000000000002</v>
      </c>
    </row>
    <row r="8441" spans="1:4" x14ac:dyDescent="0.3">
      <c r="A8441">
        <v>42</v>
      </c>
      <c r="B8441">
        <v>0.9506</v>
      </c>
      <c r="C8441">
        <v>1.4333</v>
      </c>
      <c r="D8441">
        <v>2.3854000000000002</v>
      </c>
    </row>
    <row r="8442" spans="1:4" x14ac:dyDescent="0.3">
      <c r="A8442">
        <v>42</v>
      </c>
      <c r="B8442">
        <v>1.2246999999999999</v>
      </c>
      <c r="C8442">
        <v>1.6317999999999999</v>
      </c>
      <c r="D8442">
        <v>2.8281999999999998</v>
      </c>
    </row>
    <row r="8443" spans="1:4" x14ac:dyDescent="0.3">
      <c r="A8443">
        <v>42</v>
      </c>
      <c r="B8443">
        <v>0.91590000000000005</v>
      </c>
      <c r="C8443">
        <v>1.4632000000000001</v>
      </c>
      <c r="D8443">
        <v>2.6661999999999999</v>
      </c>
    </row>
    <row r="8444" spans="1:4" x14ac:dyDescent="0.3">
      <c r="A8444">
        <v>42</v>
      </c>
      <c r="B8444">
        <v>0.93620000000000003</v>
      </c>
      <c r="C8444">
        <v>1.3360000000000001</v>
      </c>
      <c r="D8444">
        <v>2.9472999999999998</v>
      </c>
    </row>
    <row r="8445" spans="1:4" x14ac:dyDescent="0.3">
      <c r="A8445">
        <v>42</v>
      </c>
      <c r="B8445">
        <v>0.75049999999999994</v>
      </c>
      <c r="C8445">
        <v>1.2198</v>
      </c>
      <c r="D8445">
        <v>1.5859000000000001</v>
      </c>
    </row>
    <row r="8446" spans="1:4" x14ac:dyDescent="0.3">
      <c r="A8446">
        <v>42</v>
      </c>
      <c r="B8446">
        <v>0.9476</v>
      </c>
      <c r="C8446">
        <v>1.4005000000000001</v>
      </c>
      <c r="D8446">
        <v>3.1545999999999998</v>
      </c>
    </row>
    <row r="8447" spans="1:4" x14ac:dyDescent="0.3">
      <c r="A8447">
        <v>42</v>
      </c>
      <c r="B8447">
        <v>1.0933999999999999</v>
      </c>
      <c r="C8447">
        <v>1.6364000000000001</v>
      </c>
      <c r="D8447">
        <v>2.9382999999999999</v>
      </c>
    </row>
    <row r="8448" spans="1:4" x14ac:dyDescent="0.3">
      <c r="A8448">
        <v>42</v>
      </c>
      <c r="B8448">
        <v>0.85560000000000003</v>
      </c>
      <c r="C8448">
        <v>1.4382999999999999</v>
      </c>
      <c r="D8448">
        <v>2.0308000000000002</v>
      </c>
    </row>
    <row r="8449" spans="1:4" x14ac:dyDescent="0.3">
      <c r="A8449">
        <v>42</v>
      </c>
      <c r="B8449">
        <v>0.75380000000000003</v>
      </c>
      <c r="C8449">
        <v>1.2625999999999999</v>
      </c>
      <c r="D8449">
        <v>2.0478000000000001</v>
      </c>
    </row>
    <row r="8450" spans="1:4" x14ac:dyDescent="0.3">
      <c r="A8450">
        <v>42</v>
      </c>
      <c r="B8450">
        <v>0.86499999999999999</v>
      </c>
      <c r="C8450">
        <v>1.3855</v>
      </c>
      <c r="D8450">
        <v>2.3058000000000001</v>
      </c>
    </row>
    <row r="8451" spans="1:4" x14ac:dyDescent="0.3">
      <c r="A8451">
        <v>42</v>
      </c>
      <c r="B8451">
        <v>1.1977</v>
      </c>
      <c r="C8451">
        <v>1.6096999999999999</v>
      </c>
      <c r="D8451">
        <v>3.3570000000000002</v>
      </c>
    </row>
    <row r="8452" spans="1:4" x14ac:dyDescent="0.3">
      <c r="A8452">
        <v>42</v>
      </c>
      <c r="B8452">
        <v>1.1937</v>
      </c>
      <c r="C8452">
        <v>1.7276</v>
      </c>
      <c r="D8452">
        <v>3.9510999999999998</v>
      </c>
    </row>
    <row r="8453" spans="1:4" x14ac:dyDescent="0.3">
      <c r="A8453">
        <v>42</v>
      </c>
      <c r="B8453">
        <v>1.1024</v>
      </c>
      <c r="C8453">
        <v>1.6525000000000001</v>
      </c>
      <c r="D8453">
        <v>2.8635000000000002</v>
      </c>
    </row>
    <row r="8454" spans="1:4" x14ac:dyDescent="0.3">
      <c r="A8454">
        <v>42</v>
      </c>
      <c r="B8454">
        <v>0.97150000000000003</v>
      </c>
      <c r="C8454">
        <v>1.4523999999999999</v>
      </c>
      <c r="D8454">
        <v>2.2881999999999998</v>
      </c>
    </row>
    <row r="8455" spans="1:4" x14ac:dyDescent="0.3">
      <c r="A8455">
        <v>42</v>
      </c>
      <c r="B8455">
        <v>0.95409999999999995</v>
      </c>
      <c r="C8455">
        <v>1.4661999999999999</v>
      </c>
      <c r="D8455">
        <v>2.8988</v>
      </c>
    </row>
    <row r="8456" spans="1:4" x14ac:dyDescent="0.3">
      <c r="A8456">
        <v>42</v>
      </c>
      <c r="B8456">
        <v>0.9103</v>
      </c>
      <c r="C8456">
        <v>1.4014</v>
      </c>
      <c r="D8456">
        <v>2.6926999999999999</v>
      </c>
    </row>
    <row r="8457" spans="1:4" x14ac:dyDescent="0.3">
      <c r="A8457">
        <v>42</v>
      </c>
      <c r="B8457">
        <v>1.0246</v>
      </c>
      <c r="C8457">
        <v>1.462</v>
      </c>
      <c r="D8457">
        <v>2.7774000000000001</v>
      </c>
    </row>
    <row r="8458" spans="1:4" x14ac:dyDescent="0.3">
      <c r="A8458">
        <v>42</v>
      </c>
      <c r="B8458">
        <v>0.97860000000000003</v>
      </c>
      <c r="C8458">
        <v>1.4870000000000001</v>
      </c>
      <c r="D8458">
        <v>2.4123999999999999</v>
      </c>
    </row>
    <row r="8459" spans="1:4" x14ac:dyDescent="0.3">
      <c r="A8459">
        <v>42</v>
      </c>
      <c r="B8459">
        <v>1.1491</v>
      </c>
      <c r="C8459">
        <v>1.7162999999999999</v>
      </c>
      <c r="D8459">
        <v>2.8016000000000001</v>
      </c>
    </row>
    <row r="8460" spans="1:4" x14ac:dyDescent="0.3">
      <c r="A8460">
        <v>42</v>
      </c>
      <c r="B8460">
        <v>0.79920000000000002</v>
      </c>
      <c r="C8460">
        <v>1.4281999999999999</v>
      </c>
      <c r="D8460">
        <v>2.2875999999999999</v>
      </c>
    </row>
    <row r="8461" spans="1:4" x14ac:dyDescent="0.3">
      <c r="A8461">
        <v>42</v>
      </c>
      <c r="B8461">
        <v>0.97230000000000005</v>
      </c>
      <c r="C8461">
        <v>1.5357000000000001</v>
      </c>
      <c r="D8461">
        <v>2.7826</v>
      </c>
    </row>
    <row r="8462" spans="1:4" x14ac:dyDescent="0.3">
      <c r="A8462">
        <v>42</v>
      </c>
      <c r="B8462">
        <v>0.97140000000000004</v>
      </c>
      <c r="C8462">
        <v>1.4552</v>
      </c>
      <c r="D8462">
        <v>2.5154999999999998</v>
      </c>
    </row>
    <row r="8463" spans="1:4" x14ac:dyDescent="0.3">
      <c r="A8463">
        <v>42</v>
      </c>
      <c r="B8463">
        <v>0.88639999999999997</v>
      </c>
      <c r="C8463">
        <v>1.4078999999999999</v>
      </c>
      <c r="D8463">
        <v>2.6164000000000001</v>
      </c>
    </row>
    <row r="8464" spans="1:4" x14ac:dyDescent="0.3">
      <c r="A8464">
        <v>42</v>
      </c>
      <c r="B8464">
        <v>0.88970000000000005</v>
      </c>
      <c r="C8464">
        <v>1.3633</v>
      </c>
      <c r="D8464">
        <v>2.1795</v>
      </c>
    </row>
    <row r="8465" spans="1:4" x14ac:dyDescent="0.3">
      <c r="A8465">
        <v>42</v>
      </c>
      <c r="B8465">
        <v>0.97430000000000005</v>
      </c>
      <c r="C8465">
        <v>1.4032</v>
      </c>
      <c r="D8465">
        <v>2.3679999999999999</v>
      </c>
    </row>
    <row r="8466" spans="1:4" x14ac:dyDescent="0.3">
      <c r="A8466">
        <v>42</v>
      </c>
      <c r="B8466">
        <v>1.0112000000000001</v>
      </c>
      <c r="C8466">
        <v>1.5024999999999999</v>
      </c>
      <c r="D8466">
        <v>2.6871</v>
      </c>
    </row>
    <row r="8467" spans="1:4" x14ac:dyDescent="0.3">
      <c r="A8467">
        <v>42</v>
      </c>
      <c r="B8467">
        <v>0.87970000000000004</v>
      </c>
      <c r="C8467">
        <v>1.3445</v>
      </c>
      <c r="D8467">
        <v>2.1553</v>
      </c>
    </row>
    <row r="8468" spans="1:4" x14ac:dyDescent="0.3">
      <c r="A8468">
        <v>42</v>
      </c>
      <c r="B8468">
        <v>0.81240000000000001</v>
      </c>
      <c r="C8468">
        <v>1.3294999999999999</v>
      </c>
      <c r="D8468">
        <v>2.3266</v>
      </c>
    </row>
    <row r="8469" spans="1:4" x14ac:dyDescent="0.3">
      <c r="A8469">
        <v>42</v>
      </c>
      <c r="B8469">
        <v>1.0709</v>
      </c>
      <c r="C8469">
        <v>1.5589</v>
      </c>
      <c r="D8469">
        <v>2.8803999999999998</v>
      </c>
    </row>
    <row r="8470" spans="1:4" x14ac:dyDescent="0.3">
      <c r="A8470">
        <v>42</v>
      </c>
      <c r="B8470">
        <v>0.9496</v>
      </c>
      <c r="C8470">
        <v>1.4524999999999999</v>
      </c>
      <c r="D8470">
        <v>3.0284</v>
      </c>
    </row>
    <row r="8471" spans="1:4" x14ac:dyDescent="0.3">
      <c r="A8471">
        <v>42</v>
      </c>
      <c r="B8471">
        <v>1.1263000000000001</v>
      </c>
      <c r="C8471">
        <v>1.6568000000000001</v>
      </c>
      <c r="D8471">
        <v>3.7570000000000001</v>
      </c>
    </row>
    <row r="8472" spans="1:4" x14ac:dyDescent="0.3">
      <c r="A8472">
        <v>42</v>
      </c>
      <c r="B8472">
        <v>1.0271999999999999</v>
      </c>
      <c r="C8472">
        <v>1.4782999999999999</v>
      </c>
      <c r="D8472">
        <v>2.3584999999999998</v>
      </c>
    </row>
    <row r="8473" spans="1:4" x14ac:dyDescent="0.3">
      <c r="A8473">
        <v>42</v>
      </c>
      <c r="B8473">
        <v>1.0988</v>
      </c>
      <c r="C8473">
        <v>1.6177999999999999</v>
      </c>
      <c r="D8473">
        <v>2.6457000000000002</v>
      </c>
    </row>
    <row r="8474" spans="1:4" x14ac:dyDescent="0.3">
      <c r="A8474">
        <v>42</v>
      </c>
      <c r="B8474">
        <v>0.71120000000000005</v>
      </c>
      <c r="C8474">
        <v>1.2929999999999999</v>
      </c>
      <c r="D8474">
        <v>2.5596000000000001</v>
      </c>
    </row>
    <row r="8475" spans="1:4" x14ac:dyDescent="0.3">
      <c r="A8475">
        <v>42</v>
      </c>
      <c r="B8475">
        <v>0.85980000000000001</v>
      </c>
      <c r="C8475">
        <v>1.3058000000000001</v>
      </c>
      <c r="D8475">
        <v>2.294</v>
      </c>
    </row>
    <row r="8476" spans="1:4" x14ac:dyDescent="0.3">
      <c r="A8476">
        <v>42</v>
      </c>
      <c r="B8476">
        <v>0.89900000000000002</v>
      </c>
      <c r="C8476">
        <v>1.3298000000000001</v>
      </c>
      <c r="D8476">
        <v>2.6229</v>
      </c>
    </row>
    <row r="8477" spans="1:4" x14ac:dyDescent="0.3">
      <c r="A8477">
        <v>42</v>
      </c>
      <c r="B8477">
        <v>1.2643</v>
      </c>
      <c r="C8477">
        <v>1.7398</v>
      </c>
      <c r="D8477">
        <v>3.2583000000000002</v>
      </c>
    </row>
    <row r="8478" spans="1:4" x14ac:dyDescent="0.3">
      <c r="A8478">
        <v>42</v>
      </c>
      <c r="B8478">
        <v>0.95689999999999997</v>
      </c>
      <c r="C8478">
        <v>1.4355</v>
      </c>
      <c r="D8478">
        <v>2.6968999999999999</v>
      </c>
    </row>
    <row r="8479" spans="1:4" x14ac:dyDescent="0.3">
      <c r="A8479">
        <v>42</v>
      </c>
      <c r="B8479">
        <v>1.08</v>
      </c>
      <c r="C8479">
        <v>1.698</v>
      </c>
      <c r="D8479">
        <v>3.0434999999999999</v>
      </c>
    </row>
    <row r="8480" spans="1:4" x14ac:dyDescent="0.3">
      <c r="A8480">
        <v>42</v>
      </c>
      <c r="B8480">
        <v>1.0580000000000001</v>
      </c>
      <c r="C8480">
        <v>1.5986</v>
      </c>
      <c r="D8480">
        <v>2.3824000000000001</v>
      </c>
    </row>
    <row r="8481" spans="1:4" x14ac:dyDescent="0.3">
      <c r="A8481">
        <v>42</v>
      </c>
      <c r="B8481">
        <v>1.1147</v>
      </c>
      <c r="C8481">
        <v>1.7413000000000001</v>
      </c>
      <c r="D8481">
        <v>2.9638</v>
      </c>
    </row>
    <row r="8482" spans="1:4" x14ac:dyDescent="0.3">
      <c r="A8482">
        <v>42</v>
      </c>
      <c r="B8482">
        <v>0.89139999999999997</v>
      </c>
      <c r="C8482">
        <v>1.5132000000000001</v>
      </c>
      <c r="D8482">
        <v>2.2054999999999998</v>
      </c>
    </row>
    <row r="8483" spans="1:4" x14ac:dyDescent="0.3">
      <c r="A8483">
        <v>42</v>
      </c>
      <c r="B8483">
        <v>0.94810000000000005</v>
      </c>
      <c r="C8483">
        <v>1.3817999999999999</v>
      </c>
      <c r="D8483">
        <v>2.6059000000000001</v>
      </c>
    </row>
    <row r="8484" spans="1:4" x14ac:dyDescent="0.3">
      <c r="A8484">
        <v>42</v>
      </c>
      <c r="B8484">
        <v>1.1225000000000001</v>
      </c>
      <c r="C8484">
        <v>1.8197000000000001</v>
      </c>
      <c r="D8484">
        <v>4.7260999999999997</v>
      </c>
    </row>
    <row r="8485" spans="1:4" x14ac:dyDescent="0.3">
      <c r="A8485">
        <v>43</v>
      </c>
      <c r="B8485">
        <v>1.2241</v>
      </c>
      <c r="C8485">
        <v>1.6535</v>
      </c>
      <c r="D8485">
        <v>3.3363999999999998</v>
      </c>
    </row>
    <row r="8486" spans="1:4" x14ac:dyDescent="0.3">
      <c r="A8486">
        <v>43</v>
      </c>
      <c r="B8486">
        <v>1.1169</v>
      </c>
      <c r="C8486">
        <v>1.6104000000000001</v>
      </c>
      <c r="D8486">
        <v>3.0352999999999999</v>
      </c>
    </row>
    <row r="8487" spans="1:4" x14ac:dyDescent="0.3">
      <c r="A8487">
        <v>43</v>
      </c>
      <c r="B8487">
        <v>1.1081000000000001</v>
      </c>
      <c r="C8487">
        <v>1.6868000000000001</v>
      </c>
      <c r="D8487">
        <v>3.1042000000000001</v>
      </c>
    </row>
    <row r="8488" spans="1:4" x14ac:dyDescent="0.3">
      <c r="A8488">
        <v>43</v>
      </c>
      <c r="B8488">
        <v>1.0268999999999999</v>
      </c>
      <c r="C8488">
        <v>1.514</v>
      </c>
      <c r="D8488">
        <v>3.1804000000000001</v>
      </c>
    </row>
    <row r="8489" spans="1:4" x14ac:dyDescent="0.3">
      <c r="A8489">
        <v>43</v>
      </c>
      <c r="B8489">
        <v>0.96419999999999995</v>
      </c>
      <c r="C8489">
        <v>1.4984</v>
      </c>
      <c r="D8489">
        <v>2.2987000000000002</v>
      </c>
    </row>
    <row r="8490" spans="1:4" x14ac:dyDescent="0.3">
      <c r="A8490">
        <v>43</v>
      </c>
      <c r="B8490">
        <v>1.0865</v>
      </c>
      <c r="C8490">
        <v>1.6236999999999999</v>
      </c>
      <c r="D8490">
        <v>3.0093999999999999</v>
      </c>
    </row>
    <row r="8491" spans="1:4" x14ac:dyDescent="0.3">
      <c r="A8491">
        <v>43</v>
      </c>
      <c r="B8491">
        <v>0.95920000000000005</v>
      </c>
      <c r="C8491">
        <v>1.5082</v>
      </c>
      <c r="D8491">
        <v>1.9142999999999999</v>
      </c>
    </row>
    <row r="8492" spans="1:4" x14ac:dyDescent="0.3">
      <c r="A8492">
        <v>43</v>
      </c>
      <c r="B8492">
        <v>1.0909</v>
      </c>
      <c r="C8492">
        <v>1.7064999999999999</v>
      </c>
      <c r="D8492">
        <v>3.4666999999999999</v>
      </c>
    </row>
    <row r="8493" spans="1:4" x14ac:dyDescent="0.3">
      <c r="A8493">
        <v>43</v>
      </c>
      <c r="B8493">
        <v>1.1898</v>
      </c>
      <c r="C8493">
        <v>1.6472</v>
      </c>
      <c r="D8493">
        <v>3.3258999999999999</v>
      </c>
    </row>
    <row r="8494" spans="1:4" x14ac:dyDescent="0.3">
      <c r="A8494">
        <v>43</v>
      </c>
      <c r="B8494">
        <v>1.0105</v>
      </c>
      <c r="C8494">
        <v>1.4882</v>
      </c>
      <c r="D8494">
        <v>3.1545999999999998</v>
      </c>
    </row>
    <row r="8495" spans="1:4" x14ac:dyDescent="0.3">
      <c r="A8495">
        <v>43</v>
      </c>
      <c r="B8495">
        <v>0.97789999999999999</v>
      </c>
      <c r="C8495">
        <v>1.4137</v>
      </c>
      <c r="D8495">
        <v>2.7757999999999998</v>
      </c>
    </row>
    <row r="8496" spans="1:4" x14ac:dyDescent="0.3">
      <c r="A8496">
        <v>43</v>
      </c>
      <c r="B8496">
        <v>1.0445</v>
      </c>
      <c r="C8496">
        <v>1.5207999999999999</v>
      </c>
      <c r="D8496">
        <v>2.7877999999999998</v>
      </c>
    </row>
    <row r="8497" spans="1:4" x14ac:dyDescent="0.3">
      <c r="A8497">
        <v>43</v>
      </c>
      <c r="B8497">
        <v>1.0296000000000001</v>
      </c>
      <c r="C8497">
        <v>1.5609999999999999</v>
      </c>
      <c r="D8497">
        <v>2.9380000000000002</v>
      </c>
    </row>
    <row r="8498" spans="1:4" x14ac:dyDescent="0.3">
      <c r="A8498">
        <v>43</v>
      </c>
      <c r="B8498">
        <v>1.1074999999999999</v>
      </c>
      <c r="C8498">
        <v>1.5394000000000001</v>
      </c>
      <c r="D8498">
        <v>2.734</v>
      </c>
    </row>
    <row r="8499" spans="1:4" x14ac:dyDescent="0.3">
      <c r="A8499">
        <v>43</v>
      </c>
      <c r="B8499">
        <v>0.94359999999999999</v>
      </c>
      <c r="C8499">
        <v>1.4377</v>
      </c>
      <c r="D8499">
        <v>3.327</v>
      </c>
    </row>
    <row r="8500" spans="1:4" x14ac:dyDescent="0.3">
      <c r="A8500">
        <v>43</v>
      </c>
      <c r="B8500">
        <v>0.98939999999999995</v>
      </c>
      <c r="C8500">
        <v>1.4779</v>
      </c>
      <c r="D8500">
        <v>2.4415</v>
      </c>
    </row>
    <row r="8501" spans="1:4" x14ac:dyDescent="0.3">
      <c r="A8501">
        <v>43</v>
      </c>
      <c r="B8501">
        <v>0.86639999999999995</v>
      </c>
      <c r="C8501">
        <v>1.4185000000000001</v>
      </c>
      <c r="D8501">
        <v>2.4836</v>
      </c>
    </row>
    <row r="8502" spans="1:4" x14ac:dyDescent="0.3">
      <c r="A8502">
        <v>43</v>
      </c>
      <c r="B8502">
        <v>0.72419999999999995</v>
      </c>
      <c r="C8502">
        <v>1.2850999999999999</v>
      </c>
      <c r="D8502">
        <v>2.3559999999999999</v>
      </c>
    </row>
    <row r="8503" spans="1:4" x14ac:dyDescent="0.3">
      <c r="A8503">
        <v>43</v>
      </c>
      <c r="B8503">
        <v>1.0038</v>
      </c>
      <c r="C8503">
        <v>1.4601</v>
      </c>
      <c r="D8503">
        <v>3.1232000000000002</v>
      </c>
    </row>
    <row r="8504" spans="1:4" x14ac:dyDescent="0.3">
      <c r="A8504">
        <v>43</v>
      </c>
      <c r="B8504">
        <v>1.0341</v>
      </c>
      <c r="C8504">
        <v>1.5863</v>
      </c>
      <c r="D8504">
        <v>3.3975</v>
      </c>
    </row>
    <row r="8505" spans="1:4" x14ac:dyDescent="0.3">
      <c r="A8505">
        <v>43</v>
      </c>
      <c r="B8505">
        <v>1.0583</v>
      </c>
      <c r="C8505">
        <v>1.4624999999999999</v>
      </c>
      <c r="D8505">
        <v>3.319</v>
      </c>
    </row>
    <row r="8506" spans="1:4" x14ac:dyDescent="0.3">
      <c r="A8506">
        <v>43</v>
      </c>
      <c r="B8506">
        <v>0.76490000000000002</v>
      </c>
      <c r="C8506">
        <v>1.3295999999999999</v>
      </c>
      <c r="D8506">
        <v>2.3252999999999999</v>
      </c>
    </row>
    <row r="8507" spans="1:4" x14ac:dyDescent="0.3">
      <c r="A8507">
        <v>43</v>
      </c>
      <c r="B8507">
        <v>1.0975999999999999</v>
      </c>
      <c r="C8507">
        <v>1.7465999999999999</v>
      </c>
      <c r="D8507">
        <v>3.1520000000000001</v>
      </c>
    </row>
    <row r="8508" spans="1:4" x14ac:dyDescent="0.3">
      <c r="A8508">
        <v>43</v>
      </c>
      <c r="B8508">
        <v>1.0682</v>
      </c>
      <c r="C8508">
        <v>1.5593999999999999</v>
      </c>
      <c r="D8508">
        <v>3.1962999999999999</v>
      </c>
    </row>
    <row r="8509" spans="1:4" x14ac:dyDescent="0.3">
      <c r="A8509">
        <v>43</v>
      </c>
      <c r="B8509">
        <v>0.9163</v>
      </c>
      <c r="C8509">
        <v>1.4169</v>
      </c>
      <c r="D8509">
        <v>2.2126999999999999</v>
      </c>
    </row>
    <row r="8510" spans="1:4" x14ac:dyDescent="0.3">
      <c r="A8510">
        <v>43</v>
      </c>
      <c r="B8510">
        <v>1.0430999999999999</v>
      </c>
      <c r="C8510">
        <v>1.518</v>
      </c>
      <c r="D8510">
        <v>3.0186999999999999</v>
      </c>
    </row>
    <row r="8511" spans="1:4" x14ac:dyDescent="0.3">
      <c r="A8511">
        <v>43</v>
      </c>
      <c r="B8511">
        <v>0.7571</v>
      </c>
      <c r="C8511">
        <v>1.2024999999999999</v>
      </c>
      <c r="D8511">
        <v>2.1669</v>
      </c>
    </row>
    <row r="8512" spans="1:4" x14ac:dyDescent="0.3">
      <c r="A8512">
        <v>43</v>
      </c>
      <c r="B8512">
        <v>1.0862000000000001</v>
      </c>
      <c r="C8512">
        <v>1.5861000000000001</v>
      </c>
      <c r="D8512">
        <v>2.8058000000000001</v>
      </c>
    </row>
    <row r="8513" spans="1:4" x14ac:dyDescent="0.3">
      <c r="A8513">
        <v>43</v>
      </c>
      <c r="B8513">
        <v>1.0869</v>
      </c>
      <c r="C8513">
        <v>1.6408</v>
      </c>
      <c r="D8513">
        <v>3.0926</v>
      </c>
    </row>
    <row r="8514" spans="1:4" x14ac:dyDescent="0.3">
      <c r="A8514">
        <v>43</v>
      </c>
      <c r="B8514">
        <v>0.92420000000000002</v>
      </c>
      <c r="C8514">
        <v>1.5487</v>
      </c>
      <c r="D8514">
        <v>2.4855</v>
      </c>
    </row>
    <row r="8515" spans="1:4" x14ac:dyDescent="0.3">
      <c r="A8515">
        <v>43</v>
      </c>
      <c r="B8515">
        <v>1.0892999999999999</v>
      </c>
      <c r="C8515">
        <v>1.5488999999999999</v>
      </c>
      <c r="D8515">
        <v>3.044</v>
      </c>
    </row>
    <row r="8516" spans="1:4" x14ac:dyDescent="0.3">
      <c r="A8516">
        <v>43</v>
      </c>
      <c r="B8516">
        <v>1.0286999999999999</v>
      </c>
      <c r="C8516">
        <v>1.6088</v>
      </c>
      <c r="D8516">
        <v>3.0684</v>
      </c>
    </row>
    <row r="8517" spans="1:4" x14ac:dyDescent="0.3">
      <c r="A8517">
        <v>43</v>
      </c>
      <c r="B8517">
        <v>1.1160000000000001</v>
      </c>
      <c r="C8517">
        <v>1.6071</v>
      </c>
      <c r="D8517">
        <v>2.8557999999999999</v>
      </c>
    </row>
    <row r="8518" spans="1:4" x14ac:dyDescent="0.3">
      <c r="A8518">
        <v>43</v>
      </c>
      <c r="B8518">
        <v>0.91059999999999997</v>
      </c>
      <c r="C8518">
        <v>1.4654</v>
      </c>
      <c r="D8518">
        <v>2.7393999999999998</v>
      </c>
    </row>
    <row r="8519" spans="1:4" x14ac:dyDescent="0.3">
      <c r="A8519">
        <v>43</v>
      </c>
      <c r="B8519">
        <v>0.96250000000000002</v>
      </c>
      <c r="C8519">
        <v>1.3720000000000001</v>
      </c>
      <c r="D8519">
        <v>1.8052999999999999</v>
      </c>
    </row>
    <row r="8520" spans="1:4" x14ac:dyDescent="0.3">
      <c r="A8520">
        <v>43</v>
      </c>
      <c r="B8520">
        <v>1.0327999999999999</v>
      </c>
      <c r="C8520">
        <v>1.5542</v>
      </c>
      <c r="D8520">
        <v>2.9098999999999999</v>
      </c>
    </row>
    <row r="8521" spans="1:4" x14ac:dyDescent="0.3">
      <c r="A8521">
        <v>43</v>
      </c>
      <c r="B8521">
        <v>1.1838</v>
      </c>
      <c r="C8521">
        <v>1.6901999999999999</v>
      </c>
      <c r="D8521">
        <v>3.1478000000000002</v>
      </c>
    </row>
    <row r="8522" spans="1:4" x14ac:dyDescent="0.3">
      <c r="A8522">
        <v>43</v>
      </c>
      <c r="B8522">
        <v>0.84040000000000004</v>
      </c>
      <c r="C8522">
        <v>1.3856999999999999</v>
      </c>
      <c r="D8522">
        <v>2.0108999999999999</v>
      </c>
    </row>
    <row r="8523" spans="1:4" x14ac:dyDescent="0.3">
      <c r="A8523">
        <v>43</v>
      </c>
      <c r="B8523">
        <v>1.1378999999999999</v>
      </c>
      <c r="C8523">
        <v>1.5004</v>
      </c>
      <c r="D8523">
        <v>2.9773000000000001</v>
      </c>
    </row>
    <row r="8524" spans="1:4" x14ac:dyDescent="0.3">
      <c r="A8524">
        <v>43</v>
      </c>
      <c r="B8524">
        <v>0.99180000000000001</v>
      </c>
      <c r="C8524">
        <v>1.4427000000000001</v>
      </c>
      <c r="D8524">
        <v>2.2827000000000002</v>
      </c>
    </row>
    <row r="8525" spans="1:4" x14ac:dyDescent="0.3">
      <c r="A8525">
        <v>43</v>
      </c>
      <c r="B8525">
        <v>0.79590000000000005</v>
      </c>
      <c r="C8525">
        <v>1.3549</v>
      </c>
      <c r="D8525">
        <v>2.3527999999999998</v>
      </c>
    </row>
    <row r="8526" spans="1:4" x14ac:dyDescent="0.3">
      <c r="A8526">
        <v>43</v>
      </c>
      <c r="B8526">
        <v>0.95779999999999998</v>
      </c>
      <c r="C8526">
        <v>1.4479</v>
      </c>
      <c r="D8526">
        <v>2.8565999999999998</v>
      </c>
    </row>
    <row r="8527" spans="1:4" x14ac:dyDescent="0.3">
      <c r="A8527">
        <v>43</v>
      </c>
      <c r="B8527">
        <v>1.038</v>
      </c>
      <c r="C8527">
        <v>1.4859</v>
      </c>
      <c r="D8527">
        <v>3.8357000000000001</v>
      </c>
    </row>
    <row r="8528" spans="1:4" x14ac:dyDescent="0.3">
      <c r="A8528">
        <v>43</v>
      </c>
      <c r="B8528">
        <v>0.9597</v>
      </c>
      <c r="C8528">
        <v>1.4644999999999999</v>
      </c>
      <c r="D8528">
        <v>2.0966999999999998</v>
      </c>
    </row>
    <row r="8529" spans="1:4" x14ac:dyDescent="0.3">
      <c r="A8529">
        <v>43</v>
      </c>
      <c r="B8529">
        <v>1.0891999999999999</v>
      </c>
      <c r="C8529">
        <v>1.4863999999999999</v>
      </c>
      <c r="D8529">
        <v>3.9064000000000001</v>
      </c>
    </row>
    <row r="8530" spans="1:4" x14ac:dyDescent="0.3">
      <c r="A8530">
        <v>43</v>
      </c>
      <c r="B8530">
        <v>1.0367</v>
      </c>
      <c r="C8530">
        <v>1.5045999999999999</v>
      </c>
      <c r="D8530">
        <v>3.3250000000000002</v>
      </c>
    </row>
    <row r="8531" spans="1:4" x14ac:dyDescent="0.3">
      <c r="A8531">
        <v>43</v>
      </c>
      <c r="B8531">
        <v>1.0929</v>
      </c>
      <c r="C8531">
        <v>1.4129</v>
      </c>
      <c r="D8531">
        <v>3.2679999999999998</v>
      </c>
    </row>
    <row r="8532" spans="1:4" x14ac:dyDescent="0.3">
      <c r="A8532">
        <v>43</v>
      </c>
      <c r="B8532">
        <v>1.0579000000000001</v>
      </c>
      <c r="C8532">
        <v>1.5570999999999999</v>
      </c>
      <c r="D8532">
        <v>2.9799000000000002</v>
      </c>
    </row>
    <row r="8533" spans="1:4" x14ac:dyDescent="0.3">
      <c r="A8533">
        <v>43</v>
      </c>
      <c r="B8533">
        <v>1.0914999999999999</v>
      </c>
      <c r="C8533">
        <v>1.5383</v>
      </c>
      <c r="D8533">
        <v>2.1677</v>
      </c>
    </row>
    <row r="8534" spans="1:4" x14ac:dyDescent="0.3">
      <c r="A8534">
        <v>43</v>
      </c>
      <c r="B8534">
        <v>1.0279</v>
      </c>
      <c r="C8534">
        <v>1.4862</v>
      </c>
      <c r="D8534">
        <v>2.8546999999999998</v>
      </c>
    </row>
    <row r="8535" spans="1:4" x14ac:dyDescent="0.3">
      <c r="A8535">
        <v>43</v>
      </c>
      <c r="B8535">
        <v>1.0388999999999999</v>
      </c>
      <c r="C8535">
        <v>1.5968</v>
      </c>
      <c r="D8535">
        <v>2.7473000000000001</v>
      </c>
    </row>
    <row r="8536" spans="1:4" x14ac:dyDescent="0.3">
      <c r="A8536">
        <v>43</v>
      </c>
      <c r="B8536">
        <v>0.88380000000000003</v>
      </c>
      <c r="C8536">
        <v>1.4074</v>
      </c>
      <c r="D8536">
        <v>2.1951999999999998</v>
      </c>
    </row>
    <row r="8537" spans="1:4" x14ac:dyDescent="0.3">
      <c r="A8537">
        <v>43</v>
      </c>
      <c r="B8537">
        <v>0.93</v>
      </c>
      <c r="C8537">
        <v>1.4206000000000001</v>
      </c>
      <c r="D8537">
        <v>2.0417999999999998</v>
      </c>
    </row>
    <row r="8538" spans="1:4" x14ac:dyDescent="0.3">
      <c r="A8538">
        <v>43</v>
      </c>
      <c r="B8538">
        <v>1.0037</v>
      </c>
      <c r="C8538">
        <v>1.5339</v>
      </c>
      <c r="D8538">
        <v>2.6663000000000001</v>
      </c>
    </row>
    <row r="8539" spans="1:4" x14ac:dyDescent="0.3">
      <c r="A8539">
        <v>43</v>
      </c>
      <c r="B8539">
        <v>0.97850000000000004</v>
      </c>
      <c r="C8539">
        <v>1.4984</v>
      </c>
      <c r="D8539">
        <v>2.3216999999999999</v>
      </c>
    </row>
    <row r="8540" spans="1:4" x14ac:dyDescent="0.3">
      <c r="A8540">
        <v>43</v>
      </c>
      <c r="B8540">
        <v>1.0842000000000001</v>
      </c>
      <c r="C8540">
        <v>1.5014000000000001</v>
      </c>
      <c r="D8540">
        <v>2.9597000000000002</v>
      </c>
    </row>
    <row r="8541" spans="1:4" x14ac:dyDescent="0.3">
      <c r="A8541">
        <v>43</v>
      </c>
      <c r="B8541">
        <v>0.87929999999999997</v>
      </c>
      <c r="C8541">
        <v>1.3206</v>
      </c>
      <c r="D8541">
        <v>3.1116999999999999</v>
      </c>
    </row>
    <row r="8542" spans="1:4" x14ac:dyDescent="0.3">
      <c r="A8542">
        <v>43</v>
      </c>
      <c r="B8542">
        <v>0.90449999999999997</v>
      </c>
      <c r="C8542">
        <v>1.4676</v>
      </c>
      <c r="D8542">
        <v>2.1036999999999999</v>
      </c>
    </row>
    <row r="8543" spans="1:4" x14ac:dyDescent="0.3">
      <c r="A8543">
        <v>43</v>
      </c>
      <c r="B8543">
        <v>1.3154999999999999</v>
      </c>
      <c r="C8543">
        <v>1.8673999999999999</v>
      </c>
      <c r="D8543">
        <v>3.2082000000000002</v>
      </c>
    </row>
    <row r="8544" spans="1:4" x14ac:dyDescent="0.3">
      <c r="A8544">
        <v>43</v>
      </c>
      <c r="B8544">
        <v>0.87480000000000002</v>
      </c>
      <c r="C8544">
        <v>1.3495999999999999</v>
      </c>
      <c r="D8544">
        <v>2.3653</v>
      </c>
    </row>
    <row r="8545" spans="1:4" x14ac:dyDescent="0.3">
      <c r="A8545">
        <v>43</v>
      </c>
      <c r="B8545">
        <v>1.097</v>
      </c>
      <c r="C8545">
        <v>1.5384</v>
      </c>
      <c r="D8545">
        <v>2.7467000000000001</v>
      </c>
    </row>
    <row r="8546" spans="1:4" x14ac:dyDescent="0.3">
      <c r="A8546">
        <v>43</v>
      </c>
      <c r="B8546">
        <v>0.98919999999999997</v>
      </c>
      <c r="C8546">
        <v>1.4582999999999999</v>
      </c>
      <c r="D8546">
        <v>2.8681999999999999</v>
      </c>
    </row>
    <row r="8547" spans="1:4" x14ac:dyDescent="0.3">
      <c r="A8547">
        <v>43</v>
      </c>
      <c r="B8547">
        <v>0.96040000000000003</v>
      </c>
      <c r="C8547">
        <v>1.4232</v>
      </c>
      <c r="D8547">
        <v>2.0232999999999999</v>
      </c>
    </row>
    <row r="8548" spans="1:4" x14ac:dyDescent="0.3">
      <c r="A8548">
        <v>43</v>
      </c>
      <c r="B8548">
        <v>0.84179999999999999</v>
      </c>
      <c r="C8548">
        <v>1.3218000000000001</v>
      </c>
      <c r="D8548">
        <v>2.2490000000000001</v>
      </c>
    </row>
    <row r="8549" spans="1:4" x14ac:dyDescent="0.3">
      <c r="A8549">
        <v>43</v>
      </c>
      <c r="B8549">
        <v>0.88660000000000005</v>
      </c>
      <c r="C8549">
        <v>1.3524</v>
      </c>
      <c r="D8549">
        <v>2.4146999999999998</v>
      </c>
    </row>
    <row r="8550" spans="1:4" x14ac:dyDescent="0.3">
      <c r="A8550">
        <v>43</v>
      </c>
      <c r="B8550">
        <v>0.9103</v>
      </c>
      <c r="C8550">
        <v>1.3802000000000001</v>
      </c>
      <c r="D8550">
        <v>2.7848999999999999</v>
      </c>
    </row>
    <row r="8551" spans="1:4" x14ac:dyDescent="0.3">
      <c r="A8551">
        <v>43</v>
      </c>
      <c r="B8551">
        <v>0.87260000000000004</v>
      </c>
      <c r="C8551">
        <v>1.3683000000000001</v>
      </c>
      <c r="D8551">
        <v>2.7867999999999999</v>
      </c>
    </row>
    <row r="8552" spans="1:4" x14ac:dyDescent="0.3">
      <c r="A8552">
        <v>43</v>
      </c>
      <c r="B8552">
        <v>0.85099999999999998</v>
      </c>
      <c r="C8552">
        <v>1.3482000000000001</v>
      </c>
      <c r="D8552">
        <v>2.4649000000000001</v>
      </c>
    </row>
    <row r="8553" spans="1:4" x14ac:dyDescent="0.3">
      <c r="A8553">
        <v>43</v>
      </c>
      <c r="B8553">
        <v>0.84230000000000005</v>
      </c>
      <c r="C8553">
        <v>1.2737000000000001</v>
      </c>
      <c r="D8553">
        <v>2.4359999999999999</v>
      </c>
    </row>
    <row r="8554" spans="1:4" x14ac:dyDescent="0.3">
      <c r="A8554">
        <v>43</v>
      </c>
      <c r="B8554">
        <v>1.0831999999999999</v>
      </c>
      <c r="C8554">
        <v>1.5729</v>
      </c>
      <c r="D8554">
        <v>3.0594000000000001</v>
      </c>
    </row>
    <row r="8555" spans="1:4" x14ac:dyDescent="0.3">
      <c r="A8555">
        <v>43</v>
      </c>
      <c r="B8555">
        <v>0.95279999999999998</v>
      </c>
      <c r="C8555">
        <v>1.4595</v>
      </c>
      <c r="D8555">
        <v>2.2002000000000002</v>
      </c>
    </row>
    <row r="8556" spans="1:4" x14ac:dyDescent="0.3">
      <c r="A8556">
        <v>43</v>
      </c>
      <c r="B8556">
        <v>1.0712999999999999</v>
      </c>
      <c r="C8556">
        <v>1.6148</v>
      </c>
      <c r="D8556">
        <v>3.0255000000000001</v>
      </c>
    </row>
    <row r="8557" spans="1:4" x14ac:dyDescent="0.3">
      <c r="A8557">
        <v>43</v>
      </c>
      <c r="B8557">
        <v>1.0530999999999999</v>
      </c>
      <c r="C8557">
        <v>1.5789</v>
      </c>
      <c r="D8557">
        <v>2.5644999999999998</v>
      </c>
    </row>
    <row r="8558" spans="1:4" x14ac:dyDescent="0.3">
      <c r="A8558">
        <v>43</v>
      </c>
      <c r="B8558">
        <v>1.0311999999999999</v>
      </c>
      <c r="C8558">
        <v>1.5632999999999999</v>
      </c>
      <c r="D8558">
        <v>3.0596999999999999</v>
      </c>
    </row>
    <row r="8559" spans="1:4" x14ac:dyDescent="0.3">
      <c r="A8559">
        <v>43</v>
      </c>
      <c r="B8559">
        <v>0.995</v>
      </c>
      <c r="C8559">
        <v>1.6218999999999999</v>
      </c>
      <c r="D8559">
        <v>2.3822000000000001</v>
      </c>
    </row>
    <row r="8560" spans="1:4" x14ac:dyDescent="0.3">
      <c r="A8560">
        <v>43</v>
      </c>
      <c r="B8560">
        <v>1.1664000000000001</v>
      </c>
      <c r="C8560">
        <v>1.6454</v>
      </c>
      <c r="D8560">
        <v>2.5804</v>
      </c>
    </row>
    <row r="8561" spans="1:4" x14ac:dyDescent="0.3">
      <c r="A8561">
        <v>43</v>
      </c>
      <c r="B8561">
        <v>0.90559999999999996</v>
      </c>
      <c r="C8561">
        <v>1.4317</v>
      </c>
      <c r="D8561">
        <v>2.5053999999999998</v>
      </c>
    </row>
    <row r="8562" spans="1:4" x14ac:dyDescent="0.3">
      <c r="A8562">
        <v>43</v>
      </c>
      <c r="B8562">
        <v>0.90480000000000005</v>
      </c>
      <c r="C8562">
        <v>1.3084</v>
      </c>
      <c r="D8562">
        <v>3.5895999999999999</v>
      </c>
    </row>
    <row r="8563" spans="1:4" x14ac:dyDescent="0.3">
      <c r="A8563">
        <v>43</v>
      </c>
      <c r="B8563">
        <v>1.0169999999999999</v>
      </c>
      <c r="C8563">
        <v>1.5706</v>
      </c>
      <c r="D8563">
        <v>2.9622000000000002</v>
      </c>
    </row>
    <row r="8564" spans="1:4" x14ac:dyDescent="0.3">
      <c r="A8564">
        <v>43</v>
      </c>
      <c r="B8564">
        <v>0.92290000000000005</v>
      </c>
      <c r="C8564">
        <v>1.5075000000000001</v>
      </c>
      <c r="D8564">
        <v>2.5110999999999999</v>
      </c>
    </row>
    <row r="8565" spans="1:4" x14ac:dyDescent="0.3">
      <c r="A8565">
        <v>43</v>
      </c>
      <c r="B8565">
        <v>0.95820000000000005</v>
      </c>
      <c r="C8565">
        <v>1.5479000000000001</v>
      </c>
      <c r="D8565">
        <v>2.4613</v>
      </c>
    </row>
    <row r="8566" spans="1:4" x14ac:dyDescent="0.3">
      <c r="A8566">
        <v>43</v>
      </c>
      <c r="B8566">
        <v>1.2472000000000001</v>
      </c>
      <c r="C8566">
        <v>1.8768</v>
      </c>
      <c r="D8566">
        <v>3.1732</v>
      </c>
    </row>
    <row r="8567" spans="1:4" x14ac:dyDescent="0.3">
      <c r="A8567">
        <v>43</v>
      </c>
      <c r="B8567">
        <v>0.80859999999999999</v>
      </c>
      <c r="C8567">
        <v>1.2887</v>
      </c>
      <c r="D8567">
        <v>2.2602000000000002</v>
      </c>
    </row>
    <row r="8568" spans="1:4" x14ac:dyDescent="0.3">
      <c r="A8568">
        <v>43</v>
      </c>
      <c r="B8568">
        <v>0.94789999999999996</v>
      </c>
      <c r="C8568">
        <v>1.4005000000000001</v>
      </c>
      <c r="D8568">
        <v>2.8820000000000001</v>
      </c>
    </row>
    <row r="8569" spans="1:4" x14ac:dyDescent="0.3">
      <c r="A8569">
        <v>43</v>
      </c>
      <c r="B8569">
        <v>1.0286</v>
      </c>
      <c r="C8569">
        <v>1.5963000000000001</v>
      </c>
      <c r="D8569">
        <v>2.9468000000000001</v>
      </c>
    </row>
    <row r="8570" spans="1:4" x14ac:dyDescent="0.3">
      <c r="A8570">
        <v>43</v>
      </c>
      <c r="B8570">
        <v>1.1922999999999999</v>
      </c>
      <c r="C8570">
        <v>1.6978</v>
      </c>
      <c r="D8570">
        <v>3.8304</v>
      </c>
    </row>
    <row r="8571" spans="1:4" x14ac:dyDescent="0.3">
      <c r="A8571">
        <v>43</v>
      </c>
      <c r="B8571">
        <v>1.0588</v>
      </c>
      <c r="C8571">
        <v>1.5036</v>
      </c>
      <c r="D8571">
        <v>2.3462000000000001</v>
      </c>
    </row>
    <row r="8572" spans="1:4" x14ac:dyDescent="0.3">
      <c r="A8572">
        <v>43</v>
      </c>
      <c r="B8572">
        <v>0.95679999999999998</v>
      </c>
      <c r="C8572">
        <v>1.5452999999999999</v>
      </c>
      <c r="D8572">
        <v>2.2631000000000001</v>
      </c>
    </row>
    <row r="8573" spans="1:4" x14ac:dyDescent="0.3">
      <c r="A8573">
        <v>43</v>
      </c>
      <c r="B8573">
        <v>0.88029999999999997</v>
      </c>
      <c r="C8573">
        <v>1.4616</v>
      </c>
      <c r="D8573">
        <v>2.3022999999999998</v>
      </c>
    </row>
    <row r="8574" spans="1:4" x14ac:dyDescent="0.3">
      <c r="A8574">
        <v>43</v>
      </c>
      <c r="B8574">
        <v>0.83069999999999999</v>
      </c>
      <c r="C8574">
        <v>1.2847</v>
      </c>
      <c r="D8574">
        <v>1.9211</v>
      </c>
    </row>
    <row r="8575" spans="1:4" x14ac:dyDescent="0.3">
      <c r="A8575">
        <v>43</v>
      </c>
      <c r="B8575">
        <v>1.048</v>
      </c>
      <c r="C8575">
        <v>1.6133</v>
      </c>
      <c r="D8575">
        <v>2.5886</v>
      </c>
    </row>
    <row r="8576" spans="1:4" x14ac:dyDescent="0.3">
      <c r="A8576">
        <v>43</v>
      </c>
      <c r="B8576">
        <v>1.0863</v>
      </c>
      <c r="C8576">
        <v>1.6574</v>
      </c>
      <c r="D8576">
        <v>2.7519</v>
      </c>
    </row>
    <row r="8577" spans="1:4" x14ac:dyDescent="0.3">
      <c r="A8577">
        <v>43</v>
      </c>
      <c r="B8577">
        <v>1.1138999999999999</v>
      </c>
      <c r="C8577">
        <v>1.71</v>
      </c>
      <c r="D8577">
        <v>3.621</v>
      </c>
    </row>
    <row r="8578" spans="1:4" x14ac:dyDescent="0.3">
      <c r="A8578">
        <v>43</v>
      </c>
      <c r="B8578">
        <v>0.96860000000000002</v>
      </c>
      <c r="C8578">
        <v>1.5250999999999999</v>
      </c>
      <c r="D8578">
        <v>2.7471000000000001</v>
      </c>
    </row>
    <row r="8579" spans="1:4" x14ac:dyDescent="0.3">
      <c r="A8579">
        <v>43</v>
      </c>
      <c r="B8579">
        <v>1.0654999999999999</v>
      </c>
      <c r="C8579">
        <v>1.8007</v>
      </c>
      <c r="D8579">
        <v>3.3992</v>
      </c>
    </row>
    <row r="8580" spans="1:4" x14ac:dyDescent="0.3">
      <c r="A8580">
        <v>43</v>
      </c>
      <c r="B8580">
        <v>0.82210000000000005</v>
      </c>
      <c r="C8580">
        <v>1.3763000000000001</v>
      </c>
      <c r="D8580">
        <v>2.3605999999999998</v>
      </c>
    </row>
    <row r="8581" spans="1:4" x14ac:dyDescent="0.3">
      <c r="A8581">
        <v>43</v>
      </c>
      <c r="B8581">
        <v>1.3172999999999999</v>
      </c>
      <c r="C8581">
        <v>1.788</v>
      </c>
      <c r="D8581">
        <v>2.9773999999999998</v>
      </c>
    </row>
    <row r="8582" spans="1:4" x14ac:dyDescent="0.3">
      <c r="A8582">
        <v>43</v>
      </c>
      <c r="B8582">
        <v>1.1447000000000001</v>
      </c>
      <c r="C8582">
        <v>1.6194999999999999</v>
      </c>
      <c r="D8582">
        <v>2.7898000000000001</v>
      </c>
    </row>
    <row r="8583" spans="1:4" x14ac:dyDescent="0.3">
      <c r="A8583">
        <v>43</v>
      </c>
      <c r="B8583">
        <v>0.92659999999999998</v>
      </c>
      <c r="C8583">
        <v>1.4253</v>
      </c>
      <c r="D8583">
        <v>2.4975999999999998</v>
      </c>
    </row>
    <row r="8584" spans="1:4" x14ac:dyDescent="0.3">
      <c r="A8584">
        <v>43</v>
      </c>
      <c r="B8584">
        <v>1.0127999999999999</v>
      </c>
      <c r="C8584">
        <v>1.4613</v>
      </c>
      <c r="D8584">
        <v>2.8010999999999999</v>
      </c>
    </row>
    <row r="8585" spans="1:4" x14ac:dyDescent="0.3">
      <c r="A8585">
        <v>43</v>
      </c>
      <c r="B8585">
        <v>0.99280000000000002</v>
      </c>
      <c r="C8585">
        <v>1.4958</v>
      </c>
      <c r="D8585">
        <v>2.5064000000000002</v>
      </c>
    </row>
    <row r="8586" spans="1:4" x14ac:dyDescent="0.3">
      <c r="A8586">
        <v>43</v>
      </c>
      <c r="B8586">
        <v>1.0921000000000001</v>
      </c>
      <c r="C8586">
        <v>1.5864</v>
      </c>
      <c r="D8586">
        <v>2.6707999999999998</v>
      </c>
    </row>
    <row r="8587" spans="1:4" x14ac:dyDescent="0.3">
      <c r="A8587">
        <v>43</v>
      </c>
      <c r="B8587">
        <v>0.92830000000000001</v>
      </c>
      <c r="C8587">
        <v>1.4412</v>
      </c>
      <c r="D8587">
        <v>2.5487000000000002</v>
      </c>
    </row>
    <row r="8588" spans="1:4" x14ac:dyDescent="0.3">
      <c r="A8588">
        <v>43</v>
      </c>
      <c r="B8588">
        <v>0.80159999999999998</v>
      </c>
      <c r="C8588">
        <v>1.3311999999999999</v>
      </c>
      <c r="D8588">
        <v>2.3359000000000001</v>
      </c>
    </row>
    <row r="8589" spans="1:4" x14ac:dyDescent="0.3">
      <c r="A8589">
        <v>43</v>
      </c>
      <c r="B8589">
        <v>1.0777000000000001</v>
      </c>
      <c r="C8589">
        <v>1.5955999999999999</v>
      </c>
      <c r="D8589">
        <v>1.9931000000000001</v>
      </c>
    </row>
    <row r="8590" spans="1:4" x14ac:dyDescent="0.3">
      <c r="A8590">
        <v>43</v>
      </c>
      <c r="B8590">
        <v>1.0249999999999999</v>
      </c>
      <c r="C8590">
        <v>1.5430999999999999</v>
      </c>
      <c r="D8590">
        <v>2.9197000000000002</v>
      </c>
    </row>
    <row r="8591" spans="1:4" x14ac:dyDescent="0.3">
      <c r="A8591">
        <v>43</v>
      </c>
      <c r="B8591">
        <v>0.81779999999999997</v>
      </c>
      <c r="C8591">
        <v>1.4154</v>
      </c>
      <c r="D8591">
        <v>2.6962999999999999</v>
      </c>
    </row>
    <row r="8592" spans="1:4" x14ac:dyDescent="0.3">
      <c r="A8592">
        <v>43</v>
      </c>
      <c r="B8592">
        <v>1.0864</v>
      </c>
      <c r="C8592">
        <v>1.6931</v>
      </c>
      <c r="D8592">
        <v>3.1776</v>
      </c>
    </row>
    <row r="8593" spans="1:4" x14ac:dyDescent="0.3">
      <c r="A8593">
        <v>43</v>
      </c>
      <c r="B8593">
        <v>0.97160000000000002</v>
      </c>
      <c r="C8593">
        <v>1.4336</v>
      </c>
      <c r="D8593">
        <v>2.7357999999999998</v>
      </c>
    </row>
    <row r="8594" spans="1:4" x14ac:dyDescent="0.3">
      <c r="A8594">
        <v>43</v>
      </c>
      <c r="B8594">
        <v>0.92359999999999998</v>
      </c>
      <c r="C8594">
        <v>1.3335999999999999</v>
      </c>
      <c r="D8594">
        <v>2.3875000000000002</v>
      </c>
    </row>
    <row r="8595" spans="1:4" x14ac:dyDescent="0.3">
      <c r="A8595">
        <v>43</v>
      </c>
      <c r="B8595">
        <v>1.0399</v>
      </c>
      <c r="C8595">
        <v>1.5024</v>
      </c>
      <c r="D8595">
        <v>3.0373999999999999</v>
      </c>
    </row>
    <row r="8596" spans="1:4" x14ac:dyDescent="0.3">
      <c r="A8596">
        <v>43</v>
      </c>
      <c r="B8596">
        <v>0.9587</v>
      </c>
      <c r="C8596">
        <v>1.4328000000000001</v>
      </c>
      <c r="D8596">
        <v>2.169</v>
      </c>
    </row>
    <row r="8597" spans="1:4" x14ac:dyDescent="0.3">
      <c r="A8597">
        <v>43</v>
      </c>
      <c r="B8597">
        <v>0.75629999999999997</v>
      </c>
      <c r="C8597">
        <v>1.2274</v>
      </c>
      <c r="D8597">
        <v>2.2599999999999998</v>
      </c>
    </row>
    <row r="8598" spans="1:4" x14ac:dyDescent="0.3">
      <c r="A8598">
        <v>43</v>
      </c>
      <c r="B8598">
        <v>1.0496000000000001</v>
      </c>
      <c r="C8598">
        <v>1.4607000000000001</v>
      </c>
      <c r="D8598">
        <v>3.0550999999999999</v>
      </c>
    </row>
    <row r="8599" spans="1:4" x14ac:dyDescent="0.3">
      <c r="A8599">
        <v>43</v>
      </c>
      <c r="B8599">
        <v>1.0538000000000001</v>
      </c>
      <c r="C8599">
        <v>1.5086999999999999</v>
      </c>
      <c r="D8599">
        <v>3.0529000000000002</v>
      </c>
    </row>
    <row r="8600" spans="1:4" x14ac:dyDescent="0.3">
      <c r="A8600">
        <v>43</v>
      </c>
      <c r="B8600">
        <v>1.0301</v>
      </c>
      <c r="C8600">
        <v>1.5102</v>
      </c>
      <c r="D8600">
        <v>2.7947000000000002</v>
      </c>
    </row>
    <row r="8601" spans="1:4" x14ac:dyDescent="0.3">
      <c r="A8601">
        <v>43</v>
      </c>
      <c r="B8601">
        <v>0.96260000000000001</v>
      </c>
      <c r="C8601">
        <v>1.3566</v>
      </c>
      <c r="D8601">
        <v>2.6276999999999999</v>
      </c>
    </row>
    <row r="8602" spans="1:4" x14ac:dyDescent="0.3">
      <c r="A8602">
        <v>43</v>
      </c>
      <c r="B8602">
        <v>1.2294</v>
      </c>
      <c r="C8602">
        <v>1.7294</v>
      </c>
      <c r="D8602">
        <v>3.661</v>
      </c>
    </row>
    <row r="8603" spans="1:4" x14ac:dyDescent="0.3">
      <c r="A8603">
        <v>43</v>
      </c>
      <c r="B8603">
        <v>0.97899999999999998</v>
      </c>
      <c r="C8603">
        <v>1.4322999999999999</v>
      </c>
      <c r="D8603">
        <v>2.3586999999999998</v>
      </c>
    </row>
    <row r="8604" spans="1:4" x14ac:dyDescent="0.3">
      <c r="A8604">
        <v>43</v>
      </c>
      <c r="B8604">
        <v>0.86060000000000003</v>
      </c>
      <c r="C8604">
        <v>1.2770999999999999</v>
      </c>
      <c r="D8604">
        <v>1.7856000000000001</v>
      </c>
    </row>
    <row r="8605" spans="1:4" x14ac:dyDescent="0.3">
      <c r="A8605">
        <v>43</v>
      </c>
      <c r="B8605">
        <v>1.1091</v>
      </c>
      <c r="C8605">
        <v>1.6156999999999999</v>
      </c>
      <c r="D8605">
        <v>3.2353000000000001</v>
      </c>
    </row>
    <row r="8606" spans="1:4" x14ac:dyDescent="0.3">
      <c r="A8606">
        <v>43</v>
      </c>
      <c r="B8606">
        <v>1.0822000000000001</v>
      </c>
      <c r="C8606">
        <v>1.5387999999999999</v>
      </c>
      <c r="D8606">
        <v>2.6941999999999999</v>
      </c>
    </row>
    <row r="8607" spans="1:4" x14ac:dyDescent="0.3">
      <c r="A8607">
        <v>43</v>
      </c>
      <c r="B8607">
        <v>0.99270000000000003</v>
      </c>
      <c r="C8607">
        <v>1.6435</v>
      </c>
      <c r="D8607">
        <v>2.4796999999999998</v>
      </c>
    </row>
    <row r="8608" spans="1:4" x14ac:dyDescent="0.3">
      <c r="A8608">
        <v>43</v>
      </c>
      <c r="B8608">
        <v>0.78879999999999995</v>
      </c>
      <c r="C8608">
        <v>1.3859999999999999</v>
      </c>
      <c r="D8608">
        <v>2.3624000000000001</v>
      </c>
    </row>
    <row r="8609" spans="1:4" x14ac:dyDescent="0.3">
      <c r="A8609">
        <v>43</v>
      </c>
      <c r="B8609">
        <v>0.72750000000000004</v>
      </c>
      <c r="C8609">
        <v>1.2886</v>
      </c>
      <c r="D8609">
        <v>2.0028000000000001</v>
      </c>
    </row>
    <row r="8610" spans="1:4" x14ac:dyDescent="0.3">
      <c r="A8610">
        <v>43</v>
      </c>
      <c r="B8610">
        <v>0.86960000000000004</v>
      </c>
      <c r="C8610">
        <v>1.3029999999999999</v>
      </c>
      <c r="D8610">
        <v>2.2391000000000001</v>
      </c>
    </row>
    <row r="8611" spans="1:4" x14ac:dyDescent="0.3">
      <c r="A8611">
        <v>43</v>
      </c>
      <c r="B8611">
        <v>1.0778000000000001</v>
      </c>
      <c r="C8611">
        <v>1.7159</v>
      </c>
      <c r="D8611">
        <v>2.3144999999999998</v>
      </c>
    </row>
    <row r="8612" spans="1:4" x14ac:dyDescent="0.3">
      <c r="A8612">
        <v>43</v>
      </c>
      <c r="B8612">
        <v>1.2805</v>
      </c>
      <c r="C8612">
        <v>1.7942</v>
      </c>
      <c r="D8612">
        <v>4.2611999999999997</v>
      </c>
    </row>
    <row r="8613" spans="1:4" x14ac:dyDescent="0.3">
      <c r="A8613">
        <v>43</v>
      </c>
      <c r="B8613">
        <v>1.1431</v>
      </c>
      <c r="C8613">
        <v>1.6992</v>
      </c>
      <c r="D8613">
        <v>3.0621999999999998</v>
      </c>
    </row>
    <row r="8614" spans="1:4" x14ac:dyDescent="0.3">
      <c r="A8614">
        <v>43</v>
      </c>
      <c r="B8614">
        <v>0.96330000000000005</v>
      </c>
      <c r="C8614">
        <v>1.4653</v>
      </c>
      <c r="D8614">
        <v>2.8765000000000001</v>
      </c>
    </row>
    <row r="8615" spans="1:4" x14ac:dyDescent="0.3">
      <c r="A8615">
        <v>43</v>
      </c>
      <c r="B8615">
        <v>1.0618000000000001</v>
      </c>
      <c r="C8615">
        <v>1.5630999999999999</v>
      </c>
      <c r="D8615">
        <v>2.2078000000000002</v>
      </c>
    </row>
    <row r="8616" spans="1:4" x14ac:dyDescent="0.3">
      <c r="A8616">
        <v>43</v>
      </c>
      <c r="B8616">
        <v>1.0989</v>
      </c>
      <c r="C8616">
        <v>1.5678000000000001</v>
      </c>
      <c r="D8616">
        <v>2.4350000000000001</v>
      </c>
    </row>
    <row r="8617" spans="1:4" x14ac:dyDescent="0.3">
      <c r="A8617">
        <v>43</v>
      </c>
      <c r="B8617">
        <v>1.0522</v>
      </c>
      <c r="C8617">
        <v>1.5347</v>
      </c>
      <c r="D8617">
        <v>3.2496999999999998</v>
      </c>
    </row>
    <row r="8618" spans="1:4" x14ac:dyDescent="0.3">
      <c r="A8618">
        <v>43</v>
      </c>
      <c r="B8618">
        <v>0.91320000000000001</v>
      </c>
      <c r="C8618">
        <v>1.4274</v>
      </c>
      <c r="D8618">
        <v>3.2646000000000002</v>
      </c>
    </row>
    <row r="8619" spans="1:4" x14ac:dyDescent="0.3">
      <c r="A8619">
        <v>43</v>
      </c>
      <c r="B8619">
        <v>0.94450000000000001</v>
      </c>
      <c r="C8619">
        <v>1.5075000000000001</v>
      </c>
      <c r="D8619">
        <v>2.8170000000000002</v>
      </c>
    </row>
    <row r="8620" spans="1:4" x14ac:dyDescent="0.3">
      <c r="A8620">
        <v>43</v>
      </c>
      <c r="B8620">
        <v>0.99980000000000002</v>
      </c>
      <c r="C8620">
        <v>1.4899</v>
      </c>
      <c r="D8620">
        <v>2.6678999999999999</v>
      </c>
    </row>
    <row r="8621" spans="1:4" x14ac:dyDescent="0.3">
      <c r="A8621">
        <v>43</v>
      </c>
      <c r="B8621">
        <v>1.0827</v>
      </c>
      <c r="C8621">
        <v>1.5563</v>
      </c>
      <c r="D8621">
        <v>3.8210999999999999</v>
      </c>
    </row>
    <row r="8622" spans="1:4" x14ac:dyDescent="0.3">
      <c r="A8622">
        <v>43</v>
      </c>
      <c r="B8622">
        <v>1.0432999999999999</v>
      </c>
      <c r="C8622">
        <v>1.5668</v>
      </c>
      <c r="D8622">
        <v>3.4925000000000002</v>
      </c>
    </row>
    <row r="8623" spans="1:4" x14ac:dyDescent="0.3">
      <c r="A8623">
        <v>43</v>
      </c>
      <c r="B8623">
        <v>0.9607</v>
      </c>
      <c r="C8623">
        <v>1.4748000000000001</v>
      </c>
      <c r="D8623">
        <v>2.2723</v>
      </c>
    </row>
    <row r="8624" spans="1:4" x14ac:dyDescent="0.3">
      <c r="A8624">
        <v>43</v>
      </c>
      <c r="B8624">
        <v>0.86819999999999997</v>
      </c>
      <c r="C8624">
        <v>1.3797999999999999</v>
      </c>
      <c r="D8624">
        <v>2.3003999999999998</v>
      </c>
    </row>
    <row r="8625" spans="1:4" x14ac:dyDescent="0.3">
      <c r="A8625">
        <v>43</v>
      </c>
      <c r="B8625">
        <v>0.90939999999999999</v>
      </c>
      <c r="C8625">
        <v>1.4369000000000001</v>
      </c>
      <c r="D8625">
        <v>2.7323</v>
      </c>
    </row>
    <row r="8626" spans="1:4" x14ac:dyDescent="0.3">
      <c r="A8626">
        <v>43</v>
      </c>
      <c r="B8626">
        <v>0.95540000000000003</v>
      </c>
      <c r="C8626">
        <v>1.5867</v>
      </c>
      <c r="D8626">
        <v>2.9253999999999998</v>
      </c>
    </row>
    <row r="8627" spans="1:4" x14ac:dyDescent="0.3">
      <c r="A8627">
        <v>43</v>
      </c>
      <c r="B8627">
        <v>0.88470000000000004</v>
      </c>
      <c r="C8627">
        <v>1.4119999999999999</v>
      </c>
      <c r="D8627">
        <v>2.7225000000000001</v>
      </c>
    </row>
    <row r="8628" spans="1:4" x14ac:dyDescent="0.3">
      <c r="A8628">
        <v>43</v>
      </c>
      <c r="B8628">
        <v>0.93689999999999996</v>
      </c>
      <c r="C8628">
        <v>1.5336000000000001</v>
      </c>
      <c r="D8628">
        <v>2.8601000000000001</v>
      </c>
    </row>
    <row r="8629" spans="1:4" x14ac:dyDescent="0.3">
      <c r="A8629">
        <v>43</v>
      </c>
      <c r="B8629">
        <v>1.0569999999999999</v>
      </c>
      <c r="C8629">
        <v>1.6065</v>
      </c>
      <c r="D8629">
        <v>3.0133000000000001</v>
      </c>
    </row>
    <row r="8630" spans="1:4" x14ac:dyDescent="0.3">
      <c r="A8630">
        <v>43</v>
      </c>
      <c r="B8630">
        <v>0.99839999999999995</v>
      </c>
      <c r="C8630">
        <v>1.5247999999999999</v>
      </c>
      <c r="D8630">
        <v>3.2113</v>
      </c>
    </row>
    <row r="8631" spans="1:4" x14ac:dyDescent="0.3">
      <c r="A8631">
        <v>43</v>
      </c>
      <c r="B8631">
        <v>1.1725000000000001</v>
      </c>
      <c r="C8631">
        <v>1.7688999999999999</v>
      </c>
      <c r="D8631">
        <v>3.4415</v>
      </c>
    </row>
    <row r="8632" spans="1:4" x14ac:dyDescent="0.3">
      <c r="A8632">
        <v>43</v>
      </c>
      <c r="B8632">
        <v>1.0293000000000001</v>
      </c>
      <c r="C8632">
        <v>1.5581</v>
      </c>
      <c r="D8632">
        <v>2.8668999999999998</v>
      </c>
    </row>
    <row r="8633" spans="1:4" x14ac:dyDescent="0.3">
      <c r="A8633">
        <v>43</v>
      </c>
      <c r="B8633">
        <v>1.1338999999999999</v>
      </c>
      <c r="C8633">
        <v>1.6612</v>
      </c>
      <c r="D8633">
        <v>3.8384</v>
      </c>
    </row>
    <row r="8634" spans="1:4" x14ac:dyDescent="0.3">
      <c r="A8634">
        <v>43</v>
      </c>
      <c r="B8634">
        <v>0.92979999999999996</v>
      </c>
      <c r="C8634">
        <v>1.4397</v>
      </c>
      <c r="D8634">
        <v>3.0693000000000001</v>
      </c>
    </row>
    <row r="8635" spans="1:4" x14ac:dyDescent="0.3">
      <c r="A8635">
        <v>43</v>
      </c>
      <c r="B8635">
        <v>0.9556</v>
      </c>
      <c r="C8635">
        <v>1.5048999999999999</v>
      </c>
      <c r="D8635">
        <v>1.9245000000000001</v>
      </c>
    </row>
    <row r="8636" spans="1:4" x14ac:dyDescent="0.3">
      <c r="A8636">
        <v>43</v>
      </c>
      <c r="B8636">
        <v>1.4279999999999999</v>
      </c>
      <c r="C8636">
        <v>1.9164000000000001</v>
      </c>
      <c r="D8636">
        <v>3.0849000000000002</v>
      </c>
    </row>
    <row r="8637" spans="1:4" x14ac:dyDescent="0.3">
      <c r="A8637">
        <v>43</v>
      </c>
      <c r="B8637">
        <v>1.1700999999999999</v>
      </c>
      <c r="C8637">
        <v>1.6677999999999999</v>
      </c>
      <c r="D8637">
        <v>2.8986000000000001</v>
      </c>
    </row>
    <row r="8638" spans="1:4" x14ac:dyDescent="0.3">
      <c r="A8638">
        <v>43</v>
      </c>
      <c r="B8638">
        <v>0.96360000000000001</v>
      </c>
      <c r="C8638">
        <v>1.4407000000000001</v>
      </c>
      <c r="D8638">
        <v>2.3997999999999999</v>
      </c>
    </row>
    <row r="8639" spans="1:4" x14ac:dyDescent="0.3">
      <c r="A8639">
        <v>43</v>
      </c>
      <c r="B8639">
        <v>0.91149999999999998</v>
      </c>
      <c r="C8639">
        <v>1.3281000000000001</v>
      </c>
      <c r="D8639">
        <v>1.9971000000000001</v>
      </c>
    </row>
    <row r="8640" spans="1:4" x14ac:dyDescent="0.3">
      <c r="A8640">
        <v>43</v>
      </c>
      <c r="B8640">
        <v>1.3088</v>
      </c>
      <c r="C8640">
        <v>1.7974000000000001</v>
      </c>
      <c r="D8640">
        <v>3.8029000000000002</v>
      </c>
    </row>
    <row r="8641" spans="1:4" x14ac:dyDescent="0.3">
      <c r="A8641">
        <v>43</v>
      </c>
      <c r="B8641">
        <v>1.0623</v>
      </c>
      <c r="C8641">
        <v>1.6787000000000001</v>
      </c>
      <c r="D8641">
        <v>3.5588000000000002</v>
      </c>
    </row>
    <row r="8642" spans="1:4" x14ac:dyDescent="0.3">
      <c r="A8642">
        <v>43</v>
      </c>
      <c r="B8642">
        <v>1.1079000000000001</v>
      </c>
      <c r="C8642">
        <v>1.6037999999999999</v>
      </c>
      <c r="D8642">
        <v>3.3170000000000002</v>
      </c>
    </row>
    <row r="8643" spans="1:4" x14ac:dyDescent="0.3">
      <c r="A8643">
        <v>43</v>
      </c>
      <c r="B8643">
        <v>1.1085</v>
      </c>
      <c r="C8643">
        <v>1.6166</v>
      </c>
      <c r="D8643">
        <v>3.1936</v>
      </c>
    </row>
    <row r="8644" spans="1:4" x14ac:dyDescent="0.3">
      <c r="A8644">
        <v>43</v>
      </c>
      <c r="B8644">
        <v>1.0775999999999999</v>
      </c>
      <c r="C8644">
        <v>1.6063000000000001</v>
      </c>
      <c r="D8644">
        <v>2.1294</v>
      </c>
    </row>
    <row r="8645" spans="1:4" x14ac:dyDescent="0.3">
      <c r="A8645">
        <v>43</v>
      </c>
      <c r="B8645">
        <v>1.1711</v>
      </c>
      <c r="C8645">
        <v>1.6517999999999999</v>
      </c>
      <c r="D8645">
        <v>2.4531000000000001</v>
      </c>
    </row>
    <row r="8646" spans="1:4" x14ac:dyDescent="0.3">
      <c r="A8646">
        <v>43</v>
      </c>
      <c r="B8646">
        <v>1.1375999999999999</v>
      </c>
      <c r="C8646">
        <v>1.5683</v>
      </c>
      <c r="D8646">
        <v>3.0148000000000001</v>
      </c>
    </row>
    <row r="8647" spans="1:4" x14ac:dyDescent="0.3">
      <c r="A8647">
        <v>43</v>
      </c>
      <c r="B8647">
        <v>0.96160000000000001</v>
      </c>
      <c r="C8647">
        <v>1.4107000000000001</v>
      </c>
      <c r="D8647">
        <v>2.1276999999999999</v>
      </c>
    </row>
    <row r="8648" spans="1:4" x14ac:dyDescent="0.3">
      <c r="A8648">
        <v>43</v>
      </c>
      <c r="B8648">
        <v>0.84279999999999999</v>
      </c>
      <c r="C8648">
        <v>1.3878999999999999</v>
      </c>
      <c r="D8648">
        <v>2.1002999999999998</v>
      </c>
    </row>
    <row r="8649" spans="1:4" x14ac:dyDescent="0.3">
      <c r="A8649">
        <v>43</v>
      </c>
      <c r="B8649">
        <v>0.85550000000000004</v>
      </c>
      <c r="C8649">
        <v>1.4776</v>
      </c>
      <c r="D8649">
        <v>2.7206999999999999</v>
      </c>
    </row>
    <row r="8650" spans="1:4" x14ac:dyDescent="0.3">
      <c r="A8650">
        <v>43</v>
      </c>
      <c r="B8650">
        <v>0.80449999999999999</v>
      </c>
      <c r="C8650">
        <v>1.2728999999999999</v>
      </c>
      <c r="D8650">
        <v>2.3651</v>
      </c>
    </row>
    <row r="8651" spans="1:4" x14ac:dyDescent="0.3">
      <c r="A8651">
        <v>43</v>
      </c>
      <c r="B8651">
        <v>0.99760000000000004</v>
      </c>
      <c r="C8651">
        <v>1.5751999999999999</v>
      </c>
      <c r="D8651">
        <v>3.1286</v>
      </c>
    </row>
    <row r="8652" spans="1:4" x14ac:dyDescent="0.3">
      <c r="A8652">
        <v>43</v>
      </c>
      <c r="B8652">
        <v>0.81620000000000004</v>
      </c>
      <c r="C8652">
        <v>1.3764000000000001</v>
      </c>
      <c r="D8652">
        <v>2.4171</v>
      </c>
    </row>
    <row r="8653" spans="1:4" x14ac:dyDescent="0.3">
      <c r="A8653">
        <v>43</v>
      </c>
      <c r="B8653">
        <v>1.0738000000000001</v>
      </c>
      <c r="C8653">
        <v>1.5844</v>
      </c>
      <c r="D8653">
        <v>2.4557000000000002</v>
      </c>
    </row>
    <row r="8654" spans="1:4" x14ac:dyDescent="0.3">
      <c r="A8654">
        <v>43</v>
      </c>
      <c r="B8654">
        <v>1.1649</v>
      </c>
      <c r="C8654">
        <v>1.7132000000000001</v>
      </c>
      <c r="D8654">
        <v>2.8948999999999998</v>
      </c>
    </row>
    <row r="8655" spans="1:4" x14ac:dyDescent="0.3">
      <c r="A8655">
        <v>43</v>
      </c>
      <c r="B8655">
        <v>1.3721000000000001</v>
      </c>
      <c r="C8655">
        <v>1.8045</v>
      </c>
      <c r="D8655">
        <v>4.4230999999999998</v>
      </c>
    </row>
    <row r="8656" spans="1:4" x14ac:dyDescent="0.3">
      <c r="A8656">
        <v>43</v>
      </c>
      <c r="B8656">
        <v>0.8327</v>
      </c>
      <c r="C8656">
        <v>1.3455999999999999</v>
      </c>
      <c r="D8656">
        <v>2.2023000000000001</v>
      </c>
    </row>
    <row r="8657" spans="1:4" x14ac:dyDescent="0.3">
      <c r="A8657">
        <v>43</v>
      </c>
      <c r="B8657">
        <v>1.1083000000000001</v>
      </c>
      <c r="C8657">
        <v>1.5732999999999999</v>
      </c>
      <c r="D8657">
        <v>3.2307000000000001</v>
      </c>
    </row>
    <row r="8658" spans="1:4" x14ac:dyDescent="0.3">
      <c r="A8658">
        <v>43</v>
      </c>
      <c r="B8658">
        <v>0.87070000000000003</v>
      </c>
      <c r="C8658">
        <v>1.3575999999999999</v>
      </c>
      <c r="D8658">
        <v>2.5945</v>
      </c>
    </row>
    <row r="8659" spans="1:4" x14ac:dyDescent="0.3">
      <c r="A8659">
        <v>43</v>
      </c>
      <c r="B8659">
        <v>0.9002</v>
      </c>
      <c r="C8659">
        <v>1.3678999999999999</v>
      </c>
      <c r="D8659">
        <v>1.9588000000000001</v>
      </c>
    </row>
    <row r="8660" spans="1:4" x14ac:dyDescent="0.3">
      <c r="A8660">
        <v>43</v>
      </c>
      <c r="B8660">
        <v>0.99319999999999997</v>
      </c>
      <c r="C8660">
        <v>1.4847999999999999</v>
      </c>
      <c r="D8660">
        <v>3.1993999999999998</v>
      </c>
    </row>
    <row r="8661" spans="1:4" x14ac:dyDescent="0.3">
      <c r="A8661">
        <v>43</v>
      </c>
      <c r="B8661">
        <v>0.94299999999999995</v>
      </c>
      <c r="C8661">
        <v>1.4782999999999999</v>
      </c>
      <c r="D8661">
        <v>3.0901999999999998</v>
      </c>
    </row>
    <row r="8662" spans="1:4" x14ac:dyDescent="0.3">
      <c r="A8662">
        <v>43</v>
      </c>
      <c r="B8662">
        <v>0.87909999999999999</v>
      </c>
      <c r="C8662">
        <v>1.3867</v>
      </c>
      <c r="D8662">
        <v>2.0449000000000002</v>
      </c>
    </row>
    <row r="8663" spans="1:4" x14ac:dyDescent="0.3">
      <c r="A8663">
        <v>43</v>
      </c>
      <c r="B8663">
        <v>0.92530000000000001</v>
      </c>
      <c r="C8663">
        <v>1.4216</v>
      </c>
      <c r="D8663">
        <v>2.7229999999999999</v>
      </c>
    </row>
    <row r="8664" spans="1:4" x14ac:dyDescent="0.3">
      <c r="A8664">
        <v>43</v>
      </c>
      <c r="B8664">
        <v>0.76910000000000001</v>
      </c>
      <c r="C8664">
        <v>1.2979000000000001</v>
      </c>
      <c r="D8664">
        <v>2.1013000000000002</v>
      </c>
    </row>
    <row r="8665" spans="1:4" x14ac:dyDescent="0.3">
      <c r="A8665">
        <v>43</v>
      </c>
      <c r="B8665">
        <v>0.87929999999999997</v>
      </c>
      <c r="C8665">
        <v>1.3960999999999999</v>
      </c>
      <c r="D8665">
        <v>2.1356000000000002</v>
      </c>
    </row>
    <row r="8666" spans="1:4" x14ac:dyDescent="0.3">
      <c r="A8666">
        <v>43</v>
      </c>
      <c r="B8666">
        <v>1.1504000000000001</v>
      </c>
      <c r="C8666">
        <v>1.6746000000000001</v>
      </c>
      <c r="D8666">
        <v>3.5617000000000001</v>
      </c>
    </row>
    <row r="8667" spans="1:4" x14ac:dyDescent="0.3">
      <c r="A8667">
        <v>43</v>
      </c>
      <c r="B8667">
        <v>0.90280000000000005</v>
      </c>
      <c r="C8667">
        <v>1.3064</v>
      </c>
      <c r="D8667">
        <v>2.4801000000000002</v>
      </c>
    </row>
    <row r="8668" spans="1:4" x14ac:dyDescent="0.3">
      <c r="A8668">
        <v>43</v>
      </c>
      <c r="B8668">
        <v>1.0125</v>
      </c>
      <c r="C8668">
        <v>1.5569</v>
      </c>
      <c r="D8668">
        <v>2.9984000000000002</v>
      </c>
    </row>
    <row r="8669" spans="1:4" x14ac:dyDescent="0.3">
      <c r="A8669">
        <v>43</v>
      </c>
      <c r="B8669">
        <v>0.87329999999999997</v>
      </c>
      <c r="C8669">
        <v>1.341</v>
      </c>
      <c r="D8669">
        <v>2.5752000000000002</v>
      </c>
    </row>
    <row r="8670" spans="1:4" x14ac:dyDescent="0.3">
      <c r="A8670">
        <v>43</v>
      </c>
      <c r="B8670">
        <v>0.92179999999999995</v>
      </c>
      <c r="C8670">
        <v>1.5602</v>
      </c>
      <c r="D8670">
        <v>2.2886000000000002</v>
      </c>
    </row>
    <row r="8671" spans="1:4" x14ac:dyDescent="0.3">
      <c r="A8671">
        <v>43</v>
      </c>
      <c r="B8671">
        <v>0.95099999999999996</v>
      </c>
      <c r="C8671">
        <v>1.4466000000000001</v>
      </c>
      <c r="D8671">
        <v>2.2477</v>
      </c>
    </row>
    <row r="8672" spans="1:4" x14ac:dyDescent="0.3">
      <c r="A8672">
        <v>43</v>
      </c>
      <c r="B8672">
        <v>0.81369999999999998</v>
      </c>
      <c r="C8672">
        <v>1.3668</v>
      </c>
      <c r="D8672">
        <v>2.1840000000000002</v>
      </c>
    </row>
    <row r="8673" spans="1:4" x14ac:dyDescent="0.3">
      <c r="A8673">
        <v>43</v>
      </c>
      <c r="B8673">
        <v>0.94910000000000005</v>
      </c>
      <c r="C8673">
        <v>1.4097999999999999</v>
      </c>
      <c r="D8673">
        <v>2.4971000000000001</v>
      </c>
    </row>
    <row r="8674" spans="1:4" x14ac:dyDescent="0.3">
      <c r="A8674">
        <v>43</v>
      </c>
      <c r="B8674">
        <v>1.0047999999999999</v>
      </c>
      <c r="C8674">
        <v>1.6103000000000001</v>
      </c>
      <c r="D8674">
        <v>2.7088000000000001</v>
      </c>
    </row>
    <row r="8675" spans="1:4" x14ac:dyDescent="0.3">
      <c r="A8675">
        <v>43</v>
      </c>
      <c r="B8675">
        <v>1.0568</v>
      </c>
      <c r="C8675">
        <v>1.4440999999999999</v>
      </c>
      <c r="D8675">
        <v>2.7471999999999999</v>
      </c>
    </row>
    <row r="8676" spans="1:4" x14ac:dyDescent="0.3">
      <c r="A8676">
        <v>43</v>
      </c>
      <c r="B8676">
        <v>0.8659</v>
      </c>
      <c r="C8676">
        <v>1.4266000000000001</v>
      </c>
      <c r="D8676">
        <v>2.6315</v>
      </c>
    </row>
    <row r="8677" spans="1:4" x14ac:dyDescent="0.3">
      <c r="A8677">
        <v>43</v>
      </c>
      <c r="B8677">
        <v>0.96099999999999997</v>
      </c>
      <c r="C8677">
        <v>1.4056</v>
      </c>
      <c r="D8677">
        <v>2.1421000000000001</v>
      </c>
    </row>
    <row r="8678" spans="1:4" x14ac:dyDescent="0.3">
      <c r="A8678">
        <v>43</v>
      </c>
      <c r="B8678">
        <v>0.74470000000000003</v>
      </c>
      <c r="C8678">
        <v>1.2182999999999999</v>
      </c>
      <c r="D8678">
        <v>1.9911000000000001</v>
      </c>
    </row>
    <row r="8679" spans="1:4" x14ac:dyDescent="0.3">
      <c r="A8679">
        <v>43</v>
      </c>
      <c r="B8679">
        <v>0.9849</v>
      </c>
      <c r="C8679">
        <v>1.5021</v>
      </c>
      <c r="D8679">
        <v>2.6720999999999999</v>
      </c>
    </row>
    <row r="8680" spans="1:4" x14ac:dyDescent="0.3">
      <c r="A8680">
        <v>43</v>
      </c>
      <c r="B8680">
        <v>1.2217</v>
      </c>
      <c r="C8680">
        <v>1.6416999999999999</v>
      </c>
      <c r="D8680">
        <v>3.2526999999999999</v>
      </c>
    </row>
    <row r="8681" spans="1:4" x14ac:dyDescent="0.3">
      <c r="A8681">
        <v>43</v>
      </c>
      <c r="B8681">
        <v>0.95589999999999997</v>
      </c>
      <c r="C8681">
        <v>1.3927</v>
      </c>
      <c r="D8681">
        <v>2.2591000000000001</v>
      </c>
    </row>
    <row r="8682" spans="1:4" x14ac:dyDescent="0.3">
      <c r="A8682">
        <v>43</v>
      </c>
      <c r="B8682">
        <v>0.84509999999999996</v>
      </c>
      <c r="C8682">
        <v>1.3129</v>
      </c>
      <c r="D8682">
        <v>2.1318000000000001</v>
      </c>
    </row>
    <row r="8683" spans="1:4" x14ac:dyDescent="0.3">
      <c r="A8683">
        <v>43</v>
      </c>
      <c r="B8683">
        <v>1.1291</v>
      </c>
      <c r="C8683">
        <v>1.6231</v>
      </c>
      <c r="D8683">
        <v>2.4358</v>
      </c>
    </row>
    <row r="8684" spans="1:4" x14ac:dyDescent="0.3">
      <c r="A8684">
        <v>43</v>
      </c>
      <c r="B8684">
        <v>1.0347</v>
      </c>
      <c r="C8684">
        <v>1.4673</v>
      </c>
      <c r="D8684">
        <v>2.7795999999999998</v>
      </c>
    </row>
    <row r="8685" spans="1:4" x14ac:dyDescent="0.3">
      <c r="A8685">
        <v>43</v>
      </c>
      <c r="B8685">
        <v>0.82089999999999996</v>
      </c>
      <c r="C8685">
        <v>1.3002</v>
      </c>
      <c r="D8685">
        <v>2.1244999999999998</v>
      </c>
    </row>
    <row r="8686" spans="1:4" x14ac:dyDescent="0.3">
      <c r="A8686">
        <v>43</v>
      </c>
      <c r="B8686">
        <v>0.9647</v>
      </c>
      <c r="C8686">
        <v>1.3404</v>
      </c>
      <c r="D8686">
        <v>2.3757999999999999</v>
      </c>
    </row>
    <row r="8687" spans="1:4" x14ac:dyDescent="0.3">
      <c r="A8687">
        <v>44</v>
      </c>
      <c r="B8687">
        <v>0.83979999999999999</v>
      </c>
      <c r="C8687">
        <v>1.3162</v>
      </c>
      <c r="D8687">
        <v>2.2528000000000001</v>
      </c>
    </row>
    <row r="8688" spans="1:4" x14ac:dyDescent="0.3">
      <c r="A8688">
        <v>44</v>
      </c>
      <c r="B8688">
        <v>1.1399999999999999</v>
      </c>
      <c r="C8688">
        <v>1.6476</v>
      </c>
      <c r="D8688">
        <v>2.6907999999999999</v>
      </c>
    </row>
    <row r="8689" spans="1:4" x14ac:dyDescent="0.3">
      <c r="A8689">
        <v>44</v>
      </c>
      <c r="B8689">
        <v>1.0663</v>
      </c>
      <c r="C8689">
        <v>1.5552999999999999</v>
      </c>
      <c r="D8689">
        <v>2.2147000000000001</v>
      </c>
    </row>
    <row r="8690" spans="1:4" x14ac:dyDescent="0.3">
      <c r="A8690">
        <v>44</v>
      </c>
      <c r="B8690">
        <v>0.9274</v>
      </c>
      <c r="C8690">
        <v>1.4036</v>
      </c>
      <c r="D8690">
        <v>2.2351000000000001</v>
      </c>
    </row>
    <row r="8691" spans="1:4" x14ac:dyDescent="0.3">
      <c r="A8691">
        <v>44</v>
      </c>
      <c r="B8691">
        <v>0.80759999999999998</v>
      </c>
      <c r="C8691">
        <v>1.2931999999999999</v>
      </c>
      <c r="D8691">
        <v>2.6816</v>
      </c>
    </row>
    <row r="8692" spans="1:4" x14ac:dyDescent="0.3">
      <c r="A8692">
        <v>44</v>
      </c>
      <c r="B8692">
        <v>0.93330000000000002</v>
      </c>
      <c r="C8692">
        <v>1.4584999999999999</v>
      </c>
      <c r="D8692">
        <v>2.4169</v>
      </c>
    </row>
    <row r="8693" spans="1:4" x14ac:dyDescent="0.3">
      <c r="A8693">
        <v>44</v>
      </c>
      <c r="B8693">
        <v>1.1546000000000001</v>
      </c>
      <c r="C8693">
        <v>1.7139</v>
      </c>
      <c r="D8693">
        <v>3.5259</v>
      </c>
    </row>
    <row r="8694" spans="1:4" x14ac:dyDescent="0.3">
      <c r="A8694">
        <v>44</v>
      </c>
      <c r="B8694">
        <v>0.95099999999999996</v>
      </c>
      <c r="C8694">
        <v>1.4537</v>
      </c>
      <c r="D8694">
        <v>2.9070999999999998</v>
      </c>
    </row>
    <row r="8695" spans="1:4" x14ac:dyDescent="0.3">
      <c r="A8695">
        <v>44</v>
      </c>
      <c r="B8695">
        <v>1.1191</v>
      </c>
      <c r="C8695">
        <v>1.5713999999999999</v>
      </c>
      <c r="D8695">
        <v>3.0223</v>
      </c>
    </row>
    <row r="8696" spans="1:4" x14ac:dyDescent="0.3">
      <c r="A8696">
        <v>44</v>
      </c>
      <c r="B8696">
        <v>1.1795</v>
      </c>
      <c r="C8696">
        <v>1.6701999999999999</v>
      </c>
      <c r="D8696">
        <v>3.4748999999999999</v>
      </c>
    </row>
    <row r="8697" spans="1:4" x14ac:dyDescent="0.3">
      <c r="A8697">
        <v>44</v>
      </c>
      <c r="B8697">
        <v>0.77500000000000002</v>
      </c>
      <c r="C8697">
        <v>1.3332999999999999</v>
      </c>
      <c r="D8697">
        <v>2.0548000000000002</v>
      </c>
    </row>
    <row r="8698" spans="1:4" x14ac:dyDescent="0.3">
      <c r="A8698">
        <v>44</v>
      </c>
      <c r="B8698">
        <v>0.82550000000000001</v>
      </c>
      <c r="C8698">
        <v>1.3398000000000001</v>
      </c>
      <c r="D8698">
        <v>2.3650000000000002</v>
      </c>
    </row>
    <row r="8699" spans="1:4" x14ac:dyDescent="0.3">
      <c r="A8699">
        <v>44</v>
      </c>
      <c r="B8699">
        <v>1.133</v>
      </c>
      <c r="C8699">
        <v>1.7685</v>
      </c>
      <c r="D8699">
        <v>3.3511000000000002</v>
      </c>
    </row>
    <row r="8700" spans="1:4" x14ac:dyDescent="0.3">
      <c r="A8700">
        <v>44</v>
      </c>
      <c r="B8700">
        <v>1.1135999999999999</v>
      </c>
      <c r="C8700">
        <v>1.7350000000000001</v>
      </c>
      <c r="D8700">
        <v>2.8864999999999998</v>
      </c>
    </row>
    <row r="8701" spans="1:4" x14ac:dyDescent="0.3">
      <c r="A8701">
        <v>44</v>
      </c>
      <c r="B8701">
        <v>0.91169999999999995</v>
      </c>
      <c r="C8701">
        <v>1.4392</v>
      </c>
      <c r="D8701">
        <v>2.5985</v>
      </c>
    </row>
    <row r="8702" spans="1:4" x14ac:dyDescent="0.3">
      <c r="A8702">
        <v>44</v>
      </c>
      <c r="B8702">
        <v>1.2168000000000001</v>
      </c>
      <c r="C8702">
        <v>1.6894</v>
      </c>
      <c r="D8702">
        <v>2.9451999999999998</v>
      </c>
    </row>
    <row r="8703" spans="1:4" x14ac:dyDescent="0.3">
      <c r="A8703">
        <v>44</v>
      </c>
      <c r="B8703">
        <v>0.98180000000000001</v>
      </c>
      <c r="C8703">
        <v>1.4197</v>
      </c>
      <c r="D8703">
        <v>2.4624000000000001</v>
      </c>
    </row>
    <row r="8704" spans="1:4" x14ac:dyDescent="0.3">
      <c r="A8704">
        <v>44</v>
      </c>
      <c r="B8704">
        <v>1.0169999999999999</v>
      </c>
      <c r="C8704">
        <v>1.4843</v>
      </c>
      <c r="D8704">
        <v>2.8361999999999998</v>
      </c>
    </row>
    <row r="8705" spans="1:4" x14ac:dyDescent="0.3">
      <c r="A8705">
        <v>44</v>
      </c>
      <c r="B8705">
        <v>0.78920000000000001</v>
      </c>
      <c r="C8705">
        <v>1.2776000000000001</v>
      </c>
      <c r="D8705">
        <v>2.1804999999999999</v>
      </c>
    </row>
    <row r="8706" spans="1:4" x14ac:dyDescent="0.3">
      <c r="A8706">
        <v>44</v>
      </c>
      <c r="B8706">
        <v>0.87529999999999997</v>
      </c>
      <c r="C8706">
        <v>1.4450000000000001</v>
      </c>
      <c r="D8706">
        <v>2.4847999999999999</v>
      </c>
    </row>
    <row r="8707" spans="1:4" x14ac:dyDescent="0.3">
      <c r="A8707">
        <v>44</v>
      </c>
      <c r="B8707">
        <v>1.1091</v>
      </c>
      <c r="C8707">
        <v>1.6428</v>
      </c>
      <c r="D8707">
        <v>2.9598</v>
      </c>
    </row>
    <row r="8708" spans="1:4" x14ac:dyDescent="0.3">
      <c r="A8708">
        <v>44</v>
      </c>
      <c r="B8708">
        <v>1.0418000000000001</v>
      </c>
      <c r="C8708">
        <v>1.5045999999999999</v>
      </c>
      <c r="D8708">
        <v>2.5122</v>
      </c>
    </row>
    <row r="8709" spans="1:4" x14ac:dyDescent="0.3">
      <c r="A8709">
        <v>44</v>
      </c>
      <c r="B8709">
        <v>1.0115000000000001</v>
      </c>
      <c r="C8709">
        <v>1.4871000000000001</v>
      </c>
      <c r="D8709">
        <v>2.8963000000000001</v>
      </c>
    </row>
    <row r="8710" spans="1:4" x14ac:dyDescent="0.3">
      <c r="A8710">
        <v>44</v>
      </c>
      <c r="B8710">
        <v>0.94979999999999998</v>
      </c>
      <c r="C8710">
        <v>1.3924000000000001</v>
      </c>
      <c r="D8710">
        <v>2.4388000000000001</v>
      </c>
    </row>
    <row r="8711" spans="1:4" x14ac:dyDescent="0.3">
      <c r="A8711">
        <v>44</v>
      </c>
      <c r="B8711">
        <v>0.96789999999999998</v>
      </c>
      <c r="C8711">
        <v>1.4399</v>
      </c>
      <c r="D8711">
        <v>1.8823000000000001</v>
      </c>
    </row>
    <row r="8712" spans="1:4" x14ac:dyDescent="0.3">
      <c r="A8712">
        <v>44</v>
      </c>
      <c r="B8712">
        <v>0.93799999999999994</v>
      </c>
      <c r="C8712">
        <v>1.3695999999999999</v>
      </c>
      <c r="D8712">
        <v>2.3904999999999998</v>
      </c>
    </row>
    <row r="8713" spans="1:4" x14ac:dyDescent="0.3">
      <c r="A8713">
        <v>44</v>
      </c>
      <c r="B8713">
        <v>0.94669999999999999</v>
      </c>
      <c r="C8713">
        <v>1.4319</v>
      </c>
      <c r="D8713">
        <v>2.0602999999999998</v>
      </c>
    </row>
    <row r="8714" spans="1:4" x14ac:dyDescent="0.3">
      <c r="A8714">
        <v>44</v>
      </c>
      <c r="B8714">
        <v>0.94540000000000002</v>
      </c>
      <c r="C8714">
        <v>1.4594</v>
      </c>
      <c r="D8714">
        <v>2.3477999999999999</v>
      </c>
    </row>
    <row r="8715" spans="1:4" x14ac:dyDescent="0.3">
      <c r="A8715">
        <v>44</v>
      </c>
      <c r="B8715">
        <v>1.1774</v>
      </c>
      <c r="C8715">
        <v>1.8049999999999999</v>
      </c>
      <c r="D8715">
        <v>3.6196000000000002</v>
      </c>
    </row>
    <row r="8716" spans="1:4" x14ac:dyDescent="0.3">
      <c r="A8716">
        <v>44</v>
      </c>
      <c r="B8716">
        <v>1.0008999999999999</v>
      </c>
      <c r="C8716">
        <v>1.419</v>
      </c>
      <c r="D8716">
        <v>2.6554000000000002</v>
      </c>
    </row>
    <row r="8717" spans="1:4" x14ac:dyDescent="0.3">
      <c r="A8717">
        <v>44</v>
      </c>
      <c r="B8717">
        <v>1.1123000000000001</v>
      </c>
      <c r="C8717">
        <v>1.5395000000000001</v>
      </c>
      <c r="D8717">
        <v>2.964</v>
      </c>
    </row>
    <row r="8718" spans="1:4" x14ac:dyDescent="0.3">
      <c r="A8718">
        <v>44</v>
      </c>
      <c r="B8718">
        <v>1.1054999999999999</v>
      </c>
      <c r="C8718">
        <v>1.5342</v>
      </c>
      <c r="D8718">
        <v>3.8151000000000002</v>
      </c>
    </row>
    <row r="8719" spans="1:4" x14ac:dyDescent="0.3">
      <c r="A8719">
        <v>44</v>
      </c>
      <c r="B8719">
        <v>1.1193</v>
      </c>
      <c r="C8719">
        <v>1.5656000000000001</v>
      </c>
      <c r="D8719">
        <v>2.1903000000000001</v>
      </c>
    </row>
    <row r="8720" spans="1:4" x14ac:dyDescent="0.3">
      <c r="A8720">
        <v>44</v>
      </c>
      <c r="B8720">
        <v>0.96679999999999999</v>
      </c>
      <c r="C8720">
        <v>1.4399</v>
      </c>
      <c r="D8720">
        <v>2.6920000000000002</v>
      </c>
    </row>
    <row r="8721" spans="1:4" x14ac:dyDescent="0.3">
      <c r="A8721">
        <v>44</v>
      </c>
      <c r="B8721">
        <v>0.93830000000000002</v>
      </c>
      <c r="C8721">
        <v>1.4274</v>
      </c>
      <c r="D8721">
        <v>2.0607000000000002</v>
      </c>
    </row>
    <row r="8722" spans="1:4" x14ac:dyDescent="0.3">
      <c r="A8722">
        <v>44</v>
      </c>
      <c r="B8722">
        <v>1.0127999999999999</v>
      </c>
      <c r="C8722">
        <v>1.5075000000000001</v>
      </c>
      <c r="D8722">
        <v>2.8195000000000001</v>
      </c>
    </row>
    <row r="8723" spans="1:4" x14ac:dyDescent="0.3">
      <c r="A8723">
        <v>44</v>
      </c>
      <c r="B8723">
        <v>1.056</v>
      </c>
      <c r="C8723">
        <v>1.6020000000000001</v>
      </c>
      <c r="D8723">
        <v>2.4575</v>
      </c>
    </row>
    <row r="8724" spans="1:4" x14ac:dyDescent="0.3">
      <c r="A8724">
        <v>44</v>
      </c>
      <c r="B8724">
        <v>1.0772999999999999</v>
      </c>
      <c r="C8724">
        <v>1.5490999999999999</v>
      </c>
      <c r="D8724">
        <v>2.9714999999999998</v>
      </c>
    </row>
    <row r="8725" spans="1:4" x14ac:dyDescent="0.3">
      <c r="A8725">
        <v>44</v>
      </c>
      <c r="B8725">
        <v>1.1524000000000001</v>
      </c>
      <c r="C8725">
        <v>1.5274000000000001</v>
      </c>
      <c r="D8725">
        <v>3.2246000000000001</v>
      </c>
    </row>
    <row r="8726" spans="1:4" x14ac:dyDescent="0.3">
      <c r="A8726">
        <v>44</v>
      </c>
      <c r="B8726">
        <v>0.97099999999999997</v>
      </c>
      <c r="C8726">
        <v>1.4168000000000001</v>
      </c>
      <c r="D8726">
        <v>2.2545000000000002</v>
      </c>
    </row>
    <row r="8727" spans="1:4" x14ac:dyDescent="0.3">
      <c r="A8727">
        <v>44</v>
      </c>
      <c r="B8727">
        <v>1.1096999999999999</v>
      </c>
      <c r="C8727">
        <v>1.6244000000000001</v>
      </c>
      <c r="D8727">
        <v>2.8986000000000001</v>
      </c>
    </row>
    <row r="8728" spans="1:4" x14ac:dyDescent="0.3">
      <c r="A8728">
        <v>44</v>
      </c>
      <c r="B8728">
        <v>0.93700000000000006</v>
      </c>
      <c r="C8728">
        <v>1.3675999999999999</v>
      </c>
      <c r="D8728">
        <v>2.0564</v>
      </c>
    </row>
    <row r="8729" spans="1:4" x14ac:dyDescent="0.3">
      <c r="A8729">
        <v>44</v>
      </c>
      <c r="B8729">
        <v>1.2214</v>
      </c>
      <c r="C8729">
        <v>1.6830000000000001</v>
      </c>
      <c r="D8729">
        <v>2.819</v>
      </c>
    </row>
    <row r="8730" spans="1:4" x14ac:dyDescent="0.3">
      <c r="A8730">
        <v>44</v>
      </c>
      <c r="B8730">
        <v>1.0301</v>
      </c>
      <c r="C8730">
        <v>1.4302999999999999</v>
      </c>
      <c r="D8730">
        <v>3.2315</v>
      </c>
    </row>
    <row r="8731" spans="1:4" x14ac:dyDescent="0.3">
      <c r="A8731">
        <v>44</v>
      </c>
      <c r="B8731">
        <v>0.85599999999999998</v>
      </c>
      <c r="C8731">
        <v>1.3371</v>
      </c>
      <c r="D8731">
        <v>2.2031000000000001</v>
      </c>
    </row>
    <row r="8732" spans="1:4" x14ac:dyDescent="0.3">
      <c r="A8732">
        <v>44</v>
      </c>
      <c r="B8732">
        <v>1.1209</v>
      </c>
      <c r="C8732">
        <v>1.7081999999999999</v>
      </c>
      <c r="D8732">
        <v>3.0459999999999998</v>
      </c>
    </row>
    <row r="8733" spans="1:4" x14ac:dyDescent="0.3">
      <c r="A8733">
        <v>44</v>
      </c>
      <c r="B8733">
        <v>1.0501</v>
      </c>
      <c r="C8733">
        <v>1.5487</v>
      </c>
      <c r="D8733">
        <v>3.3469000000000002</v>
      </c>
    </row>
    <row r="8734" spans="1:4" x14ac:dyDescent="0.3">
      <c r="A8734">
        <v>44</v>
      </c>
      <c r="B8734">
        <v>1.1577</v>
      </c>
      <c r="C8734">
        <v>1.7037</v>
      </c>
      <c r="D8734">
        <v>3.1432000000000002</v>
      </c>
    </row>
    <row r="8735" spans="1:4" x14ac:dyDescent="0.3">
      <c r="A8735">
        <v>44</v>
      </c>
      <c r="B8735">
        <v>1.1261000000000001</v>
      </c>
      <c r="C8735">
        <v>1.5867</v>
      </c>
      <c r="D8735">
        <v>3.2440000000000002</v>
      </c>
    </row>
    <row r="8736" spans="1:4" x14ac:dyDescent="0.3">
      <c r="A8736">
        <v>44</v>
      </c>
      <c r="B8736">
        <v>1.0749</v>
      </c>
      <c r="C8736">
        <v>1.5721000000000001</v>
      </c>
      <c r="D8736">
        <v>2.7427000000000001</v>
      </c>
    </row>
    <row r="8737" spans="1:4" x14ac:dyDescent="0.3">
      <c r="A8737">
        <v>44</v>
      </c>
      <c r="B8737">
        <v>1.1950000000000001</v>
      </c>
      <c r="C8737">
        <v>1.5882000000000001</v>
      </c>
      <c r="D8737">
        <v>3.0577999999999999</v>
      </c>
    </row>
    <row r="8738" spans="1:4" x14ac:dyDescent="0.3">
      <c r="A8738">
        <v>44</v>
      </c>
      <c r="B8738">
        <v>1.0521</v>
      </c>
      <c r="C8738">
        <v>1.5099</v>
      </c>
      <c r="D8738">
        <v>2.6743000000000001</v>
      </c>
    </row>
    <row r="8739" spans="1:4" x14ac:dyDescent="0.3">
      <c r="A8739">
        <v>44</v>
      </c>
      <c r="B8739">
        <v>1.2957000000000001</v>
      </c>
      <c r="C8739">
        <v>1.8242</v>
      </c>
      <c r="D8739">
        <v>3.6173000000000002</v>
      </c>
    </row>
    <row r="8740" spans="1:4" x14ac:dyDescent="0.3">
      <c r="A8740">
        <v>44</v>
      </c>
      <c r="B8740">
        <v>1.0609</v>
      </c>
      <c r="C8740">
        <v>1.5427999999999999</v>
      </c>
      <c r="D8740">
        <v>3.5396999999999998</v>
      </c>
    </row>
    <row r="8741" spans="1:4" x14ac:dyDescent="0.3">
      <c r="A8741">
        <v>44</v>
      </c>
      <c r="B8741">
        <v>0.81730000000000003</v>
      </c>
      <c r="C8741">
        <v>1.3394999999999999</v>
      </c>
      <c r="D8741">
        <v>3.0139999999999998</v>
      </c>
    </row>
    <row r="8742" spans="1:4" x14ac:dyDescent="0.3">
      <c r="A8742">
        <v>44</v>
      </c>
      <c r="B8742">
        <v>1.1151</v>
      </c>
      <c r="C8742">
        <v>1.5648</v>
      </c>
      <c r="D8742">
        <v>3.6200999999999999</v>
      </c>
    </row>
    <row r="8743" spans="1:4" x14ac:dyDescent="0.3">
      <c r="A8743">
        <v>44</v>
      </c>
      <c r="B8743">
        <v>1.1046</v>
      </c>
      <c r="C8743">
        <v>1.5416000000000001</v>
      </c>
      <c r="D8743">
        <v>3.5062000000000002</v>
      </c>
    </row>
    <row r="8744" spans="1:4" x14ac:dyDescent="0.3">
      <c r="A8744">
        <v>44</v>
      </c>
      <c r="B8744">
        <v>1.0637000000000001</v>
      </c>
      <c r="C8744">
        <v>1.6808000000000001</v>
      </c>
      <c r="D8744">
        <v>2.3491</v>
      </c>
    </row>
    <row r="8745" spans="1:4" x14ac:dyDescent="0.3">
      <c r="A8745">
        <v>44</v>
      </c>
      <c r="B8745">
        <v>1.1719999999999999</v>
      </c>
      <c r="C8745">
        <v>1.6400999999999999</v>
      </c>
      <c r="D8745">
        <v>2.5314000000000001</v>
      </c>
    </row>
    <row r="8746" spans="1:4" x14ac:dyDescent="0.3">
      <c r="A8746">
        <v>44</v>
      </c>
      <c r="B8746">
        <v>0.85240000000000005</v>
      </c>
      <c r="C8746">
        <v>1.4121999999999999</v>
      </c>
      <c r="D8746">
        <v>1.9915</v>
      </c>
    </row>
    <row r="8747" spans="1:4" x14ac:dyDescent="0.3">
      <c r="A8747">
        <v>44</v>
      </c>
      <c r="B8747">
        <v>1.0004</v>
      </c>
      <c r="C8747">
        <v>1.5107999999999999</v>
      </c>
      <c r="D8747">
        <v>2.5133999999999999</v>
      </c>
    </row>
    <row r="8748" spans="1:4" x14ac:dyDescent="0.3">
      <c r="A8748">
        <v>44</v>
      </c>
      <c r="B8748">
        <v>1.0767</v>
      </c>
      <c r="C8748">
        <v>1.6974</v>
      </c>
      <c r="D8748">
        <v>3.1716000000000002</v>
      </c>
    </row>
    <row r="8749" spans="1:4" x14ac:dyDescent="0.3">
      <c r="A8749">
        <v>44</v>
      </c>
      <c r="B8749">
        <v>0.89849999999999997</v>
      </c>
      <c r="C8749">
        <v>1.4348000000000001</v>
      </c>
      <c r="D8749">
        <v>3.0731999999999999</v>
      </c>
    </row>
    <row r="8750" spans="1:4" x14ac:dyDescent="0.3">
      <c r="A8750">
        <v>44</v>
      </c>
      <c r="B8750">
        <v>1.038</v>
      </c>
      <c r="C8750">
        <v>1.6714</v>
      </c>
      <c r="D8750">
        <v>2.8039999999999998</v>
      </c>
    </row>
    <row r="8751" spans="1:4" x14ac:dyDescent="0.3">
      <c r="A8751">
        <v>44</v>
      </c>
      <c r="B8751">
        <v>0.83109999999999995</v>
      </c>
      <c r="C8751">
        <v>1.2416</v>
      </c>
      <c r="D8751">
        <v>2.5333999999999999</v>
      </c>
    </row>
    <row r="8752" spans="1:4" x14ac:dyDescent="0.3">
      <c r="A8752">
        <v>44</v>
      </c>
      <c r="B8752">
        <v>1.0036</v>
      </c>
      <c r="C8752">
        <v>1.37</v>
      </c>
      <c r="D8752">
        <v>2.3965999999999998</v>
      </c>
    </row>
    <row r="8753" spans="1:4" x14ac:dyDescent="0.3">
      <c r="A8753">
        <v>44</v>
      </c>
      <c r="B8753">
        <v>0.8024</v>
      </c>
      <c r="C8753">
        <v>1.2864</v>
      </c>
      <c r="D8753">
        <v>1.7910999999999999</v>
      </c>
    </row>
    <row r="8754" spans="1:4" x14ac:dyDescent="0.3">
      <c r="A8754">
        <v>44</v>
      </c>
      <c r="B8754">
        <v>1.1037999999999999</v>
      </c>
      <c r="C8754">
        <v>1.4993000000000001</v>
      </c>
      <c r="D8754">
        <v>2.5958000000000001</v>
      </c>
    </row>
    <row r="8755" spans="1:4" x14ac:dyDescent="0.3">
      <c r="A8755">
        <v>44</v>
      </c>
      <c r="B8755">
        <v>0.81779999999999997</v>
      </c>
      <c r="C8755">
        <v>1.2884</v>
      </c>
      <c r="D8755">
        <v>1.9036</v>
      </c>
    </row>
    <row r="8756" spans="1:4" x14ac:dyDescent="0.3">
      <c r="A8756">
        <v>44</v>
      </c>
      <c r="B8756">
        <v>0.97670000000000001</v>
      </c>
      <c r="C8756">
        <v>1.391</v>
      </c>
      <c r="D8756">
        <v>2.1598000000000002</v>
      </c>
    </row>
    <row r="8757" spans="1:4" x14ac:dyDescent="0.3">
      <c r="A8757">
        <v>44</v>
      </c>
      <c r="B8757">
        <v>0.9486</v>
      </c>
      <c r="C8757">
        <v>1.4159999999999999</v>
      </c>
      <c r="D8757">
        <v>3.0886</v>
      </c>
    </row>
    <row r="8758" spans="1:4" x14ac:dyDescent="0.3">
      <c r="A8758">
        <v>44</v>
      </c>
      <c r="B8758">
        <v>0.78269999999999995</v>
      </c>
      <c r="C8758">
        <v>1.3526</v>
      </c>
      <c r="D8758">
        <v>2.3527</v>
      </c>
    </row>
    <row r="8759" spans="1:4" x14ac:dyDescent="0.3">
      <c r="A8759">
        <v>44</v>
      </c>
      <c r="B8759">
        <v>0.98499999999999999</v>
      </c>
      <c r="C8759">
        <v>1.4402999999999999</v>
      </c>
      <c r="D8759">
        <v>2.0169000000000001</v>
      </c>
    </row>
    <row r="8760" spans="1:4" x14ac:dyDescent="0.3">
      <c r="A8760">
        <v>44</v>
      </c>
      <c r="B8760">
        <v>1.0105</v>
      </c>
      <c r="C8760">
        <v>1.522</v>
      </c>
      <c r="D8760">
        <v>2.8631000000000002</v>
      </c>
    </row>
    <row r="8761" spans="1:4" x14ac:dyDescent="0.3">
      <c r="A8761">
        <v>44</v>
      </c>
      <c r="B8761">
        <v>0.8821</v>
      </c>
      <c r="C8761">
        <v>1.3347</v>
      </c>
      <c r="D8761">
        <v>2.2599999999999998</v>
      </c>
    </row>
    <row r="8762" spans="1:4" x14ac:dyDescent="0.3">
      <c r="A8762">
        <v>44</v>
      </c>
      <c r="B8762">
        <v>0.88819999999999999</v>
      </c>
      <c r="C8762">
        <v>1.2655000000000001</v>
      </c>
      <c r="D8762">
        <v>2.7008000000000001</v>
      </c>
    </row>
    <row r="8763" spans="1:4" x14ac:dyDescent="0.3">
      <c r="A8763">
        <v>44</v>
      </c>
      <c r="B8763">
        <v>0.8367</v>
      </c>
      <c r="C8763">
        <v>1.2695000000000001</v>
      </c>
      <c r="D8763">
        <v>2.0068000000000001</v>
      </c>
    </row>
    <row r="8764" spans="1:4" x14ac:dyDescent="0.3">
      <c r="A8764">
        <v>44</v>
      </c>
      <c r="B8764">
        <v>0.83020000000000005</v>
      </c>
      <c r="C8764">
        <v>1.2355</v>
      </c>
      <c r="D8764">
        <v>1.8475999999999999</v>
      </c>
    </row>
    <row r="8765" spans="1:4" x14ac:dyDescent="0.3">
      <c r="A8765">
        <v>44</v>
      </c>
      <c r="B8765">
        <v>0.79590000000000005</v>
      </c>
      <c r="C8765">
        <v>1.2817000000000001</v>
      </c>
      <c r="D8765">
        <v>3.0968</v>
      </c>
    </row>
    <row r="8766" spans="1:4" x14ac:dyDescent="0.3">
      <c r="A8766">
        <v>44</v>
      </c>
      <c r="B8766">
        <v>1.0803</v>
      </c>
      <c r="C8766">
        <v>1.5978000000000001</v>
      </c>
      <c r="D8766">
        <v>2.6034999999999999</v>
      </c>
    </row>
    <row r="8767" spans="1:4" x14ac:dyDescent="0.3">
      <c r="A8767">
        <v>44</v>
      </c>
      <c r="B8767">
        <v>0.99680000000000002</v>
      </c>
      <c r="C8767">
        <v>1.599</v>
      </c>
      <c r="D8767">
        <v>2.6615000000000002</v>
      </c>
    </row>
    <row r="8768" spans="1:4" x14ac:dyDescent="0.3">
      <c r="A8768">
        <v>44</v>
      </c>
      <c r="B8768">
        <v>1.1343000000000001</v>
      </c>
      <c r="C8768">
        <v>1.6452</v>
      </c>
      <c r="D8768">
        <v>2.9491000000000001</v>
      </c>
    </row>
    <row r="8769" spans="1:4" x14ac:dyDescent="0.3">
      <c r="A8769">
        <v>44</v>
      </c>
      <c r="B8769">
        <v>0.96760000000000002</v>
      </c>
      <c r="C8769">
        <v>1.5451999999999999</v>
      </c>
      <c r="D8769">
        <v>2.8572000000000002</v>
      </c>
    </row>
    <row r="8770" spans="1:4" x14ac:dyDescent="0.3">
      <c r="A8770">
        <v>44</v>
      </c>
      <c r="B8770">
        <v>0.91669999999999996</v>
      </c>
      <c r="C8770">
        <v>1.381</v>
      </c>
      <c r="D8770">
        <v>2.2557999999999998</v>
      </c>
    </row>
    <row r="8771" spans="1:4" x14ac:dyDescent="0.3">
      <c r="A8771">
        <v>44</v>
      </c>
      <c r="B8771">
        <v>0.89929999999999999</v>
      </c>
      <c r="C8771">
        <v>1.4109</v>
      </c>
      <c r="D8771">
        <v>1.7329000000000001</v>
      </c>
    </row>
    <row r="8772" spans="1:4" x14ac:dyDescent="0.3">
      <c r="A8772">
        <v>44</v>
      </c>
      <c r="B8772">
        <v>0.82840000000000003</v>
      </c>
      <c r="C8772">
        <v>1.2684</v>
      </c>
      <c r="D8772">
        <v>2.2000000000000002</v>
      </c>
    </row>
    <row r="8773" spans="1:4" x14ac:dyDescent="0.3">
      <c r="A8773">
        <v>44</v>
      </c>
      <c r="B8773">
        <v>0.78859999999999997</v>
      </c>
      <c r="C8773">
        <v>1.3331</v>
      </c>
      <c r="D8773">
        <v>2.0994999999999999</v>
      </c>
    </row>
    <row r="8774" spans="1:4" x14ac:dyDescent="0.3">
      <c r="A8774">
        <v>44</v>
      </c>
      <c r="B8774">
        <v>0.88039999999999996</v>
      </c>
      <c r="C8774">
        <v>1.5357000000000001</v>
      </c>
      <c r="D8774">
        <v>1.9379999999999999</v>
      </c>
    </row>
    <row r="8775" spans="1:4" x14ac:dyDescent="0.3">
      <c r="A8775">
        <v>44</v>
      </c>
      <c r="B8775">
        <v>1.1043000000000001</v>
      </c>
      <c r="C8775">
        <v>1.5576000000000001</v>
      </c>
      <c r="D8775">
        <v>2.8355000000000001</v>
      </c>
    </row>
    <row r="8776" spans="1:4" x14ac:dyDescent="0.3">
      <c r="A8776">
        <v>44</v>
      </c>
      <c r="B8776">
        <v>0.93889999999999996</v>
      </c>
      <c r="C8776">
        <v>1.4263999999999999</v>
      </c>
      <c r="D8776">
        <v>2.2635000000000001</v>
      </c>
    </row>
    <row r="8777" spans="1:4" x14ac:dyDescent="0.3">
      <c r="A8777">
        <v>44</v>
      </c>
      <c r="B8777">
        <v>1.0932999999999999</v>
      </c>
      <c r="C8777">
        <v>1.6376999999999999</v>
      </c>
      <c r="D8777">
        <v>2.6465000000000001</v>
      </c>
    </row>
    <row r="8778" spans="1:4" x14ac:dyDescent="0.3">
      <c r="A8778">
        <v>44</v>
      </c>
      <c r="B8778">
        <v>1.0104</v>
      </c>
      <c r="C8778">
        <v>1.6261000000000001</v>
      </c>
      <c r="D8778">
        <v>2.4325000000000001</v>
      </c>
    </row>
    <row r="8779" spans="1:4" x14ac:dyDescent="0.3">
      <c r="A8779">
        <v>44</v>
      </c>
      <c r="B8779">
        <v>0.97570000000000001</v>
      </c>
      <c r="C8779">
        <v>1.4612000000000001</v>
      </c>
      <c r="D8779">
        <v>2.5265</v>
      </c>
    </row>
    <row r="8780" spans="1:4" x14ac:dyDescent="0.3">
      <c r="A8780">
        <v>44</v>
      </c>
      <c r="B8780">
        <v>0.8518</v>
      </c>
      <c r="C8780">
        <v>1.4323999999999999</v>
      </c>
      <c r="D8780">
        <v>2.6758999999999999</v>
      </c>
    </row>
    <row r="8781" spans="1:4" x14ac:dyDescent="0.3">
      <c r="A8781">
        <v>44</v>
      </c>
      <c r="B8781">
        <v>1.1035999999999999</v>
      </c>
      <c r="C8781">
        <v>1.6511</v>
      </c>
      <c r="D8781">
        <v>3.5156000000000001</v>
      </c>
    </row>
    <row r="8782" spans="1:4" x14ac:dyDescent="0.3">
      <c r="A8782">
        <v>44</v>
      </c>
      <c r="B8782">
        <v>1.1808000000000001</v>
      </c>
      <c r="C8782">
        <v>1.7426999999999999</v>
      </c>
      <c r="D8782">
        <v>3.4443999999999999</v>
      </c>
    </row>
    <row r="8783" spans="1:4" x14ac:dyDescent="0.3">
      <c r="A8783">
        <v>44</v>
      </c>
      <c r="B8783">
        <v>1.2795000000000001</v>
      </c>
      <c r="C8783">
        <v>1.6856</v>
      </c>
      <c r="D8783">
        <v>3.2538</v>
      </c>
    </row>
    <row r="8784" spans="1:4" x14ac:dyDescent="0.3">
      <c r="A8784">
        <v>44</v>
      </c>
      <c r="B8784">
        <v>0.80740000000000001</v>
      </c>
      <c r="C8784">
        <v>1.2571000000000001</v>
      </c>
      <c r="D8784">
        <v>2.3546999999999998</v>
      </c>
    </row>
    <row r="8785" spans="1:4" x14ac:dyDescent="0.3">
      <c r="A8785">
        <v>44</v>
      </c>
      <c r="B8785">
        <v>0.8851</v>
      </c>
      <c r="C8785">
        <v>1.3737999999999999</v>
      </c>
      <c r="D8785">
        <v>2.1724999999999999</v>
      </c>
    </row>
    <row r="8786" spans="1:4" x14ac:dyDescent="0.3">
      <c r="A8786">
        <v>44</v>
      </c>
      <c r="B8786">
        <v>0.89419999999999999</v>
      </c>
      <c r="C8786">
        <v>1.4289000000000001</v>
      </c>
      <c r="D8786">
        <v>2.0510999999999999</v>
      </c>
    </row>
    <row r="8787" spans="1:4" x14ac:dyDescent="0.3">
      <c r="A8787">
        <v>44</v>
      </c>
      <c r="B8787">
        <v>1.0641</v>
      </c>
      <c r="C8787">
        <v>1.6015999999999999</v>
      </c>
      <c r="D8787">
        <v>3.1534</v>
      </c>
    </row>
    <row r="8788" spans="1:4" x14ac:dyDescent="0.3">
      <c r="A8788">
        <v>44</v>
      </c>
      <c r="B8788">
        <v>1.1592</v>
      </c>
      <c r="C8788">
        <v>1.6688000000000001</v>
      </c>
      <c r="D8788">
        <v>2.8923999999999999</v>
      </c>
    </row>
    <row r="8789" spans="1:4" x14ac:dyDescent="0.3">
      <c r="A8789">
        <v>44</v>
      </c>
      <c r="B8789">
        <v>0.84430000000000005</v>
      </c>
      <c r="C8789">
        <v>1.3565</v>
      </c>
      <c r="D8789">
        <v>1.8845000000000001</v>
      </c>
    </row>
    <row r="8790" spans="1:4" x14ac:dyDescent="0.3">
      <c r="A8790">
        <v>44</v>
      </c>
      <c r="B8790">
        <v>1.0186999999999999</v>
      </c>
      <c r="C8790">
        <v>1.5361</v>
      </c>
      <c r="D8790">
        <v>2.8016999999999999</v>
      </c>
    </row>
    <row r="8791" spans="1:4" x14ac:dyDescent="0.3">
      <c r="A8791">
        <v>44</v>
      </c>
      <c r="B8791">
        <v>1.1014999999999999</v>
      </c>
      <c r="C8791">
        <v>1.5677000000000001</v>
      </c>
      <c r="D8791">
        <v>2.286</v>
      </c>
    </row>
    <row r="8792" spans="1:4" x14ac:dyDescent="0.3">
      <c r="A8792">
        <v>44</v>
      </c>
      <c r="B8792">
        <v>1.1036999999999999</v>
      </c>
      <c r="C8792">
        <v>1.6317999999999999</v>
      </c>
      <c r="D8792">
        <v>3.18</v>
      </c>
    </row>
    <row r="8793" spans="1:4" x14ac:dyDescent="0.3">
      <c r="A8793">
        <v>44</v>
      </c>
      <c r="B8793">
        <v>0.97899999999999998</v>
      </c>
      <c r="C8793">
        <v>1.3862000000000001</v>
      </c>
      <c r="D8793">
        <v>2.5989</v>
      </c>
    </row>
    <row r="8794" spans="1:4" x14ac:dyDescent="0.3">
      <c r="A8794">
        <v>44</v>
      </c>
      <c r="B8794">
        <v>0.80879999999999996</v>
      </c>
      <c r="C8794">
        <v>1.3329</v>
      </c>
      <c r="D8794">
        <v>2.5219</v>
      </c>
    </row>
    <row r="8795" spans="1:4" x14ac:dyDescent="0.3">
      <c r="A8795">
        <v>44</v>
      </c>
      <c r="B8795">
        <v>1.0612999999999999</v>
      </c>
      <c r="C8795">
        <v>1.5948</v>
      </c>
      <c r="D8795">
        <v>3.2078000000000002</v>
      </c>
    </row>
    <row r="8796" spans="1:4" x14ac:dyDescent="0.3">
      <c r="A8796">
        <v>44</v>
      </c>
      <c r="B8796">
        <v>1.0435000000000001</v>
      </c>
      <c r="C8796">
        <v>1.6476999999999999</v>
      </c>
      <c r="D8796">
        <v>2.8347000000000002</v>
      </c>
    </row>
    <row r="8797" spans="1:4" x14ac:dyDescent="0.3">
      <c r="A8797">
        <v>44</v>
      </c>
      <c r="B8797">
        <v>1.0587</v>
      </c>
      <c r="C8797">
        <v>1.5509999999999999</v>
      </c>
      <c r="D8797">
        <v>3.0394999999999999</v>
      </c>
    </row>
    <row r="8798" spans="1:4" x14ac:dyDescent="0.3">
      <c r="A8798">
        <v>44</v>
      </c>
      <c r="B8798">
        <v>1.0623</v>
      </c>
      <c r="C8798">
        <v>1.5064</v>
      </c>
      <c r="D8798">
        <v>2.9683000000000002</v>
      </c>
    </row>
    <row r="8799" spans="1:4" x14ac:dyDescent="0.3">
      <c r="A8799">
        <v>44</v>
      </c>
      <c r="B8799">
        <v>0.98699999999999999</v>
      </c>
      <c r="C8799">
        <v>1.5015000000000001</v>
      </c>
      <c r="D8799">
        <v>2.1876000000000002</v>
      </c>
    </row>
    <row r="8800" spans="1:4" x14ac:dyDescent="0.3">
      <c r="A8800">
        <v>44</v>
      </c>
      <c r="B8800">
        <v>1.0121</v>
      </c>
      <c r="C8800">
        <v>1.4595</v>
      </c>
      <c r="D8800">
        <v>2.2677999999999998</v>
      </c>
    </row>
    <row r="8801" spans="1:4" x14ac:dyDescent="0.3">
      <c r="A8801">
        <v>44</v>
      </c>
      <c r="B8801">
        <v>1.0370999999999999</v>
      </c>
      <c r="C8801">
        <v>1.5429999999999999</v>
      </c>
      <c r="D8801">
        <v>3.0160999999999998</v>
      </c>
    </row>
    <row r="8802" spans="1:4" x14ac:dyDescent="0.3">
      <c r="A8802">
        <v>44</v>
      </c>
      <c r="B8802">
        <v>0.84760000000000002</v>
      </c>
      <c r="C8802">
        <v>1.2931999999999999</v>
      </c>
      <c r="D8802">
        <v>2.27</v>
      </c>
    </row>
    <row r="8803" spans="1:4" x14ac:dyDescent="0.3">
      <c r="A8803">
        <v>44</v>
      </c>
      <c r="B8803">
        <v>1.0623</v>
      </c>
      <c r="C8803">
        <v>1.5831</v>
      </c>
      <c r="D8803">
        <v>3.8386</v>
      </c>
    </row>
    <row r="8804" spans="1:4" x14ac:dyDescent="0.3">
      <c r="A8804">
        <v>44</v>
      </c>
      <c r="B8804">
        <v>1.0221</v>
      </c>
      <c r="C8804">
        <v>1.5401</v>
      </c>
      <c r="D8804">
        <v>2.9281000000000001</v>
      </c>
    </row>
    <row r="8805" spans="1:4" x14ac:dyDescent="0.3">
      <c r="A8805">
        <v>44</v>
      </c>
      <c r="B8805">
        <v>0.9496</v>
      </c>
      <c r="C8805">
        <v>1.462</v>
      </c>
      <c r="D8805">
        <v>2.1886000000000001</v>
      </c>
    </row>
    <row r="8806" spans="1:4" x14ac:dyDescent="0.3">
      <c r="A8806">
        <v>44</v>
      </c>
      <c r="B8806">
        <v>1.036</v>
      </c>
      <c r="C8806">
        <v>1.468</v>
      </c>
      <c r="D8806">
        <v>2.5516999999999999</v>
      </c>
    </row>
    <row r="8807" spans="1:4" x14ac:dyDescent="0.3">
      <c r="A8807">
        <v>44</v>
      </c>
      <c r="B8807">
        <v>1.0569</v>
      </c>
      <c r="C8807">
        <v>1.5004999999999999</v>
      </c>
      <c r="D8807">
        <v>2.9881000000000002</v>
      </c>
    </row>
    <row r="8808" spans="1:4" x14ac:dyDescent="0.3">
      <c r="A8808">
        <v>44</v>
      </c>
      <c r="B8808">
        <v>1.2045999999999999</v>
      </c>
      <c r="C8808">
        <v>1.5489999999999999</v>
      </c>
      <c r="D8808">
        <v>3.1614</v>
      </c>
    </row>
    <row r="8809" spans="1:4" x14ac:dyDescent="0.3">
      <c r="A8809">
        <v>44</v>
      </c>
      <c r="B8809">
        <v>0.95469999999999999</v>
      </c>
      <c r="C8809">
        <v>1.4218</v>
      </c>
      <c r="D8809">
        <v>2.6038999999999999</v>
      </c>
    </row>
    <row r="8810" spans="1:4" x14ac:dyDescent="0.3">
      <c r="A8810">
        <v>44</v>
      </c>
      <c r="B8810">
        <v>1.1423000000000001</v>
      </c>
      <c r="C8810">
        <v>1.6994</v>
      </c>
      <c r="D8810">
        <v>2.9477000000000002</v>
      </c>
    </row>
    <row r="8811" spans="1:4" x14ac:dyDescent="0.3">
      <c r="A8811">
        <v>44</v>
      </c>
      <c r="B8811">
        <v>1.1095999999999999</v>
      </c>
      <c r="C8811">
        <v>1.6353</v>
      </c>
      <c r="D8811">
        <v>3.4794999999999998</v>
      </c>
    </row>
    <row r="8812" spans="1:4" x14ac:dyDescent="0.3">
      <c r="A8812">
        <v>44</v>
      </c>
      <c r="B8812">
        <v>1.2044999999999999</v>
      </c>
      <c r="C8812">
        <v>1.7475000000000001</v>
      </c>
      <c r="D8812">
        <v>2.4986999999999999</v>
      </c>
    </row>
    <row r="8813" spans="1:4" x14ac:dyDescent="0.3">
      <c r="A8813">
        <v>44</v>
      </c>
      <c r="B8813">
        <v>0.75119999999999998</v>
      </c>
      <c r="C8813">
        <v>1.3221000000000001</v>
      </c>
      <c r="D8813">
        <v>1.9252</v>
      </c>
    </row>
    <row r="8814" spans="1:4" x14ac:dyDescent="0.3">
      <c r="A8814">
        <v>44</v>
      </c>
      <c r="B8814">
        <v>0.98729999999999996</v>
      </c>
      <c r="C8814">
        <v>1.4692000000000001</v>
      </c>
      <c r="D8814">
        <v>3.1678000000000002</v>
      </c>
    </row>
    <row r="8815" spans="1:4" x14ac:dyDescent="0.3">
      <c r="A8815">
        <v>44</v>
      </c>
      <c r="B8815">
        <v>1.2690999999999999</v>
      </c>
      <c r="C8815">
        <v>1.734</v>
      </c>
      <c r="D8815">
        <v>4.2073</v>
      </c>
    </row>
    <row r="8816" spans="1:4" x14ac:dyDescent="0.3">
      <c r="A8816">
        <v>44</v>
      </c>
      <c r="B8816">
        <v>1.0091000000000001</v>
      </c>
      <c r="C8816">
        <v>1.5644</v>
      </c>
      <c r="D8816">
        <v>2.5506000000000002</v>
      </c>
    </row>
    <row r="8817" spans="1:4" x14ac:dyDescent="0.3">
      <c r="A8817">
        <v>44</v>
      </c>
      <c r="B8817">
        <v>0.86899999999999999</v>
      </c>
      <c r="C8817">
        <v>1.2774000000000001</v>
      </c>
      <c r="D8817">
        <v>2.7118000000000002</v>
      </c>
    </row>
    <row r="8818" spans="1:4" x14ac:dyDescent="0.3">
      <c r="A8818">
        <v>44</v>
      </c>
      <c r="B8818">
        <v>1.1153999999999999</v>
      </c>
      <c r="C8818">
        <v>1.6122000000000001</v>
      </c>
      <c r="D8818">
        <v>2.4081999999999999</v>
      </c>
    </row>
    <row r="8819" spans="1:4" x14ac:dyDescent="0.3">
      <c r="A8819">
        <v>44</v>
      </c>
      <c r="B8819">
        <v>0.93</v>
      </c>
      <c r="C8819">
        <v>1.3678999999999999</v>
      </c>
      <c r="D8819">
        <v>2.4340999999999999</v>
      </c>
    </row>
    <row r="8820" spans="1:4" x14ac:dyDescent="0.3">
      <c r="A8820">
        <v>44</v>
      </c>
      <c r="B8820">
        <v>0.97340000000000004</v>
      </c>
      <c r="C8820">
        <v>1.4830000000000001</v>
      </c>
      <c r="D8820">
        <v>2.7606000000000002</v>
      </c>
    </row>
    <row r="8821" spans="1:4" x14ac:dyDescent="0.3">
      <c r="A8821">
        <v>44</v>
      </c>
      <c r="B8821">
        <v>0.98119999999999996</v>
      </c>
      <c r="C8821">
        <v>1.4340999999999999</v>
      </c>
      <c r="D8821">
        <v>2.4014000000000002</v>
      </c>
    </row>
    <row r="8822" spans="1:4" x14ac:dyDescent="0.3">
      <c r="A8822">
        <v>44</v>
      </c>
      <c r="B8822">
        <v>0.90029999999999999</v>
      </c>
      <c r="C8822">
        <v>1.4458</v>
      </c>
      <c r="D8822">
        <v>2.1465999999999998</v>
      </c>
    </row>
    <row r="8823" spans="1:4" x14ac:dyDescent="0.3">
      <c r="A8823">
        <v>44</v>
      </c>
      <c r="B8823">
        <v>0.82840000000000003</v>
      </c>
      <c r="C8823">
        <v>1.3402000000000001</v>
      </c>
      <c r="D8823">
        <v>2.3439000000000001</v>
      </c>
    </row>
    <row r="8824" spans="1:4" x14ac:dyDescent="0.3">
      <c r="A8824">
        <v>44</v>
      </c>
      <c r="B8824">
        <v>1.0441</v>
      </c>
      <c r="C8824">
        <v>1.5229999999999999</v>
      </c>
      <c r="D8824">
        <v>2.8811</v>
      </c>
    </row>
    <row r="8825" spans="1:4" x14ac:dyDescent="0.3">
      <c r="A8825">
        <v>44</v>
      </c>
      <c r="B8825">
        <v>0.89610000000000001</v>
      </c>
      <c r="C8825">
        <v>1.5382</v>
      </c>
      <c r="D8825">
        <v>2.5344000000000002</v>
      </c>
    </row>
    <row r="8826" spans="1:4" x14ac:dyDescent="0.3">
      <c r="A8826">
        <v>44</v>
      </c>
      <c r="B8826">
        <v>1.0689</v>
      </c>
      <c r="C8826">
        <v>1.6001000000000001</v>
      </c>
      <c r="D8826">
        <v>3.0406</v>
      </c>
    </row>
    <row r="8827" spans="1:4" x14ac:dyDescent="0.3">
      <c r="A8827">
        <v>44</v>
      </c>
      <c r="B8827">
        <v>0.89849999999999997</v>
      </c>
      <c r="C8827">
        <v>1.4246000000000001</v>
      </c>
      <c r="D8827">
        <v>2.1349</v>
      </c>
    </row>
    <row r="8828" spans="1:4" x14ac:dyDescent="0.3">
      <c r="A8828">
        <v>44</v>
      </c>
      <c r="B8828">
        <v>0.90549999999999997</v>
      </c>
      <c r="C8828">
        <v>1.4614</v>
      </c>
      <c r="D8828">
        <v>2.4306999999999999</v>
      </c>
    </row>
    <row r="8829" spans="1:4" x14ac:dyDescent="0.3">
      <c r="A8829">
        <v>44</v>
      </c>
      <c r="B8829">
        <v>0.90400000000000003</v>
      </c>
      <c r="C8829">
        <v>1.4262999999999999</v>
      </c>
      <c r="D8829">
        <v>3.2244999999999999</v>
      </c>
    </row>
    <row r="8830" spans="1:4" x14ac:dyDescent="0.3">
      <c r="A8830">
        <v>44</v>
      </c>
      <c r="B8830">
        <v>1.1596</v>
      </c>
      <c r="C8830">
        <v>1.72</v>
      </c>
      <c r="D8830">
        <v>3.8833000000000002</v>
      </c>
    </row>
    <row r="8831" spans="1:4" x14ac:dyDescent="0.3">
      <c r="A8831">
        <v>44</v>
      </c>
      <c r="B8831">
        <v>1.1974</v>
      </c>
      <c r="C8831">
        <v>1.6032</v>
      </c>
      <c r="D8831">
        <v>3.6124000000000001</v>
      </c>
    </row>
    <row r="8832" spans="1:4" x14ac:dyDescent="0.3">
      <c r="A8832">
        <v>44</v>
      </c>
      <c r="B8832">
        <v>0.94330000000000003</v>
      </c>
      <c r="C8832">
        <v>1.4493</v>
      </c>
      <c r="D8832">
        <v>2.6040999999999999</v>
      </c>
    </row>
    <row r="8833" spans="1:4" x14ac:dyDescent="0.3">
      <c r="A8833">
        <v>44</v>
      </c>
      <c r="B8833">
        <v>1.0925</v>
      </c>
      <c r="C8833">
        <v>1.6147</v>
      </c>
      <c r="D8833">
        <v>2.2783000000000002</v>
      </c>
    </row>
    <row r="8834" spans="1:4" x14ac:dyDescent="0.3">
      <c r="A8834">
        <v>44</v>
      </c>
      <c r="B8834">
        <v>1.0203</v>
      </c>
      <c r="C8834">
        <v>1.5061</v>
      </c>
      <c r="D8834">
        <v>2.5998999999999999</v>
      </c>
    </row>
    <row r="8835" spans="1:4" x14ac:dyDescent="0.3">
      <c r="A8835">
        <v>44</v>
      </c>
      <c r="B8835">
        <v>0.97440000000000004</v>
      </c>
      <c r="C8835">
        <v>1.4779</v>
      </c>
      <c r="D8835">
        <v>3.0895999999999999</v>
      </c>
    </row>
    <row r="8836" spans="1:4" x14ac:dyDescent="0.3">
      <c r="A8836">
        <v>44</v>
      </c>
      <c r="B8836">
        <v>1.0159</v>
      </c>
      <c r="C8836">
        <v>1.4805999999999999</v>
      </c>
      <c r="D8836">
        <v>3.3159000000000001</v>
      </c>
    </row>
    <row r="8837" spans="1:4" x14ac:dyDescent="0.3">
      <c r="A8837">
        <v>44</v>
      </c>
      <c r="B8837">
        <v>1.2228000000000001</v>
      </c>
      <c r="C8837">
        <v>1.6402000000000001</v>
      </c>
      <c r="D8837">
        <v>2.9792000000000001</v>
      </c>
    </row>
    <row r="8838" spans="1:4" x14ac:dyDescent="0.3">
      <c r="A8838">
        <v>44</v>
      </c>
      <c r="B8838">
        <v>1.0373000000000001</v>
      </c>
      <c r="C8838">
        <v>1.5199</v>
      </c>
      <c r="D8838">
        <v>2.8033999999999999</v>
      </c>
    </row>
    <row r="8839" spans="1:4" x14ac:dyDescent="0.3">
      <c r="A8839">
        <v>44</v>
      </c>
      <c r="B8839">
        <v>0.90349999999999997</v>
      </c>
      <c r="C8839">
        <v>1.4350000000000001</v>
      </c>
      <c r="D8839">
        <v>2.8584999999999998</v>
      </c>
    </row>
    <row r="8840" spans="1:4" x14ac:dyDescent="0.3">
      <c r="A8840">
        <v>44</v>
      </c>
      <c r="B8840">
        <v>0.74399999999999999</v>
      </c>
      <c r="C8840">
        <v>1.335</v>
      </c>
      <c r="D8840">
        <v>1.9456</v>
      </c>
    </row>
    <row r="8841" spans="1:4" x14ac:dyDescent="0.3">
      <c r="A8841">
        <v>44</v>
      </c>
      <c r="B8841">
        <v>1.1025</v>
      </c>
      <c r="C8841">
        <v>1.6583000000000001</v>
      </c>
      <c r="D8841">
        <v>2.2987000000000002</v>
      </c>
    </row>
    <row r="8842" spans="1:4" x14ac:dyDescent="0.3">
      <c r="A8842">
        <v>44</v>
      </c>
      <c r="B8842">
        <v>0.83620000000000005</v>
      </c>
      <c r="C8842">
        <v>1.345</v>
      </c>
      <c r="D8842">
        <v>1.8896999999999999</v>
      </c>
    </row>
    <row r="8843" spans="1:4" x14ac:dyDescent="0.3">
      <c r="A8843">
        <v>44</v>
      </c>
      <c r="B8843">
        <v>0.94799999999999995</v>
      </c>
      <c r="C8843">
        <v>1.3438000000000001</v>
      </c>
      <c r="D8843">
        <v>2.6936</v>
      </c>
    </row>
    <row r="8844" spans="1:4" x14ac:dyDescent="0.3">
      <c r="A8844">
        <v>44</v>
      </c>
      <c r="B8844">
        <v>1.0914999999999999</v>
      </c>
      <c r="C8844">
        <v>1.6069</v>
      </c>
      <c r="D8844">
        <v>2.7965</v>
      </c>
    </row>
    <row r="8845" spans="1:4" x14ac:dyDescent="0.3">
      <c r="A8845">
        <v>44</v>
      </c>
      <c r="B8845">
        <v>1.1208</v>
      </c>
      <c r="C8845">
        <v>1.6752</v>
      </c>
      <c r="D8845">
        <v>2.9605000000000001</v>
      </c>
    </row>
    <row r="8846" spans="1:4" x14ac:dyDescent="0.3">
      <c r="A8846">
        <v>44</v>
      </c>
      <c r="B8846">
        <v>1.1316999999999999</v>
      </c>
      <c r="C8846">
        <v>1.587</v>
      </c>
      <c r="D8846">
        <v>3.1331000000000002</v>
      </c>
    </row>
    <row r="8847" spans="1:4" x14ac:dyDescent="0.3">
      <c r="A8847">
        <v>44</v>
      </c>
      <c r="B8847">
        <v>1.0620000000000001</v>
      </c>
      <c r="C8847">
        <v>1.6536</v>
      </c>
      <c r="D8847">
        <v>2.7006999999999999</v>
      </c>
    </row>
    <row r="8848" spans="1:4" x14ac:dyDescent="0.3">
      <c r="A8848">
        <v>44</v>
      </c>
      <c r="B8848">
        <v>1.1154999999999999</v>
      </c>
      <c r="C8848">
        <v>1.5392999999999999</v>
      </c>
      <c r="D8848">
        <v>2.6646999999999998</v>
      </c>
    </row>
    <row r="8849" spans="1:4" x14ac:dyDescent="0.3">
      <c r="A8849">
        <v>44</v>
      </c>
      <c r="B8849">
        <v>0.99170000000000003</v>
      </c>
      <c r="C8849">
        <v>1.5096000000000001</v>
      </c>
      <c r="D8849">
        <v>3.0204</v>
      </c>
    </row>
    <row r="8850" spans="1:4" x14ac:dyDescent="0.3">
      <c r="A8850">
        <v>44</v>
      </c>
      <c r="B8850">
        <v>1.0356000000000001</v>
      </c>
      <c r="C8850">
        <v>1.5988</v>
      </c>
      <c r="D8850">
        <v>2.8879999999999999</v>
      </c>
    </row>
    <row r="8851" spans="1:4" x14ac:dyDescent="0.3">
      <c r="A8851">
        <v>44</v>
      </c>
      <c r="B8851">
        <v>1.1981999999999999</v>
      </c>
      <c r="C8851">
        <v>1.6762999999999999</v>
      </c>
      <c r="D8851">
        <v>2.8121</v>
      </c>
    </row>
    <row r="8852" spans="1:4" x14ac:dyDescent="0.3">
      <c r="A8852">
        <v>44</v>
      </c>
      <c r="B8852">
        <v>0.89259999999999995</v>
      </c>
      <c r="C8852">
        <v>1.4965999999999999</v>
      </c>
      <c r="D8852">
        <v>3.1455000000000002</v>
      </c>
    </row>
    <row r="8853" spans="1:4" x14ac:dyDescent="0.3">
      <c r="A8853">
        <v>44</v>
      </c>
      <c r="B8853">
        <v>0.94379999999999997</v>
      </c>
      <c r="C8853">
        <v>1.4</v>
      </c>
      <c r="D8853">
        <v>2.7909999999999999</v>
      </c>
    </row>
    <row r="8854" spans="1:4" x14ac:dyDescent="0.3">
      <c r="A8854">
        <v>44</v>
      </c>
      <c r="B8854">
        <v>1.0654999999999999</v>
      </c>
      <c r="C8854">
        <v>1.5616000000000001</v>
      </c>
      <c r="D8854">
        <v>2.8708</v>
      </c>
    </row>
    <row r="8855" spans="1:4" x14ac:dyDescent="0.3">
      <c r="A8855">
        <v>44</v>
      </c>
      <c r="B8855">
        <v>1.1103000000000001</v>
      </c>
      <c r="C8855">
        <v>1.5821000000000001</v>
      </c>
      <c r="D8855">
        <v>2.0105</v>
      </c>
    </row>
    <row r="8856" spans="1:4" x14ac:dyDescent="0.3">
      <c r="A8856">
        <v>44</v>
      </c>
      <c r="B8856">
        <v>1.0628</v>
      </c>
      <c r="C8856">
        <v>1.6740999999999999</v>
      </c>
      <c r="D8856">
        <v>2.8382999999999998</v>
      </c>
    </row>
    <row r="8857" spans="1:4" x14ac:dyDescent="0.3">
      <c r="A8857">
        <v>44</v>
      </c>
      <c r="B8857">
        <v>0.88670000000000004</v>
      </c>
      <c r="C8857">
        <v>1.4970000000000001</v>
      </c>
      <c r="D8857">
        <v>2.6636000000000002</v>
      </c>
    </row>
    <row r="8858" spans="1:4" x14ac:dyDescent="0.3">
      <c r="A8858">
        <v>44</v>
      </c>
      <c r="B8858">
        <v>0.83989999999999998</v>
      </c>
      <c r="C8858">
        <v>1.4809000000000001</v>
      </c>
      <c r="D8858">
        <v>2.7397</v>
      </c>
    </row>
    <row r="8859" spans="1:4" x14ac:dyDescent="0.3">
      <c r="A8859">
        <v>44</v>
      </c>
      <c r="B8859">
        <v>1.0327</v>
      </c>
      <c r="C8859">
        <v>1.5284</v>
      </c>
      <c r="D8859">
        <v>3.4929000000000001</v>
      </c>
    </row>
    <row r="8860" spans="1:4" x14ac:dyDescent="0.3">
      <c r="A8860">
        <v>44</v>
      </c>
      <c r="B8860">
        <v>1.2111000000000001</v>
      </c>
      <c r="C8860">
        <v>1.6106</v>
      </c>
      <c r="D8860">
        <v>3.0398999999999998</v>
      </c>
    </row>
    <row r="8861" spans="1:4" x14ac:dyDescent="0.3">
      <c r="A8861">
        <v>44</v>
      </c>
      <c r="B8861">
        <v>0.92649999999999999</v>
      </c>
      <c r="C8861">
        <v>1.4308000000000001</v>
      </c>
      <c r="D8861">
        <v>2.7183000000000002</v>
      </c>
    </row>
    <row r="8862" spans="1:4" x14ac:dyDescent="0.3">
      <c r="A8862">
        <v>44</v>
      </c>
      <c r="B8862">
        <v>0.76580000000000004</v>
      </c>
      <c r="C8862">
        <v>1.2988999999999999</v>
      </c>
      <c r="D8862">
        <v>1.9206000000000001</v>
      </c>
    </row>
    <row r="8863" spans="1:4" x14ac:dyDescent="0.3">
      <c r="A8863">
        <v>44</v>
      </c>
      <c r="B8863">
        <v>1.0690999999999999</v>
      </c>
      <c r="C8863">
        <v>1.5879000000000001</v>
      </c>
      <c r="D8863">
        <v>2.7906</v>
      </c>
    </row>
    <row r="8864" spans="1:4" x14ac:dyDescent="0.3">
      <c r="A8864">
        <v>44</v>
      </c>
      <c r="B8864">
        <v>0.99419999999999997</v>
      </c>
      <c r="C8864">
        <v>1.4923999999999999</v>
      </c>
      <c r="D8864">
        <v>3.1920999999999999</v>
      </c>
    </row>
    <row r="8865" spans="1:4" x14ac:dyDescent="0.3">
      <c r="A8865">
        <v>44</v>
      </c>
      <c r="B8865">
        <v>1.0484</v>
      </c>
      <c r="C8865">
        <v>1.5609999999999999</v>
      </c>
      <c r="D8865">
        <v>2.4439000000000002</v>
      </c>
    </row>
    <row r="8866" spans="1:4" x14ac:dyDescent="0.3">
      <c r="A8866">
        <v>44</v>
      </c>
      <c r="B8866">
        <v>0.89910000000000001</v>
      </c>
      <c r="C8866">
        <v>1.3604000000000001</v>
      </c>
      <c r="D8866">
        <v>2.3285</v>
      </c>
    </row>
    <row r="8867" spans="1:4" x14ac:dyDescent="0.3">
      <c r="A8867">
        <v>44</v>
      </c>
      <c r="B8867">
        <v>1.0296000000000001</v>
      </c>
      <c r="C8867">
        <v>1.5304</v>
      </c>
      <c r="D8867">
        <v>3.1034000000000002</v>
      </c>
    </row>
    <row r="8868" spans="1:4" x14ac:dyDescent="0.3">
      <c r="A8868">
        <v>44</v>
      </c>
      <c r="B8868">
        <v>1.0075000000000001</v>
      </c>
      <c r="C8868">
        <v>1.4639</v>
      </c>
      <c r="D8868">
        <v>2.5379</v>
      </c>
    </row>
    <row r="8869" spans="1:4" x14ac:dyDescent="0.3">
      <c r="A8869">
        <v>44</v>
      </c>
      <c r="B8869">
        <v>0.95240000000000002</v>
      </c>
      <c r="C8869">
        <v>1.5165</v>
      </c>
      <c r="D8869">
        <v>2.5992000000000002</v>
      </c>
    </row>
    <row r="8870" spans="1:4" x14ac:dyDescent="0.3">
      <c r="A8870">
        <v>44</v>
      </c>
      <c r="B8870">
        <v>1.1305000000000001</v>
      </c>
      <c r="C8870">
        <v>1.7330000000000001</v>
      </c>
      <c r="D8870">
        <v>3.7623000000000002</v>
      </c>
    </row>
    <row r="8871" spans="1:4" x14ac:dyDescent="0.3">
      <c r="A8871">
        <v>44</v>
      </c>
      <c r="B8871">
        <v>0.88080000000000003</v>
      </c>
      <c r="C8871">
        <v>1.3813</v>
      </c>
      <c r="D8871">
        <v>2.3965000000000001</v>
      </c>
    </row>
    <row r="8872" spans="1:4" x14ac:dyDescent="0.3">
      <c r="A8872">
        <v>44</v>
      </c>
      <c r="B8872">
        <v>1.0865</v>
      </c>
      <c r="C8872">
        <v>1.6055999999999999</v>
      </c>
      <c r="D8872">
        <v>3.5516999999999999</v>
      </c>
    </row>
    <row r="8873" spans="1:4" x14ac:dyDescent="0.3">
      <c r="A8873">
        <v>44</v>
      </c>
      <c r="B8873">
        <v>0.99380000000000002</v>
      </c>
      <c r="C8873">
        <v>1.4178999999999999</v>
      </c>
      <c r="D8873">
        <v>2.3386999999999998</v>
      </c>
    </row>
    <row r="8874" spans="1:4" x14ac:dyDescent="0.3">
      <c r="A8874">
        <v>44</v>
      </c>
      <c r="B8874">
        <v>0.96430000000000005</v>
      </c>
      <c r="C8874">
        <v>1.4912000000000001</v>
      </c>
      <c r="D8874">
        <v>2.3864000000000001</v>
      </c>
    </row>
    <row r="8875" spans="1:4" x14ac:dyDescent="0.3">
      <c r="A8875">
        <v>44</v>
      </c>
      <c r="B8875">
        <v>1.0386</v>
      </c>
      <c r="C8875">
        <v>1.69</v>
      </c>
      <c r="D8875">
        <v>2.5937000000000001</v>
      </c>
    </row>
    <row r="8876" spans="1:4" x14ac:dyDescent="0.3">
      <c r="A8876">
        <v>44</v>
      </c>
      <c r="B8876">
        <v>0.79830000000000001</v>
      </c>
      <c r="C8876">
        <v>1.2841</v>
      </c>
      <c r="D8876">
        <v>2.7603</v>
      </c>
    </row>
    <row r="8877" spans="1:4" x14ac:dyDescent="0.3">
      <c r="A8877">
        <v>44</v>
      </c>
      <c r="B8877">
        <v>0.66659999999999997</v>
      </c>
      <c r="C8877">
        <v>1.1547000000000001</v>
      </c>
      <c r="D8877">
        <v>1.8238000000000001</v>
      </c>
    </row>
    <row r="8878" spans="1:4" x14ac:dyDescent="0.3">
      <c r="A8878">
        <v>44</v>
      </c>
      <c r="B8878">
        <v>0.79620000000000002</v>
      </c>
      <c r="C8878">
        <v>1.3440000000000001</v>
      </c>
      <c r="D8878">
        <v>2.1114000000000002</v>
      </c>
    </row>
    <row r="8879" spans="1:4" x14ac:dyDescent="0.3">
      <c r="A8879">
        <v>44</v>
      </c>
      <c r="B8879">
        <v>0.85189999999999999</v>
      </c>
      <c r="C8879">
        <v>1.3704000000000001</v>
      </c>
      <c r="D8879">
        <v>2.1619000000000002</v>
      </c>
    </row>
    <row r="8880" spans="1:4" x14ac:dyDescent="0.3">
      <c r="A8880">
        <v>44</v>
      </c>
      <c r="B8880">
        <v>0.80869999999999997</v>
      </c>
      <c r="C8880">
        <v>1.331</v>
      </c>
      <c r="D8880">
        <v>2.2254</v>
      </c>
    </row>
    <row r="8881" spans="1:4" x14ac:dyDescent="0.3">
      <c r="A8881">
        <v>44</v>
      </c>
      <c r="B8881">
        <v>1.1423000000000001</v>
      </c>
      <c r="C8881">
        <v>1.524</v>
      </c>
      <c r="D8881">
        <v>3.0099</v>
      </c>
    </row>
    <row r="8882" spans="1:4" x14ac:dyDescent="0.3">
      <c r="A8882">
        <v>44</v>
      </c>
      <c r="B8882">
        <v>1.0217000000000001</v>
      </c>
      <c r="C8882">
        <v>1.6165</v>
      </c>
      <c r="D8882">
        <v>2.0072999999999999</v>
      </c>
    </row>
    <row r="8883" spans="1:4" x14ac:dyDescent="0.3">
      <c r="A8883">
        <v>44</v>
      </c>
      <c r="B8883">
        <v>0.82189999999999996</v>
      </c>
      <c r="C8883">
        <v>1.276</v>
      </c>
      <c r="D8883">
        <v>2.0783999999999998</v>
      </c>
    </row>
    <row r="8884" spans="1:4" x14ac:dyDescent="0.3">
      <c r="A8884">
        <v>44</v>
      </c>
      <c r="B8884">
        <v>0.91920000000000002</v>
      </c>
      <c r="C8884">
        <v>1.4590000000000001</v>
      </c>
      <c r="D8884">
        <v>2.0947</v>
      </c>
    </row>
    <row r="8885" spans="1:4" x14ac:dyDescent="0.3">
      <c r="A8885">
        <v>44</v>
      </c>
      <c r="B8885">
        <v>0.99660000000000004</v>
      </c>
      <c r="C8885">
        <v>1.5230999999999999</v>
      </c>
      <c r="D8885">
        <v>2.9910000000000001</v>
      </c>
    </row>
    <row r="8886" spans="1:4" x14ac:dyDescent="0.3">
      <c r="A8886">
        <v>44</v>
      </c>
      <c r="B8886">
        <v>0.9637</v>
      </c>
      <c r="C8886">
        <v>1.4443999999999999</v>
      </c>
      <c r="D8886">
        <v>2.6187999999999998</v>
      </c>
    </row>
    <row r="8887" spans="1:4" x14ac:dyDescent="0.3">
      <c r="A8887">
        <v>44</v>
      </c>
      <c r="B8887">
        <v>1.1287</v>
      </c>
      <c r="C8887">
        <v>1.5797000000000001</v>
      </c>
      <c r="D8887">
        <v>2.9184000000000001</v>
      </c>
    </row>
    <row r="8888" spans="1:4" x14ac:dyDescent="0.3">
      <c r="A8888">
        <v>44</v>
      </c>
      <c r="B8888">
        <v>1.3196000000000001</v>
      </c>
      <c r="C8888">
        <v>1.8353999999999999</v>
      </c>
      <c r="D8888">
        <v>4.2769000000000004</v>
      </c>
    </row>
    <row r="8889" spans="1:4" x14ac:dyDescent="0.3">
      <c r="A8889">
        <v>45</v>
      </c>
      <c r="B8889">
        <v>1.1356999999999999</v>
      </c>
      <c r="C8889">
        <v>1.7476</v>
      </c>
      <c r="D8889">
        <v>4.0799000000000003</v>
      </c>
    </row>
    <row r="8890" spans="1:4" x14ac:dyDescent="0.3">
      <c r="A8890">
        <v>45</v>
      </c>
      <c r="B8890">
        <v>1.0901000000000001</v>
      </c>
      <c r="C8890">
        <v>1.5691999999999999</v>
      </c>
      <c r="D8890">
        <v>3.2490999999999999</v>
      </c>
    </row>
    <row r="8891" spans="1:4" x14ac:dyDescent="0.3">
      <c r="A8891">
        <v>45</v>
      </c>
      <c r="B8891">
        <v>0.80730000000000002</v>
      </c>
      <c r="C8891">
        <v>1.3516999999999999</v>
      </c>
      <c r="D8891">
        <v>2.1172</v>
      </c>
    </row>
    <row r="8892" spans="1:4" x14ac:dyDescent="0.3">
      <c r="A8892">
        <v>45</v>
      </c>
      <c r="B8892">
        <v>0.90559999999999996</v>
      </c>
      <c r="C8892">
        <v>1.4016999999999999</v>
      </c>
      <c r="D8892">
        <v>2.1063999999999998</v>
      </c>
    </row>
    <row r="8893" spans="1:4" x14ac:dyDescent="0.3">
      <c r="A8893">
        <v>45</v>
      </c>
      <c r="B8893">
        <v>0.98550000000000004</v>
      </c>
      <c r="C8893">
        <v>1.5067999999999999</v>
      </c>
      <c r="D8893">
        <v>2.6429</v>
      </c>
    </row>
    <row r="8894" spans="1:4" x14ac:dyDescent="0.3">
      <c r="A8894">
        <v>45</v>
      </c>
      <c r="B8894">
        <v>0.81630000000000003</v>
      </c>
      <c r="C8894">
        <v>1.3131999999999999</v>
      </c>
      <c r="D8894">
        <v>2.0769000000000002</v>
      </c>
    </row>
    <row r="8895" spans="1:4" x14ac:dyDescent="0.3">
      <c r="A8895">
        <v>45</v>
      </c>
      <c r="B8895">
        <v>0.9143</v>
      </c>
      <c r="C8895">
        <v>1.4807999999999999</v>
      </c>
      <c r="D8895">
        <v>2.9235000000000002</v>
      </c>
    </row>
    <row r="8896" spans="1:4" x14ac:dyDescent="0.3">
      <c r="A8896">
        <v>45</v>
      </c>
      <c r="B8896">
        <v>0.7611</v>
      </c>
      <c r="C8896">
        <v>1.2684</v>
      </c>
      <c r="D8896">
        <v>2.1581000000000001</v>
      </c>
    </row>
    <row r="8897" spans="1:4" x14ac:dyDescent="0.3">
      <c r="A8897">
        <v>45</v>
      </c>
      <c r="B8897">
        <v>0.92859999999999998</v>
      </c>
      <c r="C8897">
        <v>1.3754</v>
      </c>
      <c r="D8897">
        <v>2.8290000000000002</v>
      </c>
    </row>
    <row r="8898" spans="1:4" x14ac:dyDescent="0.3">
      <c r="A8898">
        <v>45</v>
      </c>
      <c r="B8898">
        <v>1.1475</v>
      </c>
      <c r="C8898">
        <v>1.7463</v>
      </c>
      <c r="D8898">
        <v>3.6991000000000001</v>
      </c>
    </row>
    <row r="8899" spans="1:4" x14ac:dyDescent="0.3">
      <c r="A8899">
        <v>45</v>
      </c>
      <c r="B8899">
        <v>1.276</v>
      </c>
      <c r="C8899">
        <v>1.837</v>
      </c>
      <c r="D8899">
        <v>3.4342999999999999</v>
      </c>
    </row>
    <row r="8900" spans="1:4" x14ac:dyDescent="0.3">
      <c r="A8900">
        <v>45</v>
      </c>
      <c r="B8900">
        <v>0.93930000000000002</v>
      </c>
      <c r="C8900">
        <v>1.3976</v>
      </c>
      <c r="D8900">
        <v>2.2896999999999998</v>
      </c>
    </row>
    <row r="8901" spans="1:4" x14ac:dyDescent="0.3">
      <c r="A8901">
        <v>45</v>
      </c>
      <c r="B8901">
        <v>1.1937</v>
      </c>
      <c r="C8901">
        <v>1.5820000000000001</v>
      </c>
      <c r="D8901">
        <v>3.2576999999999998</v>
      </c>
    </row>
    <row r="8902" spans="1:4" x14ac:dyDescent="0.3">
      <c r="A8902">
        <v>45</v>
      </c>
      <c r="B8902">
        <v>1.0802</v>
      </c>
      <c r="C8902">
        <v>1.5259</v>
      </c>
      <c r="D8902">
        <v>2.6520000000000001</v>
      </c>
    </row>
    <row r="8903" spans="1:4" x14ac:dyDescent="0.3">
      <c r="A8903">
        <v>45</v>
      </c>
      <c r="B8903">
        <v>1.0051000000000001</v>
      </c>
      <c r="C8903">
        <v>1.5992999999999999</v>
      </c>
      <c r="D8903">
        <v>3.1082000000000001</v>
      </c>
    </row>
    <row r="8904" spans="1:4" x14ac:dyDescent="0.3">
      <c r="A8904">
        <v>45</v>
      </c>
      <c r="B8904">
        <v>0.96650000000000003</v>
      </c>
      <c r="C8904">
        <v>1.4922</v>
      </c>
      <c r="D8904">
        <v>2.5095000000000001</v>
      </c>
    </row>
    <row r="8905" spans="1:4" x14ac:dyDescent="0.3">
      <c r="A8905">
        <v>45</v>
      </c>
      <c r="B8905">
        <v>0.84789999999999999</v>
      </c>
      <c r="C8905">
        <v>1.4674</v>
      </c>
      <c r="D8905">
        <v>2.1316999999999999</v>
      </c>
    </row>
    <row r="8906" spans="1:4" x14ac:dyDescent="0.3">
      <c r="A8906">
        <v>45</v>
      </c>
      <c r="B8906">
        <v>0.87070000000000003</v>
      </c>
      <c r="C8906">
        <v>1.3633</v>
      </c>
      <c r="D8906">
        <v>1.9068000000000001</v>
      </c>
    </row>
    <row r="8907" spans="1:4" x14ac:dyDescent="0.3">
      <c r="A8907">
        <v>45</v>
      </c>
      <c r="B8907">
        <v>1.1369</v>
      </c>
      <c r="C8907">
        <v>1.4951000000000001</v>
      </c>
      <c r="D8907">
        <v>2.4798</v>
      </c>
    </row>
    <row r="8908" spans="1:4" x14ac:dyDescent="0.3">
      <c r="A8908">
        <v>45</v>
      </c>
      <c r="B8908">
        <v>0.98460000000000003</v>
      </c>
      <c r="C8908">
        <v>1.5553999999999999</v>
      </c>
      <c r="D8908">
        <v>2.9523000000000001</v>
      </c>
    </row>
    <row r="8909" spans="1:4" x14ac:dyDescent="0.3">
      <c r="A8909">
        <v>45</v>
      </c>
      <c r="B8909">
        <v>1.0575000000000001</v>
      </c>
      <c r="C8909">
        <v>1.6051</v>
      </c>
      <c r="D8909">
        <v>2.4312999999999998</v>
      </c>
    </row>
    <row r="8910" spans="1:4" x14ac:dyDescent="0.3">
      <c r="A8910">
        <v>45</v>
      </c>
      <c r="B8910">
        <v>1.2275</v>
      </c>
      <c r="C8910">
        <v>1.6637</v>
      </c>
      <c r="D8910">
        <v>2.9485000000000001</v>
      </c>
    </row>
    <row r="8911" spans="1:4" x14ac:dyDescent="0.3">
      <c r="A8911">
        <v>45</v>
      </c>
      <c r="B8911">
        <v>1.1801999999999999</v>
      </c>
      <c r="C8911">
        <v>1.6345000000000001</v>
      </c>
      <c r="D8911">
        <v>2.9390000000000001</v>
      </c>
    </row>
    <row r="8912" spans="1:4" x14ac:dyDescent="0.3">
      <c r="A8912">
        <v>45</v>
      </c>
      <c r="B8912">
        <v>0.83120000000000005</v>
      </c>
      <c r="C8912">
        <v>1.4739</v>
      </c>
      <c r="D8912">
        <v>2.4500999999999999</v>
      </c>
    </row>
    <row r="8913" spans="1:4" x14ac:dyDescent="0.3">
      <c r="A8913">
        <v>45</v>
      </c>
      <c r="B8913">
        <v>1.0951</v>
      </c>
      <c r="C8913">
        <v>1.5801000000000001</v>
      </c>
      <c r="D8913">
        <v>2.5228000000000002</v>
      </c>
    </row>
    <row r="8914" spans="1:4" x14ac:dyDescent="0.3">
      <c r="A8914">
        <v>45</v>
      </c>
      <c r="B8914">
        <v>1.1479999999999999</v>
      </c>
      <c r="C8914">
        <v>1.6757</v>
      </c>
      <c r="D8914">
        <v>3.069</v>
      </c>
    </row>
    <row r="8915" spans="1:4" x14ac:dyDescent="0.3">
      <c r="A8915">
        <v>45</v>
      </c>
      <c r="B8915">
        <v>1.0034000000000001</v>
      </c>
      <c r="C8915">
        <v>1.494</v>
      </c>
      <c r="D8915">
        <v>2.4716999999999998</v>
      </c>
    </row>
    <row r="8916" spans="1:4" x14ac:dyDescent="0.3">
      <c r="A8916">
        <v>45</v>
      </c>
      <c r="B8916">
        <v>1.1567000000000001</v>
      </c>
      <c r="C8916">
        <v>1.6380999999999999</v>
      </c>
      <c r="D8916">
        <v>2.9599000000000002</v>
      </c>
    </row>
    <row r="8917" spans="1:4" x14ac:dyDescent="0.3">
      <c r="A8917">
        <v>45</v>
      </c>
      <c r="B8917">
        <v>1.1255999999999999</v>
      </c>
      <c r="C8917">
        <v>1.7410000000000001</v>
      </c>
      <c r="D8917">
        <v>2.7294999999999998</v>
      </c>
    </row>
    <row r="8918" spans="1:4" x14ac:dyDescent="0.3">
      <c r="A8918">
        <v>45</v>
      </c>
      <c r="B8918">
        <v>0.75800000000000001</v>
      </c>
      <c r="C8918">
        <v>1.2967</v>
      </c>
      <c r="D8918">
        <v>1.7762</v>
      </c>
    </row>
    <row r="8919" spans="1:4" x14ac:dyDescent="0.3">
      <c r="A8919">
        <v>45</v>
      </c>
      <c r="B8919">
        <v>1.1695</v>
      </c>
      <c r="C8919">
        <v>1.5958000000000001</v>
      </c>
      <c r="D8919">
        <v>3.5651999999999999</v>
      </c>
    </row>
    <row r="8920" spans="1:4" x14ac:dyDescent="0.3">
      <c r="A8920">
        <v>45</v>
      </c>
      <c r="B8920">
        <v>1.08</v>
      </c>
      <c r="C8920">
        <v>1.6301000000000001</v>
      </c>
      <c r="D8920">
        <v>2.6017000000000001</v>
      </c>
    </row>
    <row r="8921" spans="1:4" x14ac:dyDescent="0.3">
      <c r="A8921">
        <v>45</v>
      </c>
      <c r="B8921">
        <v>1.0642</v>
      </c>
      <c r="C8921">
        <v>1.5034000000000001</v>
      </c>
      <c r="D8921">
        <v>2.6137999999999999</v>
      </c>
    </row>
    <row r="8922" spans="1:4" x14ac:dyDescent="0.3">
      <c r="A8922">
        <v>45</v>
      </c>
      <c r="B8922">
        <v>1.0024999999999999</v>
      </c>
      <c r="C8922">
        <v>1.5232000000000001</v>
      </c>
      <c r="D8922">
        <v>2.8247</v>
      </c>
    </row>
    <row r="8923" spans="1:4" x14ac:dyDescent="0.3">
      <c r="A8923">
        <v>45</v>
      </c>
      <c r="B8923">
        <v>1.0429999999999999</v>
      </c>
      <c r="C8923">
        <v>1.4014</v>
      </c>
      <c r="D8923">
        <v>2.8586</v>
      </c>
    </row>
    <row r="8924" spans="1:4" x14ac:dyDescent="0.3">
      <c r="A8924">
        <v>45</v>
      </c>
      <c r="B8924">
        <v>0.88929999999999998</v>
      </c>
      <c r="C8924">
        <v>1.3825000000000001</v>
      </c>
      <c r="D8924">
        <v>1.9581999999999999</v>
      </c>
    </row>
    <row r="8925" spans="1:4" x14ac:dyDescent="0.3">
      <c r="A8925">
        <v>45</v>
      </c>
      <c r="B8925">
        <v>1.1474</v>
      </c>
      <c r="C8925">
        <v>1.7262</v>
      </c>
      <c r="D8925">
        <v>2.9727000000000001</v>
      </c>
    </row>
    <row r="8926" spans="1:4" x14ac:dyDescent="0.3">
      <c r="A8926">
        <v>45</v>
      </c>
      <c r="B8926">
        <v>1.0643</v>
      </c>
      <c r="C8926">
        <v>1.7085999999999999</v>
      </c>
      <c r="D8926">
        <v>3.5192999999999999</v>
      </c>
    </row>
    <row r="8927" spans="1:4" x14ac:dyDescent="0.3">
      <c r="A8927">
        <v>45</v>
      </c>
      <c r="B8927">
        <v>1.0654999999999999</v>
      </c>
      <c r="C8927">
        <v>1.4923999999999999</v>
      </c>
      <c r="D8927">
        <v>2.6257999999999999</v>
      </c>
    </row>
    <row r="8928" spans="1:4" x14ac:dyDescent="0.3">
      <c r="A8928">
        <v>45</v>
      </c>
      <c r="B8928">
        <v>1.0481</v>
      </c>
      <c r="C8928">
        <v>1.5406</v>
      </c>
      <c r="D8928">
        <v>3.0247000000000002</v>
      </c>
    </row>
    <row r="8929" spans="1:4" x14ac:dyDescent="0.3">
      <c r="A8929">
        <v>45</v>
      </c>
      <c r="B8929">
        <v>0.98929999999999996</v>
      </c>
      <c r="C8929">
        <v>1.4873000000000001</v>
      </c>
      <c r="D8929">
        <v>2.7315</v>
      </c>
    </row>
    <row r="8930" spans="1:4" x14ac:dyDescent="0.3">
      <c r="A8930">
        <v>45</v>
      </c>
      <c r="B8930">
        <v>1.0105</v>
      </c>
      <c r="C8930">
        <v>1.5323</v>
      </c>
      <c r="D8930">
        <v>2.923</v>
      </c>
    </row>
    <row r="8931" spans="1:4" x14ac:dyDescent="0.3">
      <c r="A8931">
        <v>45</v>
      </c>
      <c r="B8931">
        <v>0.93010000000000004</v>
      </c>
      <c r="C8931">
        <v>1.5329999999999999</v>
      </c>
      <c r="D8931">
        <v>3.3767999999999998</v>
      </c>
    </row>
    <row r="8932" spans="1:4" x14ac:dyDescent="0.3">
      <c r="A8932">
        <v>45</v>
      </c>
      <c r="B8932">
        <v>0.9849</v>
      </c>
      <c r="C8932">
        <v>1.4193</v>
      </c>
      <c r="D8932">
        <v>2.3664999999999998</v>
      </c>
    </row>
    <row r="8933" spans="1:4" x14ac:dyDescent="0.3">
      <c r="A8933">
        <v>45</v>
      </c>
      <c r="B8933">
        <v>1.1291</v>
      </c>
      <c r="C8933">
        <v>1.5951</v>
      </c>
      <c r="D8933">
        <v>2.8304</v>
      </c>
    </row>
    <row r="8934" spans="1:4" x14ac:dyDescent="0.3">
      <c r="A8934">
        <v>45</v>
      </c>
      <c r="B8934">
        <v>0.94889999999999997</v>
      </c>
      <c r="C8934">
        <v>1.5129999999999999</v>
      </c>
      <c r="D8934">
        <v>2.1941999999999999</v>
      </c>
    </row>
    <row r="8935" spans="1:4" x14ac:dyDescent="0.3">
      <c r="A8935">
        <v>45</v>
      </c>
      <c r="B8935">
        <v>1.0824</v>
      </c>
      <c r="C8935">
        <v>1.4758</v>
      </c>
      <c r="D8935">
        <v>2.903</v>
      </c>
    </row>
    <row r="8936" spans="1:4" x14ac:dyDescent="0.3">
      <c r="A8936">
        <v>45</v>
      </c>
      <c r="B8936">
        <v>1.0517000000000001</v>
      </c>
      <c r="C8936">
        <v>1.4854000000000001</v>
      </c>
      <c r="D8936">
        <v>2.7317999999999998</v>
      </c>
    </row>
    <row r="8937" spans="1:4" x14ac:dyDescent="0.3">
      <c r="A8937">
        <v>45</v>
      </c>
      <c r="B8937">
        <v>0.96879999999999999</v>
      </c>
      <c r="C8937">
        <v>1.3976</v>
      </c>
      <c r="D8937">
        <v>2.9514999999999998</v>
      </c>
    </row>
    <row r="8938" spans="1:4" x14ac:dyDescent="0.3">
      <c r="A8938">
        <v>45</v>
      </c>
      <c r="B8938">
        <v>1.123</v>
      </c>
      <c r="C8938">
        <v>1.5353000000000001</v>
      </c>
      <c r="D8938">
        <v>2.9215</v>
      </c>
    </row>
    <row r="8939" spans="1:4" x14ac:dyDescent="0.3">
      <c r="A8939">
        <v>45</v>
      </c>
      <c r="B8939">
        <v>0.89119999999999999</v>
      </c>
      <c r="C8939">
        <v>1.3967000000000001</v>
      </c>
      <c r="D8939">
        <v>2.5169000000000001</v>
      </c>
    </row>
    <row r="8940" spans="1:4" x14ac:dyDescent="0.3">
      <c r="A8940">
        <v>45</v>
      </c>
      <c r="B8940">
        <v>0.86209999999999998</v>
      </c>
      <c r="C8940">
        <v>1.3673999999999999</v>
      </c>
      <c r="D8940">
        <v>1.9390000000000001</v>
      </c>
    </row>
    <row r="8941" spans="1:4" x14ac:dyDescent="0.3">
      <c r="A8941">
        <v>45</v>
      </c>
      <c r="B8941">
        <v>0.98029999999999995</v>
      </c>
      <c r="C8941">
        <v>1.5905</v>
      </c>
      <c r="D8941">
        <v>2.6534</v>
      </c>
    </row>
    <row r="8942" spans="1:4" x14ac:dyDescent="0.3">
      <c r="A8942">
        <v>45</v>
      </c>
      <c r="B8942">
        <v>1.1282000000000001</v>
      </c>
      <c r="C8942">
        <v>1.6631</v>
      </c>
      <c r="D8942">
        <v>2.7812999999999999</v>
      </c>
    </row>
    <row r="8943" spans="1:4" x14ac:dyDescent="0.3">
      <c r="A8943">
        <v>45</v>
      </c>
      <c r="B8943">
        <v>0.8054</v>
      </c>
      <c r="C8943">
        <v>1.3268</v>
      </c>
      <c r="D8943">
        <v>2.7282999999999999</v>
      </c>
    </row>
    <row r="8944" spans="1:4" x14ac:dyDescent="0.3">
      <c r="A8944">
        <v>45</v>
      </c>
      <c r="B8944">
        <v>0.83099999999999996</v>
      </c>
      <c r="C8944">
        <v>1.327</v>
      </c>
      <c r="D8944">
        <v>2.3530000000000002</v>
      </c>
    </row>
    <row r="8945" spans="1:4" x14ac:dyDescent="0.3">
      <c r="A8945">
        <v>45</v>
      </c>
      <c r="B8945">
        <v>1.0680000000000001</v>
      </c>
      <c r="C8945">
        <v>1.3664000000000001</v>
      </c>
      <c r="D8945">
        <v>3.2387000000000001</v>
      </c>
    </row>
    <row r="8946" spans="1:4" x14ac:dyDescent="0.3">
      <c r="A8946">
        <v>45</v>
      </c>
      <c r="B8946">
        <v>1.1673</v>
      </c>
      <c r="C8946">
        <v>1.7848999999999999</v>
      </c>
      <c r="D8946">
        <v>3.286</v>
      </c>
    </row>
    <row r="8947" spans="1:4" x14ac:dyDescent="0.3">
      <c r="A8947">
        <v>45</v>
      </c>
      <c r="B8947">
        <v>0.97860000000000003</v>
      </c>
      <c r="C8947">
        <v>1.5712999999999999</v>
      </c>
      <c r="D8947">
        <v>2.9173</v>
      </c>
    </row>
    <row r="8948" spans="1:4" x14ac:dyDescent="0.3">
      <c r="A8948">
        <v>45</v>
      </c>
      <c r="B8948">
        <v>0.90449999999999997</v>
      </c>
      <c r="C8948">
        <v>1.4374</v>
      </c>
      <c r="D8948">
        <v>2.2877999999999998</v>
      </c>
    </row>
    <row r="8949" spans="1:4" x14ac:dyDescent="0.3">
      <c r="A8949">
        <v>45</v>
      </c>
      <c r="B8949">
        <v>0.87109999999999999</v>
      </c>
      <c r="C8949">
        <v>1.4493</v>
      </c>
      <c r="D8949">
        <v>2.5625</v>
      </c>
    </row>
    <row r="8950" spans="1:4" x14ac:dyDescent="0.3">
      <c r="A8950">
        <v>45</v>
      </c>
      <c r="B8950">
        <v>1.0114000000000001</v>
      </c>
      <c r="C8950">
        <v>1.4597</v>
      </c>
      <c r="D8950">
        <v>2.7109999999999999</v>
      </c>
    </row>
    <row r="8951" spans="1:4" x14ac:dyDescent="0.3">
      <c r="A8951">
        <v>45</v>
      </c>
      <c r="B8951">
        <v>1.1771</v>
      </c>
      <c r="C8951">
        <v>1.6931</v>
      </c>
      <c r="D8951">
        <v>2.7271000000000001</v>
      </c>
    </row>
    <row r="8952" spans="1:4" x14ac:dyDescent="0.3">
      <c r="A8952">
        <v>45</v>
      </c>
      <c r="B8952">
        <v>0.96440000000000003</v>
      </c>
      <c r="C8952">
        <v>1.5011000000000001</v>
      </c>
      <c r="D8952">
        <v>2.9632000000000001</v>
      </c>
    </row>
    <row r="8953" spans="1:4" x14ac:dyDescent="0.3">
      <c r="A8953">
        <v>45</v>
      </c>
      <c r="B8953">
        <v>0.79279999999999995</v>
      </c>
      <c r="C8953">
        <v>1.3361000000000001</v>
      </c>
      <c r="D8953">
        <v>2.2138</v>
      </c>
    </row>
    <row r="8954" spans="1:4" x14ac:dyDescent="0.3">
      <c r="A8954">
        <v>45</v>
      </c>
      <c r="B8954">
        <v>1.0861000000000001</v>
      </c>
      <c r="C8954">
        <v>1.5452999999999999</v>
      </c>
      <c r="D8954">
        <v>2.2162000000000002</v>
      </c>
    </row>
    <row r="8955" spans="1:4" x14ac:dyDescent="0.3">
      <c r="A8955">
        <v>45</v>
      </c>
      <c r="B8955">
        <v>0.99129999999999996</v>
      </c>
      <c r="C8955">
        <v>1.4762</v>
      </c>
      <c r="D8955">
        <v>3.1560000000000001</v>
      </c>
    </row>
    <row r="8956" spans="1:4" x14ac:dyDescent="0.3">
      <c r="A8956">
        <v>45</v>
      </c>
      <c r="B8956">
        <v>0.87629999999999997</v>
      </c>
      <c r="C8956">
        <v>1.3648</v>
      </c>
      <c r="D8956">
        <v>2.3574000000000002</v>
      </c>
    </row>
    <row r="8957" spans="1:4" x14ac:dyDescent="0.3">
      <c r="A8957">
        <v>45</v>
      </c>
      <c r="B8957">
        <v>1.0053000000000001</v>
      </c>
      <c r="C8957">
        <v>1.5099</v>
      </c>
      <c r="D8957">
        <v>2.5886999999999998</v>
      </c>
    </row>
    <row r="8958" spans="1:4" x14ac:dyDescent="0.3">
      <c r="A8958">
        <v>45</v>
      </c>
      <c r="B8958">
        <v>0.97860000000000003</v>
      </c>
      <c r="C8958">
        <v>1.5381</v>
      </c>
      <c r="D8958">
        <v>2.3988999999999998</v>
      </c>
    </row>
    <row r="8959" spans="1:4" x14ac:dyDescent="0.3">
      <c r="A8959">
        <v>45</v>
      </c>
      <c r="B8959">
        <v>1.0118</v>
      </c>
      <c r="C8959">
        <v>1.4330000000000001</v>
      </c>
      <c r="D8959">
        <v>2.6412</v>
      </c>
    </row>
    <row r="8960" spans="1:4" x14ac:dyDescent="0.3">
      <c r="A8960">
        <v>45</v>
      </c>
      <c r="B8960">
        <v>0.96419999999999995</v>
      </c>
      <c r="C8960">
        <v>1.3998999999999999</v>
      </c>
      <c r="D8960">
        <v>3.0661999999999998</v>
      </c>
    </row>
    <row r="8961" spans="1:4" x14ac:dyDescent="0.3">
      <c r="A8961">
        <v>45</v>
      </c>
      <c r="B8961">
        <v>1.0370999999999999</v>
      </c>
      <c r="C8961">
        <v>1.542</v>
      </c>
      <c r="D8961">
        <v>2.7326999999999999</v>
      </c>
    </row>
    <row r="8962" spans="1:4" x14ac:dyDescent="0.3">
      <c r="A8962">
        <v>45</v>
      </c>
      <c r="B8962">
        <v>0.88009999999999999</v>
      </c>
      <c r="C8962">
        <v>1.3772</v>
      </c>
      <c r="D8962">
        <v>2.9114</v>
      </c>
    </row>
    <row r="8963" spans="1:4" x14ac:dyDescent="0.3">
      <c r="A8963">
        <v>45</v>
      </c>
      <c r="B8963">
        <v>0.90229999999999999</v>
      </c>
      <c r="C8963">
        <v>1.331</v>
      </c>
      <c r="D8963">
        <v>2.4398</v>
      </c>
    </row>
    <row r="8964" spans="1:4" x14ac:dyDescent="0.3">
      <c r="A8964">
        <v>45</v>
      </c>
      <c r="B8964">
        <v>0.99870000000000003</v>
      </c>
      <c r="C8964">
        <v>1.5969</v>
      </c>
      <c r="D8964">
        <v>1.7710999999999999</v>
      </c>
    </row>
    <row r="8965" spans="1:4" x14ac:dyDescent="0.3">
      <c r="A8965">
        <v>45</v>
      </c>
      <c r="B8965">
        <v>0.9325</v>
      </c>
      <c r="C8965">
        <v>1.407</v>
      </c>
      <c r="D8965">
        <v>2.2608999999999999</v>
      </c>
    </row>
    <row r="8966" spans="1:4" x14ac:dyDescent="0.3">
      <c r="A8966">
        <v>45</v>
      </c>
      <c r="B8966">
        <v>1.139</v>
      </c>
      <c r="C8966">
        <v>1.5641</v>
      </c>
      <c r="D8966">
        <v>3.8100999999999998</v>
      </c>
    </row>
    <row r="8967" spans="1:4" x14ac:dyDescent="0.3">
      <c r="A8967">
        <v>45</v>
      </c>
      <c r="B8967">
        <v>0.91290000000000004</v>
      </c>
      <c r="C8967">
        <v>1.4348000000000001</v>
      </c>
      <c r="D8967">
        <v>2.2490999999999999</v>
      </c>
    </row>
    <row r="8968" spans="1:4" x14ac:dyDescent="0.3">
      <c r="A8968">
        <v>45</v>
      </c>
      <c r="B8968">
        <v>1.0188999999999999</v>
      </c>
      <c r="C8968">
        <v>1.6342000000000001</v>
      </c>
      <c r="D8968">
        <v>2.5979999999999999</v>
      </c>
    </row>
    <row r="8969" spans="1:4" x14ac:dyDescent="0.3">
      <c r="A8969">
        <v>45</v>
      </c>
      <c r="B8969">
        <v>0.64600000000000002</v>
      </c>
      <c r="C8969">
        <v>1.1483000000000001</v>
      </c>
      <c r="D8969">
        <v>2.8944999999999999</v>
      </c>
    </row>
    <row r="8970" spans="1:4" x14ac:dyDescent="0.3">
      <c r="A8970">
        <v>45</v>
      </c>
      <c r="B8970">
        <v>0.99060000000000004</v>
      </c>
      <c r="C8970">
        <v>1.6561999999999999</v>
      </c>
      <c r="D8970">
        <v>3.1677</v>
      </c>
    </row>
    <row r="8971" spans="1:4" x14ac:dyDescent="0.3">
      <c r="A8971">
        <v>45</v>
      </c>
      <c r="B8971">
        <v>0.93720000000000003</v>
      </c>
      <c r="C8971">
        <v>1.4516</v>
      </c>
      <c r="D8971">
        <v>2.5697000000000001</v>
      </c>
    </row>
    <row r="8972" spans="1:4" x14ac:dyDescent="0.3">
      <c r="A8972">
        <v>45</v>
      </c>
      <c r="B8972">
        <v>0.67410000000000003</v>
      </c>
      <c r="C8972">
        <v>1.1571</v>
      </c>
      <c r="D8972">
        <v>1.9009</v>
      </c>
    </row>
    <row r="8973" spans="1:4" x14ac:dyDescent="0.3">
      <c r="A8973">
        <v>45</v>
      </c>
      <c r="B8973">
        <v>1.2544</v>
      </c>
      <c r="C8973">
        <v>1.7170000000000001</v>
      </c>
      <c r="D8973">
        <v>2.7471999999999999</v>
      </c>
    </row>
    <row r="8974" spans="1:4" x14ac:dyDescent="0.3">
      <c r="A8974">
        <v>45</v>
      </c>
      <c r="B8974">
        <v>0.78680000000000005</v>
      </c>
      <c r="C8974">
        <v>1.2779</v>
      </c>
      <c r="D8974">
        <v>2.1547999999999998</v>
      </c>
    </row>
    <row r="8975" spans="1:4" x14ac:dyDescent="0.3">
      <c r="A8975">
        <v>45</v>
      </c>
      <c r="B8975">
        <v>0.88890000000000002</v>
      </c>
      <c r="C8975">
        <v>1.4206000000000001</v>
      </c>
      <c r="D8975">
        <v>2.4775</v>
      </c>
    </row>
    <row r="8976" spans="1:4" x14ac:dyDescent="0.3">
      <c r="A8976">
        <v>45</v>
      </c>
      <c r="B8976">
        <v>1.1103000000000001</v>
      </c>
      <c r="C8976">
        <v>1.4922</v>
      </c>
      <c r="D8976">
        <v>3.6305000000000001</v>
      </c>
    </row>
    <row r="8977" spans="1:4" x14ac:dyDescent="0.3">
      <c r="A8977">
        <v>45</v>
      </c>
      <c r="B8977">
        <v>1.0279</v>
      </c>
      <c r="C8977">
        <v>1.4681999999999999</v>
      </c>
      <c r="D8977">
        <v>2.9670999999999998</v>
      </c>
    </row>
    <row r="8978" spans="1:4" x14ac:dyDescent="0.3">
      <c r="A8978">
        <v>45</v>
      </c>
      <c r="B8978">
        <v>1.1108</v>
      </c>
      <c r="C8978">
        <v>1.6518999999999999</v>
      </c>
      <c r="D8978">
        <v>2.7519</v>
      </c>
    </row>
    <row r="8979" spans="1:4" x14ac:dyDescent="0.3">
      <c r="A8979">
        <v>45</v>
      </c>
      <c r="B8979">
        <v>1.0121</v>
      </c>
      <c r="C8979">
        <v>1.5504</v>
      </c>
      <c r="D8979">
        <v>2.2991000000000001</v>
      </c>
    </row>
    <row r="8980" spans="1:4" x14ac:dyDescent="0.3">
      <c r="A8980">
        <v>45</v>
      </c>
      <c r="B8980">
        <v>1.0146999999999999</v>
      </c>
      <c r="C8980">
        <v>1.4278999999999999</v>
      </c>
      <c r="D8980">
        <v>2.4137</v>
      </c>
    </row>
    <row r="8981" spans="1:4" x14ac:dyDescent="0.3">
      <c r="A8981">
        <v>45</v>
      </c>
      <c r="B8981">
        <v>0.88319999999999999</v>
      </c>
      <c r="C8981">
        <v>1.353</v>
      </c>
      <c r="D8981">
        <v>2.1515</v>
      </c>
    </row>
    <row r="8982" spans="1:4" x14ac:dyDescent="0.3">
      <c r="A8982">
        <v>45</v>
      </c>
      <c r="B8982">
        <v>1.0445</v>
      </c>
      <c r="C8982">
        <v>1.5686</v>
      </c>
      <c r="D8982">
        <v>2.8736999999999999</v>
      </c>
    </row>
    <row r="8983" spans="1:4" x14ac:dyDescent="0.3">
      <c r="A8983">
        <v>45</v>
      </c>
      <c r="B8983">
        <v>0.89</v>
      </c>
      <c r="C8983">
        <v>1.4884999999999999</v>
      </c>
      <c r="D8983">
        <v>2.3919000000000001</v>
      </c>
    </row>
    <row r="8984" spans="1:4" x14ac:dyDescent="0.3">
      <c r="A8984">
        <v>45</v>
      </c>
      <c r="B8984">
        <v>0.95879999999999999</v>
      </c>
      <c r="C8984">
        <v>1.5153000000000001</v>
      </c>
      <c r="D8984">
        <v>2.9573999999999998</v>
      </c>
    </row>
    <row r="8985" spans="1:4" x14ac:dyDescent="0.3">
      <c r="A8985">
        <v>45</v>
      </c>
      <c r="B8985">
        <v>1.1144000000000001</v>
      </c>
      <c r="C8985">
        <v>1.6289</v>
      </c>
      <c r="D8985">
        <v>3.0078</v>
      </c>
    </row>
    <row r="8986" spans="1:4" x14ac:dyDescent="0.3">
      <c r="A8986">
        <v>45</v>
      </c>
      <c r="B8986">
        <v>0.87529999999999997</v>
      </c>
      <c r="C8986">
        <v>1.3566</v>
      </c>
      <c r="D8986">
        <v>2.7288999999999999</v>
      </c>
    </row>
    <row r="8987" spans="1:4" x14ac:dyDescent="0.3">
      <c r="A8987">
        <v>45</v>
      </c>
      <c r="B8987">
        <v>0.91039999999999999</v>
      </c>
      <c r="C8987">
        <v>1.4689000000000001</v>
      </c>
      <c r="D8987">
        <v>2.8363999999999998</v>
      </c>
    </row>
    <row r="8988" spans="1:4" x14ac:dyDescent="0.3">
      <c r="A8988">
        <v>45</v>
      </c>
      <c r="B8988">
        <v>0.81979999999999997</v>
      </c>
      <c r="C8988">
        <v>1.4346000000000001</v>
      </c>
      <c r="D8988">
        <v>2.5089000000000001</v>
      </c>
    </row>
    <row r="8989" spans="1:4" x14ac:dyDescent="0.3">
      <c r="A8989">
        <v>45</v>
      </c>
      <c r="B8989">
        <v>1.3948</v>
      </c>
      <c r="C8989">
        <v>1.798</v>
      </c>
      <c r="D8989">
        <v>3.4765999999999999</v>
      </c>
    </row>
    <row r="8990" spans="1:4" x14ac:dyDescent="0.3">
      <c r="A8990">
        <v>45</v>
      </c>
      <c r="B8990">
        <v>0.88370000000000004</v>
      </c>
      <c r="C8990">
        <v>1.3231999999999999</v>
      </c>
      <c r="D8990">
        <v>1.8354999999999999</v>
      </c>
    </row>
    <row r="8991" spans="1:4" x14ac:dyDescent="0.3">
      <c r="A8991">
        <v>45</v>
      </c>
      <c r="B8991">
        <v>0.90480000000000005</v>
      </c>
      <c r="C8991">
        <v>1.4641999999999999</v>
      </c>
      <c r="D8991">
        <v>2.2408999999999999</v>
      </c>
    </row>
    <row r="8992" spans="1:4" x14ac:dyDescent="0.3">
      <c r="A8992">
        <v>45</v>
      </c>
      <c r="B8992">
        <v>0.88109999999999999</v>
      </c>
      <c r="C8992">
        <v>1.42</v>
      </c>
      <c r="D8992">
        <v>1.9742999999999999</v>
      </c>
    </row>
    <row r="8993" spans="1:4" x14ac:dyDescent="0.3">
      <c r="A8993">
        <v>45</v>
      </c>
      <c r="B8993">
        <v>1.296</v>
      </c>
      <c r="C8993">
        <v>1.8299000000000001</v>
      </c>
      <c r="D8993">
        <v>3.9702000000000002</v>
      </c>
    </row>
    <row r="8994" spans="1:4" x14ac:dyDescent="0.3">
      <c r="A8994">
        <v>45</v>
      </c>
      <c r="B8994">
        <v>0.90049999999999997</v>
      </c>
      <c r="C8994">
        <v>1.4632000000000001</v>
      </c>
      <c r="D8994">
        <v>2.2719</v>
      </c>
    </row>
    <row r="8995" spans="1:4" x14ac:dyDescent="0.3">
      <c r="A8995">
        <v>45</v>
      </c>
      <c r="B8995">
        <v>0.83130000000000004</v>
      </c>
      <c r="C8995">
        <v>1.3524</v>
      </c>
      <c r="D8995">
        <v>2.7717999999999998</v>
      </c>
    </row>
    <row r="8996" spans="1:4" x14ac:dyDescent="0.3">
      <c r="A8996">
        <v>45</v>
      </c>
      <c r="B8996">
        <v>0.79949999999999999</v>
      </c>
      <c r="C8996">
        <v>1.2637</v>
      </c>
      <c r="D8996">
        <v>1.7853000000000001</v>
      </c>
    </row>
    <row r="8997" spans="1:4" x14ac:dyDescent="0.3">
      <c r="A8997">
        <v>45</v>
      </c>
      <c r="B8997">
        <v>0.90590000000000004</v>
      </c>
      <c r="C8997">
        <v>1.4675</v>
      </c>
      <c r="D8997">
        <v>3.0922999999999998</v>
      </c>
    </row>
    <row r="8998" spans="1:4" x14ac:dyDescent="0.3">
      <c r="A8998">
        <v>45</v>
      </c>
      <c r="B8998">
        <v>1.2961</v>
      </c>
      <c r="C8998">
        <v>1.8206</v>
      </c>
      <c r="D8998">
        <v>3.9935</v>
      </c>
    </row>
    <row r="8999" spans="1:4" x14ac:dyDescent="0.3">
      <c r="A8999">
        <v>45</v>
      </c>
      <c r="B8999">
        <v>0.94920000000000004</v>
      </c>
      <c r="C8999">
        <v>1.3769</v>
      </c>
      <c r="D8999">
        <v>2.8003</v>
      </c>
    </row>
    <row r="9000" spans="1:4" x14ac:dyDescent="0.3">
      <c r="A9000">
        <v>45</v>
      </c>
      <c r="B9000">
        <v>1.0229999999999999</v>
      </c>
      <c r="C9000">
        <v>1.5179</v>
      </c>
      <c r="D9000">
        <v>2.6034000000000002</v>
      </c>
    </row>
    <row r="9001" spans="1:4" x14ac:dyDescent="0.3">
      <c r="A9001">
        <v>45</v>
      </c>
      <c r="B9001">
        <v>0.8044</v>
      </c>
      <c r="C9001">
        <v>1.3466</v>
      </c>
      <c r="D9001">
        <v>1.9658</v>
      </c>
    </row>
    <row r="9002" spans="1:4" x14ac:dyDescent="0.3">
      <c r="A9002">
        <v>45</v>
      </c>
      <c r="B9002">
        <v>1.0024</v>
      </c>
      <c r="C9002">
        <v>1.5501</v>
      </c>
      <c r="D9002">
        <v>2.7721</v>
      </c>
    </row>
    <row r="9003" spans="1:4" x14ac:dyDescent="0.3">
      <c r="A9003">
        <v>45</v>
      </c>
      <c r="B9003">
        <v>1.18</v>
      </c>
      <c r="C9003">
        <v>1.6231</v>
      </c>
      <c r="D9003">
        <v>2.7067999999999999</v>
      </c>
    </row>
    <row r="9004" spans="1:4" x14ac:dyDescent="0.3">
      <c r="A9004">
        <v>45</v>
      </c>
      <c r="B9004">
        <v>0.89600000000000002</v>
      </c>
      <c r="C9004">
        <v>1.3426</v>
      </c>
      <c r="D9004">
        <v>2.4581</v>
      </c>
    </row>
    <row r="9005" spans="1:4" x14ac:dyDescent="0.3">
      <c r="A9005">
        <v>45</v>
      </c>
      <c r="B9005">
        <v>1.0638000000000001</v>
      </c>
      <c r="C9005">
        <v>1.4902</v>
      </c>
      <c r="D9005">
        <v>2.8279999999999998</v>
      </c>
    </row>
    <row r="9006" spans="1:4" x14ac:dyDescent="0.3">
      <c r="A9006">
        <v>45</v>
      </c>
      <c r="B9006">
        <v>1.0607</v>
      </c>
      <c r="C9006">
        <v>1.5137</v>
      </c>
      <c r="D9006">
        <v>2.5038999999999998</v>
      </c>
    </row>
    <row r="9007" spans="1:4" x14ac:dyDescent="0.3">
      <c r="A9007">
        <v>45</v>
      </c>
      <c r="B9007">
        <v>0.7853</v>
      </c>
      <c r="C9007">
        <v>1.2111000000000001</v>
      </c>
      <c r="D9007">
        <v>2.7309000000000001</v>
      </c>
    </row>
    <row r="9008" spans="1:4" x14ac:dyDescent="0.3">
      <c r="A9008">
        <v>45</v>
      </c>
      <c r="B9008">
        <v>1.0928</v>
      </c>
      <c r="C9008">
        <v>1.6003000000000001</v>
      </c>
      <c r="D9008">
        <v>3.1543999999999999</v>
      </c>
    </row>
    <row r="9009" spans="1:4" x14ac:dyDescent="0.3">
      <c r="A9009">
        <v>45</v>
      </c>
      <c r="B9009">
        <v>1.4072</v>
      </c>
      <c r="C9009">
        <v>1.8994</v>
      </c>
      <c r="D9009">
        <v>3.0514000000000001</v>
      </c>
    </row>
    <row r="9010" spans="1:4" x14ac:dyDescent="0.3">
      <c r="A9010">
        <v>45</v>
      </c>
      <c r="B9010">
        <v>1.0023</v>
      </c>
      <c r="C9010">
        <v>1.5065</v>
      </c>
      <c r="D9010">
        <v>2.3222</v>
      </c>
    </row>
    <row r="9011" spans="1:4" x14ac:dyDescent="0.3">
      <c r="A9011">
        <v>45</v>
      </c>
      <c r="B9011">
        <v>1.0485</v>
      </c>
      <c r="C9011">
        <v>1.5518000000000001</v>
      </c>
      <c r="D9011">
        <v>2.3891</v>
      </c>
    </row>
    <row r="9012" spans="1:4" x14ac:dyDescent="0.3">
      <c r="A9012">
        <v>45</v>
      </c>
      <c r="B9012">
        <v>1.0703</v>
      </c>
      <c r="C9012">
        <v>1.5670999999999999</v>
      </c>
      <c r="D9012">
        <v>3.8201999999999998</v>
      </c>
    </row>
    <row r="9013" spans="1:4" x14ac:dyDescent="0.3">
      <c r="A9013">
        <v>45</v>
      </c>
      <c r="B9013">
        <v>0.95409999999999995</v>
      </c>
      <c r="C9013">
        <v>1.5354000000000001</v>
      </c>
      <c r="D9013">
        <v>2.4740000000000002</v>
      </c>
    </row>
    <row r="9014" spans="1:4" x14ac:dyDescent="0.3">
      <c r="A9014">
        <v>45</v>
      </c>
      <c r="B9014">
        <v>0.85240000000000005</v>
      </c>
      <c r="C9014">
        <v>1.4856</v>
      </c>
      <c r="D9014">
        <v>1.9938</v>
      </c>
    </row>
    <row r="9015" spans="1:4" x14ac:dyDescent="0.3">
      <c r="A9015">
        <v>45</v>
      </c>
      <c r="B9015">
        <v>1.0237000000000001</v>
      </c>
      <c r="C9015">
        <v>1.5582</v>
      </c>
      <c r="D9015">
        <v>2.9622999999999999</v>
      </c>
    </row>
    <row r="9016" spans="1:4" x14ac:dyDescent="0.3">
      <c r="A9016">
        <v>45</v>
      </c>
      <c r="B9016">
        <v>0.97009999999999996</v>
      </c>
      <c r="C9016">
        <v>1.4209000000000001</v>
      </c>
      <c r="D9016">
        <v>2.7547999999999999</v>
      </c>
    </row>
    <row r="9017" spans="1:4" x14ac:dyDescent="0.3">
      <c r="A9017">
        <v>45</v>
      </c>
      <c r="B9017">
        <v>1.3031999999999999</v>
      </c>
      <c r="C9017">
        <v>1.7738</v>
      </c>
      <c r="D9017">
        <v>3.8887999999999998</v>
      </c>
    </row>
    <row r="9018" spans="1:4" x14ac:dyDescent="0.3">
      <c r="A9018">
        <v>45</v>
      </c>
      <c r="B9018">
        <v>0.73529999999999995</v>
      </c>
      <c r="C9018">
        <v>1.2401</v>
      </c>
      <c r="D9018">
        <v>2.0638999999999998</v>
      </c>
    </row>
    <row r="9019" spans="1:4" x14ac:dyDescent="0.3">
      <c r="A9019">
        <v>45</v>
      </c>
      <c r="B9019">
        <v>0.95020000000000004</v>
      </c>
      <c r="C9019">
        <v>1.4240999999999999</v>
      </c>
      <c r="D9019">
        <v>2.3574000000000002</v>
      </c>
    </row>
    <row r="9020" spans="1:4" x14ac:dyDescent="0.3">
      <c r="A9020">
        <v>45</v>
      </c>
      <c r="B9020">
        <v>1.0391999999999999</v>
      </c>
      <c r="C9020">
        <v>1.6811</v>
      </c>
      <c r="D9020">
        <v>2.7292999999999998</v>
      </c>
    </row>
    <row r="9021" spans="1:4" x14ac:dyDescent="0.3">
      <c r="A9021">
        <v>45</v>
      </c>
      <c r="B9021">
        <v>0.93989999999999996</v>
      </c>
      <c r="C9021">
        <v>1.4510000000000001</v>
      </c>
      <c r="D9021">
        <v>2.4058000000000002</v>
      </c>
    </row>
    <row r="9022" spans="1:4" x14ac:dyDescent="0.3">
      <c r="A9022">
        <v>45</v>
      </c>
      <c r="B9022">
        <v>0.88680000000000003</v>
      </c>
      <c r="C9022">
        <v>1.3620000000000001</v>
      </c>
      <c r="D9022">
        <v>2.2789000000000001</v>
      </c>
    </row>
    <row r="9023" spans="1:4" x14ac:dyDescent="0.3">
      <c r="A9023">
        <v>45</v>
      </c>
      <c r="B9023">
        <v>1.014</v>
      </c>
      <c r="C9023">
        <v>1.4342999999999999</v>
      </c>
      <c r="D9023">
        <v>2.8159999999999998</v>
      </c>
    </row>
    <row r="9024" spans="1:4" x14ac:dyDescent="0.3">
      <c r="A9024">
        <v>45</v>
      </c>
      <c r="B9024">
        <v>0.96960000000000002</v>
      </c>
      <c r="C9024">
        <v>1.4420999999999999</v>
      </c>
      <c r="D9024">
        <v>2.9356</v>
      </c>
    </row>
    <row r="9025" spans="1:4" x14ac:dyDescent="0.3">
      <c r="A9025">
        <v>45</v>
      </c>
      <c r="B9025">
        <v>1.0270999999999999</v>
      </c>
      <c r="C9025">
        <v>1.3537999999999999</v>
      </c>
      <c r="D9025">
        <v>2.7526000000000002</v>
      </c>
    </row>
    <row r="9026" spans="1:4" x14ac:dyDescent="0.3">
      <c r="A9026">
        <v>45</v>
      </c>
      <c r="B9026">
        <v>1.1529</v>
      </c>
      <c r="C9026">
        <v>1.6704000000000001</v>
      </c>
      <c r="D9026">
        <v>2.2522000000000002</v>
      </c>
    </row>
    <row r="9027" spans="1:4" x14ac:dyDescent="0.3">
      <c r="A9027">
        <v>45</v>
      </c>
      <c r="B9027">
        <v>1.1253</v>
      </c>
      <c r="C9027">
        <v>1.5253000000000001</v>
      </c>
      <c r="D9027">
        <v>2.6579000000000002</v>
      </c>
    </row>
    <row r="9028" spans="1:4" x14ac:dyDescent="0.3">
      <c r="A9028">
        <v>45</v>
      </c>
      <c r="B9028">
        <v>0.69579999999999997</v>
      </c>
      <c r="C9028">
        <v>1.2815000000000001</v>
      </c>
      <c r="D9028">
        <v>1.5576000000000001</v>
      </c>
    </row>
    <row r="9029" spans="1:4" x14ac:dyDescent="0.3">
      <c r="A9029">
        <v>45</v>
      </c>
      <c r="B9029">
        <v>1.0974999999999999</v>
      </c>
      <c r="C9029">
        <v>1.5817000000000001</v>
      </c>
      <c r="D9029">
        <v>3.2879999999999998</v>
      </c>
    </row>
    <row r="9030" spans="1:4" x14ac:dyDescent="0.3">
      <c r="A9030">
        <v>45</v>
      </c>
      <c r="B9030">
        <v>0.94310000000000005</v>
      </c>
      <c r="C9030">
        <v>1.4675</v>
      </c>
      <c r="D9030">
        <v>2.2246999999999999</v>
      </c>
    </row>
    <row r="9031" spans="1:4" x14ac:dyDescent="0.3">
      <c r="A9031">
        <v>45</v>
      </c>
      <c r="B9031">
        <v>1.0239</v>
      </c>
      <c r="C9031">
        <v>1.6182000000000001</v>
      </c>
      <c r="D9031">
        <v>2.6981000000000002</v>
      </c>
    </row>
    <row r="9032" spans="1:4" x14ac:dyDescent="0.3">
      <c r="A9032">
        <v>45</v>
      </c>
      <c r="B9032">
        <v>1.004</v>
      </c>
      <c r="C9032">
        <v>1.5226999999999999</v>
      </c>
      <c r="D9032">
        <v>2.8689</v>
      </c>
    </row>
    <row r="9033" spans="1:4" x14ac:dyDescent="0.3">
      <c r="A9033">
        <v>45</v>
      </c>
      <c r="B9033">
        <v>1.0952</v>
      </c>
      <c r="C9033">
        <v>1.5662</v>
      </c>
      <c r="D9033">
        <v>2.8330000000000002</v>
      </c>
    </row>
    <row r="9034" spans="1:4" x14ac:dyDescent="0.3">
      <c r="A9034">
        <v>45</v>
      </c>
      <c r="B9034">
        <v>0.99250000000000005</v>
      </c>
      <c r="C9034">
        <v>1.4520999999999999</v>
      </c>
      <c r="D9034">
        <v>2.5061</v>
      </c>
    </row>
    <row r="9035" spans="1:4" x14ac:dyDescent="0.3">
      <c r="A9035">
        <v>45</v>
      </c>
      <c r="B9035">
        <v>1.0038</v>
      </c>
      <c r="C9035">
        <v>1.5880000000000001</v>
      </c>
      <c r="D9035">
        <v>3.6280999999999999</v>
      </c>
    </row>
    <row r="9036" spans="1:4" x14ac:dyDescent="0.3">
      <c r="A9036">
        <v>45</v>
      </c>
      <c r="B9036">
        <v>0.96350000000000002</v>
      </c>
      <c r="C9036">
        <v>1.4569000000000001</v>
      </c>
      <c r="D9036">
        <v>2.7467000000000001</v>
      </c>
    </row>
    <row r="9037" spans="1:4" x14ac:dyDescent="0.3">
      <c r="A9037">
        <v>45</v>
      </c>
      <c r="B9037">
        <v>0.89790000000000003</v>
      </c>
      <c r="C9037">
        <v>1.41</v>
      </c>
      <c r="D9037">
        <v>2.7698</v>
      </c>
    </row>
    <row r="9038" spans="1:4" x14ac:dyDescent="0.3">
      <c r="A9038">
        <v>45</v>
      </c>
      <c r="B9038">
        <v>0.79569999999999996</v>
      </c>
      <c r="C9038">
        <v>1.2557</v>
      </c>
      <c r="D9038">
        <v>1.9579</v>
      </c>
    </row>
    <row r="9039" spans="1:4" x14ac:dyDescent="0.3">
      <c r="A9039">
        <v>45</v>
      </c>
      <c r="B9039">
        <v>0.96689999999999998</v>
      </c>
      <c r="C9039">
        <v>1.5259</v>
      </c>
      <c r="D9039">
        <v>2.3174000000000001</v>
      </c>
    </row>
    <row r="9040" spans="1:4" x14ac:dyDescent="0.3">
      <c r="A9040">
        <v>45</v>
      </c>
      <c r="B9040">
        <v>1.3358000000000001</v>
      </c>
      <c r="C9040">
        <v>1.8164</v>
      </c>
      <c r="D9040">
        <v>3.7238000000000002</v>
      </c>
    </row>
    <row r="9041" spans="1:4" x14ac:dyDescent="0.3">
      <c r="A9041">
        <v>45</v>
      </c>
      <c r="B9041">
        <v>1.1362000000000001</v>
      </c>
      <c r="C9041">
        <v>1.5565</v>
      </c>
      <c r="D9041">
        <v>2.4958</v>
      </c>
    </row>
    <row r="9042" spans="1:4" x14ac:dyDescent="0.3">
      <c r="A9042">
        <v>45</v>
      </c>
      <c r="B9042">
        <v>1.0711999999999999</v>
      </c>
      <c r="C9042">
        <v>1.5448</v>
      </c>
      <c r="D9042">
        <v>2.8593000000000002</v>
      </c>
    </row>
    <row r="9043" spans="1:4" x14ac:dyDescent="0.3">
      <c r="A9043">
        <v>45</v>
      </c>
      <c r="B9043">
        <v>1.0058</v>
      </c>
      <c r="C9043">
        <v>1.4411</v>
      </c>
      <c r="D9043">
        <v>3.1395</v>
      </c>
    </row>
    <row r="9044" spans="1:4" x14ac:dyDescent="0.3">
      <c r="A9044">
        <v>45</v>
      </c>
      <c r="B9044">
        <v>1.0626</v>
      </c>
      <c r="C9044">
        <v>1.5406</v>
      </c>
      <c r="D9044">
        <v>2.5135999999999998</v>
      </c>
    </row>
    <row r="9045" spans="1:4" x14ac:dyDescent="0.3">
      <c r="A9045">
        <v>45</v>
      </c>
      <c r="B9045">
        <v>0.89259999999999995</v>
      </c>
      <c r="C9045">
        <v>1.3334999999999999</v>
      </c>
      <c r="D9045">
        <v>1.9651000000000001</v>
      </c>
    </row>
    <row r="9046" spans="1:4" x14ac:dyDescent="0.3">
      <c r="A9046">
        <v>45</v>
      </c>
      <c r="B9046">
        <v>0.99129999999999996</v>
      </c>
      <c r="C9046">
        <v>1.4559</v>
      </c>
      <c r="D9046">
        <v>2.6823000000000001</v>
      </c>
    </row>
    <row r="9047" spans="1:4" x14ac:dyDescent="0.3">
      <c r="A9047">
        <v>45</v>
      </c>
      <c r="B9047">
        <v>0.96630000000000005</v>
      </c>
      <c r="C9047">
        <v>1.4513</v>
      </c>
      <c r="D9047">
        <v>2.2313999999999998</v>
      </c>
    </row>
    <row r="9048" spans="1:4" x14ac:dyDescent="0.3">
      <c r="A9048">
        <v>45</v>
      </c>
      <c r="B9048">
        <v>0.72050000000000003</v>
      </c>
      <c r="C9048">
        <v>1.1635</v>
      </c>
      <c r="D9048">
        <v>2.0905999999999998</v>
      </c>
    </row>
    <row r="9049" spans="1:4" x14ac:dyDescent="0.3">
      <c r="A9049">
        <v>45</v>
      </c>
      <c r="B9049">
        <v>0.68759999999999999</v>
      </c>
      <c r="C9049">
        <v>1.2020999999999999</v>
      </c>
      <c r="D9049">
        <v>2.0992000000000002</v>
      </c>
    </row>
    <row r="9050" spans="1:4" x14ac:dyDescent="0.3">
      <c r="A9050">
        <v>45</v>
      </c>
      <c r="B9050">
        <v>1.2525999999999999</v>
      </c>
      <c r="C9050">
        <v>1.6198999999999999</v>
      </c>
      <c r="D9050">
        <v>2.9203999999999999</v>
      </c>
    </row>
    <row r="9051" spans="1:4" x14ac:dyDescent="0.3">
      <c r="A9051">
        <v>45</v>
      </c>
      <c r="B9051">
        <v>1.0039</v>
      </c>
      <c r="C9051">
        <v>1.5256000000000001</v>
      </c>
      <c r="D9051">
        <v>2.2976999999999999</v>
      </c>
    </row>
    <row r="9052" spans="1:4" x14ac:dyDescent="0.3">
      <c r="A9052">
        <v>45</v>
      </c>
      <c r="B9052">
        <v>0.81659999999999999</v>
      </c>
      <c r="C9052">
        <v>1.2502</v>
      </c>
      <c r="D9052">
        <v>1.9545999999999999</v>
      </c>
    </row>
    <row r="9053" spans="1:4" x14ac:dyDescent="0.3">
      <c r="A9053">
        <v>45</v>
      </c>
      <c r="B9053">
        <v>1.0296000000000001</v>
      </c>
      <c r="C9053">
        <v>1.3233999999999999</v>
      </c>
      <c r="D9053">
        <v>3.0991</v>
      </c>
    </row>
    <row r="9054" spans="1:4" x14ac:dyDescent="0.3">
      <c r="A9054">
        <v>45</v>
      </c>
      <c r="B9054">
        <v>0.94710000000000005</v>
      </c>
      <c r="C9054">
        <v>1.4584999999999999</v>
      </c>
      <c r="D9054">
        <v>2.5381</v>
      </c>
    </row>
    <row r="9055" spans="1:4" x14ac:dyDescent="0.3">
      <c r="A9055">
        <v>45</v>
      </c>
      <c r="B9055">
        <v>1.1001000000000001</v>
      </c>
      <c r="C9055">
        <v>1.4977</v>
      </c>
      <c r="D9055">
        <v>2.7065999999999999</v>
      </c>
    </row>
    <row r="9056" spans="1:4" x14ac:dyDescent="0.3">
      <c r="A9056">
        <v>45</v>
      </c>
      <c r="B9056">
        <v>1.1466000000000001</v>
      </c>
      <c r="C9056">
        <v>1.7643</v>
      </c>
      <c r="D9056">
        <v>2.6671</v>
      </c>
    </row>
    <row r="9057" spans="1:4" x14ac:dyDescent="0.3">
      <c r="A9057">
        <v>45</v>
      </c>
      <c r="B9057">
        <v>1.1718999999999999</v>
      </c>
      <c r="C9057">
        <v>1.7508999999999999</v>
      </c>
      <c r="D9057">
        <v>3.0581999999999998</v>
      </c>
    </row>
    <row r="9058" spans="1:4" x14ac:dyDescent="0.3">
      <c r="A9058">
        <v>45</v>
      </c>
      <c r="B9058">
        <v>0.85860000000000003</v>
      </c>
      <c r="C9058">
        <v>1.4093</v>
      </c>
      <c r="D9058">
        <v>3.0724</v>
      </c>
    </row>
    <row r="9059" spans="1:4" x14ac:dyDescent="0.3">
      <c r="A9059">
        <v>45</v>
      </c>
      <c r="B9059">
        <v>1.1657</v>
      </c>
      <c r="C9059">
        <v>1.7384999999999999</v>
      </c>
      <c r="D9059">
        <v>2.7097000000000002</v>
      </c>
    </row>
    <row r="9060" spans="1:4" x14ac:dyDescent="0.3">
      <c r="A9060">
        <v>45</v>
      </c>
      <c r="B9060">
        <v>0.79569999999999996</v>
      </c>
      <c r="C9060">
        <v>1.2463</v>
      </c>
      <c r="D9060">
        <v>2.0026999999999999</v>
      </c>
    </row>
    <row r="9061" spans="1:4" x14ac:dyDescent="0.3">
      <c r="A9061">
        <v>45</v>
      </c>
      <c r="B9061">
        <v>0.94940000000000002</v>
      </c>
      <c r="C9061">
        <v>1.3415999999999999</v>
      </c>
      <c r="D9061">
        <v>2.7395999999999998</v>
      </c>
    </row>
    <row r="9062" spans="1:4" x14ac:dyDescent="0.3">
      <c r="A9062">
        <v>45</v>
      </c>
      <c r="B9062">
        <v>0.9355</v>
      </c>
      <c r="C9062">
        <v>1.4024000000000001</v>
      </c>
      <c r="D9062">
        <v>2.3218000000000001</v>
      </c>
    </row>
    <row r="9063" spans="1:4" x14ac:dyDescent="0.3">
      <c r="A9063">
        <v>45</v>
      </c>
      <c r="B9063">
        <v>1.0410999999999999</v>
      </c>
      <c r="C9063">
        <v>1.5146999999999999</v>
      </c>
      <c r="D9063">
        <v>2.8210000000000002</v>
      </c>
    </row>
    <row r="9064" spans="1:4" x14ac:dyDescent="0.3">
      <c r="A9064">
        <v>45</v>
      </c>
      <c r="B9064">
        <v>0.86399999999999999</v>
      </c>
      <c r="C9064">
        <v>1.3077000000000001</v>
      </c>
      <c r="D9064">
        <v>2.2471000000000001</v>
      </c>
    </row>
    <row r="9065" spans="1:4" x14ac:dyDescent="0.3">
      <c r="A9065">
        <v>45</v>
      </c>
      <c r="B9065">
        <v>0.96319999999999995</v>
      </c>
      <c r="C9065">
        <v>1.4818</v>
      </c>
      <c r="D9065">
        <v>2.3329</v>
      </c>
    </row>
    <row r="9066" spans="1:4" x14ac:dyDescent="0.3">
      <c r="A9066">
        <v>45</v>
      </c>
      <c r="B9066">
        <v>0.90580000000000005</v>
      </c>
      <c r="C9066">
        <v>1.3996</v>
      </c>
      <c r="D9066">
        <v>2.1739999999999999</v>
      </c>
    </row>
    <row r="9067" spans="1:4" x14ac:dyDescent="0.3">
      <c r="A9067">
        <v>45</v>
      </c>
      <c r="B9067">
        <v>1.0301</v>
      </c>
      <c r="C9067">
        <v>1.4829000000000001</v>
      </c>
      <c r="D9067">
        <v>2.0051000000000001</v>
      </c>
    </row>
    <row r="9068" spans="1:4" x14ac:dyDescent="0.3">
      <c r="A9068">
        <v>45</v>
      </c>
      <c r="B9068">
        <v>1.095</v>
      </c>
      <c r="C9068">
        <v>1.6578999999999999</v>
      </c>
      <c r="D9068">
        <v>3.3201999999999998</v>
      </c>
    </row>
    <row r="9069" spans="1:4" x14ac:dyDescent="0.3">
      <c r="A9069">
        <v>45</v>
      </c>
      <c r="B9069">
        <v>1.2403999999999999</v>
      </c>
      <c r="C9069">
        <v>1.8669</v>
      </c>
      <c r="D9069">
        <v>3.1667000000000001</v>
      </c>
    </row>
    <row r="9070" spans="1:4" x14ac:dyDescent="0.3">
      <c r="A9070">
        <v>45</v>
      </c>
      <c r="B9070">
        <v>0.90139999999999998</v>
      </c>
      <c r="C9070">
        <v>1.3905000000000001</v>
      </c>
      <c r="D9070">
        <v>2.3683000000000001</v>
      </c>
    </row>
    <row r="9071" spans="1:4" x14ac:dyDescent="0.3">
      <c r="A9071">
        <v>45</v>
      </c>
      <c r="B9071">
        <v>1.1220000000000001</v>
      </c>
      <c r="C9071">
        <v>1.5486</v>
      </c>
      <c r="D9071">
        <v>3.2688000000000001</v>
      </c>
    </row>
    <row r="9072" spans="1:4" x14ac:dyDescent="0.3">
      <c r="A9072">
        <v>45</v>
      </c>
      <c r="B9072">
        <v>0.8669</v>
      </c>
      <c r="C9072">
        <v>1.4500999999999999</v>
      </c>
      <c r="D9072">
        <v>2.4982000000000002</v>
      </c>
    </row>
    <row r="9073" spans="1:4" x14ac:dyDescent="0.3">
      <c r="A9073">
        <v>45</v>
      </c>
      <c r="B9073">
        <v>1.0489999999999999</v>
      </c>
      <c r="C9073">
        <v>1.4742999999999999</v>
      </c>
      <c r="D9073">
        <v>2.7806000000000002</v>
      </c>
    </row>
    <row r="9074" spans="1:4" x14ac:dyDescent="0.3">
      <c r="A9074">
        <v>45</v>
      </c>
      <c r="B9074">
        <v>0.9718</v>
      </c>
      <c r="C9074">
        <v>1.5236000000000001</v>
      </c>
      <c r="D9074">
        <v>2.4544000000000001</v>
      </c>
    </row>
    <row r="9075" spans="1:4" x14ac:dyDescent="0.3">
      <c r="A9075">
        <v>45</v>
      </c>
      <c r="B9075">
        <v>0.89600000000000002</v>
      </c>
      <c r="C9075">
        <v>1.4073</v>
      </c>
      <c r="D9075">
        <v>2.1656</v>
      </c>
    </row>
    <row r="9076" spans="1:4" x14ac:dyDescent="0.3">
      <c r="A9076">
        <v>45</v>
      </c>
      <c r="B9076">
        <v>0.86850000000000005</v>
      </c>
      <c r="C9076">
        <v>1.3368</v>
      </c>
      <c r="D9076">
        <v>2.8921999999999999</v>
      </c>
    </row>
    <row r="9077" spans="1:4" x14ac:dyDescent="0.3">
      <c r="A9077">
        <v>45</v>
      </c>
      <c r="B9077">
        <v>0.80859999999999999</v>
      </c>
      <c r="C9077">
        <v>1.3206</v>
      </c>
      <c r="D9077">
        <v>1.9936</v>
      </c>
    </row>
    <row r="9078" spans="1:4" x14ac:dyDescent="0.3">
      <c r="A9078">
        <v>45</v>
      </c>
      <c r="B9078">
        <v>0.83540000000000003</v>
      </c>
      <c r="C9078">
        <v>1.3728</v>
      </c>
      <c r="D9078">
        <v>2.1345000000000001</v>
      </c>
    </row>
    <row r="9079" spans="1:4" x14ac:dyDescent="0.3">
      <c r="A9079">
        <v>45</v>
      </c>
      <c r="B9079">
        <v>0.87560000000000004</v>
      </c>
      <c r="C9079">
        <v>1.3584000000000001</v>
      </c>
      <c r="D9079">
        <v>2.2856000000000001</v>
      </c>
    </row>
    <row r="9080" spans="1:4" x14ac:dyDescent="0.3">
      <c r="A9080">
        <v>45</v>
      </c>
      <c r="B9080">
        <v>1.1194999999999999</v>
      </c>
      <c r="C9080">
        <v>1.6268</v>
      </c>
      <c r="D9080">
        <v>3.6429</v>
      </c>
    </row>
    <row r="9081" spans="1:4" x14ac:dyDescent="0.3">
      <c r="A9081">
        <v>45</v>
      </c>
      <c r="B9081">
        <v>0.84</v>
      </c>
      <c r="C9081">
        <v>1.2842</v>
      </c>
      <c r="D9081">
        <v>2.2839999999999998</v>
      </c>
    </row>
    <row r="9082" spans="1:4" x14ac:dyDescent="0.3">
      <c r="A9082">
        <v>45</v>
      </c>
      <c r="B9082">
        <v>1.0633999999999999</v>
      </c>
      <c r="C9082">
        <v>1.6017999999999999</v>
      </c>
      <c r="D9082">
        <v>3.1312000000000002</v>
      </c>
    </row>
    <row r="9083" spans="1:4" x14ac:dyDescent="0.3">
      <c r="A9083">
        <v>45</v>
      </c>
      <c r="B9083">
        <v>0.95809999999999995</v>
      </c>
      <c r="C9083">
        <v>1.4435</v>
      </c>
      <c r="D9083">
        <v>2.3186</v>
      </c>
    </row>
    <row r="9084" spans="1:4" x14ac:dyDescent="0.3">
      <c r="A9084">
        <v>45</v>
      </c>
      <c r="B9084">
        <v>0.89290000000000003</v>
      </c>
      <c r="C9084">
        <v>1.4559</v>
      </c>
      <c r="D9084">
        <v>2.7909999999999999</v>
      </c>
    </row>
    <row r="9085" spans="1:4" x14ac:dyDescent="0.3">
      <c r="A9085">
        <v>45</v>
      </c>
      <c r="B9085">
        <v>0.97589999999999999</v>
      </c>
      <c r="C9085">
        <v>1.4835</v>
      </c>
      <c r="D9085">
        <v>3.0068999999999999</v>
      </c>
    </row>
    <row r="9086" spans="1:4" x14ac:dyDescent="0.3">
      <c r="A9086">
        <v>45</v>
      </c>
      <c r="B9086">
        <v>1.1096999999999999</v>
      </c>
      <c r="C9086">
        <v>1.5968</v>
      </c>
      <c r="D9086">
        <v>3.9135</v>
      </c>
    </row>
    <row r="9087" spans="1:4" x14ac:dyDescent="0.3">
      <c r="A9087">
        <v>45</v>
      </c>
      <c r="B9087">
        <v>0.9778</v>
      </c>
      <c r="C9087">
        <v>1.4694</v>
      </c>
      <c r="D9087">
        <v>2.3744000000000001</v>
      </c>
    </row>
    <row r="9088" spans="1:4" x14ac:dyDescent="0.3">
      <c r="A9088">
        <v>45</v>
      </c>
      <c r="B9088">
        <v>1.2111000000000001</v>
      </c>
      <c r="C9088">
        <v>1.6054999999999999</v>
      </c>
      <c r="D9088">
        <v>2.8729</v>
      </c>
    </row>
    <row r="9089" spans="1:4" x14ac:dyDescent="0.3">
      <c r="A9089">
        <v>45</v>
      </c>
      <c r="B9089">
        <v>0.96909999999999996</v>
      </c>
      <c r="C9089">
        <v>1.4371</v>
      </c>
      <c r="D9089">
        <v>2.3117999999999999</v>
      </c>
    </row>
    <row r="9090" spans="1:4" x14ac:dyDescent="0.3">
      <c r="A9090">
        <v>45</v>
      </c>
      <c r="B9090">
        <v>0.74260000000000004</v>
      </c>
      <c r="C9090">
        <v>1.2354000000000001</v>
      </c>
      <c r="D9090">
        <v>1.7991999999999999</v>
      </c>
    </row>
    <row r="9091" spans="1:4" x14ac:dyDescent="0.3">
      <c r="A9091">
        <v>46</v>
      </c>
      <c r="B9091">
        <v>1.0492999999999999</v>
      </c>
      <c r="C9091">
        <v>1.6216999999999999</v>
      </c>
      <c r="D9091">
        <v>2.8767</v>
      </c>
    </row>
    <row r="9092" spans="1:4" x14ac:dyDescent="0.3">
      <c r="A9092">
        <v>46</v>
      </c>
      <c r="B9092">
        <v>0.83069999999999999</v>
      </c>
      <c r="C9092">
        <v>1.2452000000000001</v>
      </c>
      <c r="D9092">
        <v>2.1840000000000002</v>
      </c>
    </row>
    <row r="9093" spans="1:4" x14ac:dyDescent="0.3">
      <c r="A9093">
        <v>46</v>
      </c>
      <c r="B9093">
        <v>0.8216</v>
      </c>
      <c r="C9093">
        <v>1.2501</v>
      </c>
      <c r="D9093">
        <v>2.2471999999999999</v>
      </c>
    </row>
    <row r="9094" spans="1:4" x14ac:dyDescent="0.3">
      <c r="A9094">
        <v>46</v>
      </c>
      <c r="B9094">
        <v>1.0261</v>
      </c>
      <c r="C9094">
        <v>1.6041000000000001</v>
      </c>
      <c r="D9094">
        <v>4.0960000000000001</v>
      </c>
    </row>
    <row r="9095" spans="1:4" x14ac:dyDescent="0.3">
      <c r="A9095">
        <v>46</v>
      </c>
      <c r="B9095">
        <v>1.1207</v>
      </c>
      <c r="C9095">
        <v>1.6431</v>
      </c>
      <c r="D9095">
        <v>3.4548000000000001</v>
      </c>
    </row>
    <row r="9096" spans="1:4" x14ac:dyDescent="0.3">
      <c r="A9096">
        <v>46</v>
      </c>
      <c r="B9096">
        <v>1.0177</v>
      </c>
      <c r="C9096">
        <v>1.6364000000000001</v>
      </c>
      <c r="D9096">
        <v>2.7985000000000002</v>
      </c>
    </row>
    <row r="9097" spans="1:4" x14ac:dyDescent="0.3">
      <c r="A9097">
        <v>46</v>
      </c>
      <c r="B9097">
        <v>0.8488</v>
      </c>
      <c r="C9097">
        <v>1.3654999999999999</v>
      </c>
      <c r="D9097">
        <v>2.8111000000000002</v>
      </c>
    </row>
    <row r="9098" spans="1:4" x14ac:dyDescent="0.3">
      <c r="A9098">
        <v>46</v>
      </c>
      <c r="B9098">
        <v>0.87929999999999997</v>
      </c>
      <c r="C9098">
        <v>1.4988999999999999</v>
      </c>
      <c r="D9098">
        <v>2.1577000000000002</v>
      </c>
    </row>
    <row r="9099" spans="1:4" x14ac:dyDescent="0.3">
      <c r="A9099">
        <v>46</v>
      </c>
      <c r="B9099">
        <v>1.1254</v>
      </c>
      <c r="C9099">
        <v>1.6895</v>
      </c>
      <c r="D9099">
        <v>2.867</v>
      </c>
    </row>
    <row r="9100" spans="1:4" x14ac:dyDescent="0.3">
      <c r="A9100">
        <v>46</v>
      </c>
      <c r="B9100">
        <v>1.0914999999999999</v>
      </c>
      <c r="C9100">
        <v>1.6823999999999999</v>
      </c>
      <c r="D9100">
        <v>2.4839000000000002</v>
      </c>
    </row>
    <row r="9101" spans="1:4" x14ac:dyDescent="0.3">
      <c r="A9101">
        <v>46</v>
      </c>
      <c r="B9101">
        <v>0.87439999999999996</v>
      </c>
      <c r="C9101">
        <v>1.3411</v>
      </c>
      <c r="D9101">
        <v>2.6857000000000002</v>
      </c>
    </row>
    <row r="9102" spans="1:4" x14ac:dyDescent="0.3">
      <c r="A9102">
        <v>46</v>
      </c>
      <c r="B9102">
        <v>1.0757000000000001</v>
      </c>
      <c r="C9102">
        <v>1.605</v>
      </c>
      <c r="D9102">
        <v>3.2149999999999999</v>
      </c>
    </row>
    <row r="9103" spans="1:4" x14ac:dyDescent="0.3">
      <c r="A9103">
        <v>46</v>
      </c>
      <c r="B9103">
        <v>0.85489999999999999</v>
      </c>
      <c r="C9103">
        <v>1.3420000000000001</v>
      </c>
      <c r="D9103">
        <v>2.6149</v>
      </c>
    </row>
    <row r="9104" spans="1:4" x14ac:dyDescent="0.3">
      <c r="A9104">
        <v>46</v>
      </c>
      <c r="B9104">
        <v>1.0175000000000001</v>
      </c>
      <c r="C9104">
        <v>1.5195000000000001</v>
      </c>
      <c r="D9104">
        <v>2.3527</v>
      </c>
    </row>
    <row r="9105" spans="1:4" x14ac:dyDescent="0.3">
      <c r="A9105">
        <v>46</v>
      </c>
      <c r="B9105">
        <v>0.86990000000000001</v>
      </c>
      <c r="C9105">
        <v>1.3947000000000001</v>
      </c>
      <c r="D9105">
        <v>2.5451000000000001</v>
      </c>
    </row>
    <row r="9106" spans="1:4" x14ac:dyDescent="0.3">
      <c r="A9106">
        <v>46</v>
      </c>
      <c r="B9106">
        <v>0.96419999999999995</v>
      </c>
      <c r="C9106">
        <v>1.5631999999999999</v>
      </c>
      <c r="D9106">
        <v>3.137</v>
      </c>
    </row>
    <row r="9107" spans="1:4" x14ac:dyDescent="0.3">
      <c r="A9107">
        <v>46</v>
      </c>
      <c r="B9107">
        <v>1.1848000000000001</v>
      </c>
      <c r="C9107">
        <v>1.7863</v>
      </c>
      <c r="D9107">
        <v>2.8029999999999999</v>
      </c>
    </row>
    <row r="9108" spans="1:4" x14ac:dyDescent="0.3">
      <c r="A9108">
        <v>46</v>
      </c>
      <c r="B9108">
        <v>1.0266999999999999</v>
      </c>
      <c r="C9108">
        <v>1.5225</v>
      </c>
      <c r="D9108">
        <v>2.8959999999999999</v>
      </c>
    </row>
    <row r="9109" spans="1:4" x14ac:dyDescent="0.3">
      <c r="A9109">
        <v>46</v>
      </c>
      <c r="B9109">
        <v>0.85070000000000001</v>
      </c>
      <c r="C9109">
        <v>1.4079999999999999</v>
      </c>
      <c r="D9109">
        <v>2.6863000000000001</v>
      </c>
    </row>
    <row r="9110" spans="1:4" x14ac:dyDescent="0.3">
      <c r="A9110">
        <v>46</v>
      </c>
      <c r="B9110">
        <v>1.0394000000000001</v>
      </c>
      <c r="C9110">
        <v>1.4729000000000001</v>
      </c>
      <c r="D9110">
        <v>3.4822000000000002</v>
      </c>
    </row>
    <row r="9111" spans="1:4" x14ac:dyDescent="0.3">
      <c r="A9111">
        <v>46</v>
      </c>
      <c r="B9111">
        <v>1.0596000000000001</v>
      </c>
      <c r="C9111">
        <v>1.5717000000000001</v>
      </c>
      <c r="D9111">
        <v>2.9285999999999999</v>
      </c>
    </row>
    <row r="9112" spans="1:4" x14ac:dyDescent="0.3">
      <c r="A9112">
        <v>46</v>
      </c>
      <c r="B9112">
        <v>1.0048999999999999</v>
      </c>
      <c r="C9112">
        <v>1.5511999999999999</v>
      </c>
      <c r="D9112">
        <v>2.4895</v>
      </c>
    </row>
    <row r="9113" spans="1:4" x14ac:dyDescent="0.3">
      <c r="A9113">
        <v>46</v>
      </c>
      <c r="B9113">
        <v>1.2823</v>
      </c>
      <c r="C9113">
        <v>1.7181</v>
      </c>
      <c r="D9113">
        <v>3.1152000000000002</v>
      </c>
    </row>
    <row r="9114" spans="1:4" x14ac:dyDescent="0.3">
      <c r="A9114">
        <v>46</v>
      </c>
      <c r="B9114">
        <v>1.0026999999999999</v>
      </c>
      <c r="C9114">
        <v>1.4460999999999999</v>
      </c>
      <c r="D9114">
        <v>2.2953000000000001</v>
      </c>
    </row>
    <row r="9115" spans="1:4" x14ac:dyDescent="0.3">
      <c r="A9115">
        <v>46</v>
      </c>
      <c r="B9115">
        <v>0.91559999999999997</v>
      </c>
      <c r="C9115">
        <v>1.3953</v>
      </c>
      <c r="D9115">
        <v>2.6288</v>
      </c>
    </row>
    <row r="9116" spans="1:4" x14ac:dyDescent="0.3">
      <c r="A9116">
        <v>46</v>
      </c>
      <c r="B9116">
        <v>0.72640000000000005</v>
      </c>
      <c r="C9116">
        <v>1.1228</v>
      </c>
      <c r="D9116">
        <v>2.0007999999999999</v>
      </c>
    </row>
    <row r="9117" spans="1:4" x14ac:dyDescent="0.3">
      <c r="A9117">
        <v>46</v>
      </c>
      <c r="B9117">
        <v>0.77569999999999995</v>
      </c>
      <c r="C9117">
        <v>1.2665999999999999</v>
      </c>
      <c r="D9117">
        <v>2.2094</v>
      </c>
    </row>
    <row r="9118" spans="1:4" x14ac:dyDescent="0.3">
      <c r="A9118">
        <v>46</v>
      </c>
      <c r="B9118">
        <v>0.82140000000000002</v>
      </c>
      <c r="C9118">
        <v>1.2906</v>
      </c>
      <c r="D9118">
        <v>2.0402</v>
      </c>
    </row>
    <row r="9119" spans="1:4" x14ac:dyDescent="0.3">
      <c r="A9119">
        <v>46</v>
      </c>
      <c r="B9119">
        <v>1.0146999999999999</v>
      </c>
      <c r="C9119">
        <v>1.5029999999999999</v>
      </c>
      <c r="D9119">
        <v>2.3694999999999999</v>
      </c>
    </row>
    <row r="9120" spans="1:4" x14ac:dyDescent="0.3">
      <c r="A9120">
        <v>46</v>
      </c>
      <c r="B9120">
        <v>1.0987</v>
      </c>
      <c r="C9120">
        <v>1.5318000000000001</v>
      </c>
      <c r="D9120">
        <v>2.8578999999999999</v>
      </c>
    </row>
    <row r="9121" spans="1:4" x14ac:dyDescent="0.3">
      <c r="A9121">
        <v>46</v>
      </c>
      <c r="B9121">
        <v>0.96460000000000001</v>
      </c>
      <c r="C9121">
        <v>1.4176</v>
      </c>
      <c r="D9121">
        <v>3.6692999999999998</v>
      </c>
    </row>
    <row r="9122" spans="1:4" x14ac:dyDescent="0.3">
      <c r="A9122">
        <v>46</v>
      </c>
      <c r="B9122">
        <v>1.1871</v>
      </c>
      <c r="C9122">
        <v>1.9216</v>
      </c>
      <c r="D9122">
        <v>4.3697999999999997</v>
      </c>
    </row>
    <row r="9123" spans="1:4" x14ac:dyDescent="0.3">
      <c r="A9123">
        <v>46</v>
      </c>
      <c r="B9123">
        <v>1.022</v>
      </c>
      <c r="C9123">
        <v>1.5064</v>
      </c>
      <c r="D9123">
        <v>2.6301000000000001</v>
      </c>
    </row>
    <row r="9124" spans="1:4" x14ac:dyDescent="0.3">
      <c r="A9124">
        <v>46</v>
      </c>
      <c r="B9124">
        <v>0.85109999999999997</v>
      </c>
      <c r="C9124">
        <v>1.3887</v>
      </c>
      <c r="D9124">
        <v>2.4376000000000002</v>
      </c>
    </row>
    <row r="9125" spans="1:4" x14ac:dyDescent="0.3">
      <c r="A9125">
        <v>46</v>
      </c>
      <c r="B9125">
        <v>0.89829999999999999</v>
      </c>
      <c r="C9125">
        <v>1.3182</v>
      </c>
      <c r="D9125">
        <v>2.5421999999999998</v>
      </c>
    </row>
    <row r="9126" spans="1:4" x14ac:dyDescent="0.3">
      <c r="A9126">
        <v>46</v>
      </c>
      <c r="B9126">
        <v>1.0691999999999999</v>
      </c>
      <c r="C9126">
        <v>1.5327</v>
      </c>
      <c r="D9126">
        <v>2.8660000000000001</v>
      </c>
    </row>
    <row r="9127" spans="1:4" x14ac:dyDescent="0.3">
      <c r="A9127">
        <v>46</v>
      </c>
      <c r="B9127">
        <v>0.82869999999999999</v>
      </c>
      <c r="C9127">
        <v>1.1936</v>
      </c>
      <c r="D9127">
        <v>2.7121</v>
      </c>
    </row>
    <row r="9128" spans="1:4" x14ac:dyDescent="0.3">
      <c r="A9128">
        <v>46</v>
      </c>
      <c r="B9128">
        <v>1.0758000000000001</v>
      </c>
      <c r="C9128">
        <v>1.5652999999999999</v>
      </c>
      <c r="D9128">
        <v>2.5604</v>
      </c>
    </row>
    <row r="9129" spans="1:4" x14ac:dyDescent="0.3">
      <c r="A9129">
        <v>46</v>
      </c>
      <c r="B9129">
        <v>1.0114000000000001</v>
      </c>
      <c r="C9129">
        <v>1.4616</v>
      </c>
      <c r="D9129">
        <v>2.6564999999999999</v>
      </c>
    </row>
    <row r="9130" spans="1:4" x14ac:dyDescent="0.3">
      <c r="A9130">
        <v>46</v>
      </c>
      <c r="B9130">
        <v>1.0494000000000001</v>
      </c>
      <c r="C9130">
        <v>1.5029999999999999</v>
      </c>
      <c r="D9130">
        <v>2.8791000000000002</v>
      </c>
    </row>
    <row r="9131" spans="1:4" x14ac:dyDescent="0.3">
      <c r="A9131">
        <v>46</v>
      </c>
      <c r="B9131">
        <v>0.71220000000000006</v>
      </c>
      <c r="C9131">
        <v>1.3348</v>
      </c>
      <c r="D9131">
        <v>2.3866000000000001</v>
      </c>
    </row>
    <row r="9132" spans="1:4" x14ac:dyDescent="0.3">
      <c r="A9132">
        <v>46</v>
      </c>
      <c r="B9132">
        <v>0.92469999999999997</v>
      </c>
      <c r="C9132">
        <v>1.429</v>
      </c>
      <c r="D9132">
        <v>2.7376</v>
      </c>
    </row>
    <row r="9133" spans="1:4" x14ac:dyDescent="0.3">
      <c r="A9133">
        <v>46</v>
      </c>
      <c r="B9133">
        <v>0.77359999999999995</v>
      </c>
      <c r="C9133">
        <v>1.3096000000000001</v>
      </c>
      <c r="D9133">
        <v>1.8123</v>
      </c>
    </row>
    <row r="9134" spans="1:4" x14ac:dyDescent="0.3">
      <c r="A9134">
        <v>46</v>
      </c>
      <c r="B9134">
        <v>1.0901000000000001</v>
      </c>
      <c r="C9134">
        <v>1.5892999999999999</v>
      </c>
      <c r="D9134">
        <v>2.3662000000000001</v>
      </c>
    </row>
    <row r="9135" spans="1:4" x14ac:dyDescent="0.3">
      <c r="A9135">
        <v>46</v>
      </c>
      <c r="B9135">
        <v>1.0078</v>
      </c>
      <c r="C9135">
        <v>1.4583999999999999</v>
      </c>
      <c r="D9135">
        <v>3.1534</v>
      </c>
    </row>
    <row r="9136" spans="1:4" x14ac:dyDescent="0.3">
      <c r="A9136">
        <v>46</v>
      </c>
      <c r="B9136">
        <v>1.0116000000000001</v>
      </c>
      <c r="C9136">
        <v>1.4181999999999999</v>
      </c>
      <c r="D9136">
        <v>2.5261999999999998</v>
      </c>
    </row>
    <row r="9137" spans="1:4" x14ac:dyDescent="0.3">
      <c r="A9137">
        <v>46</v>
      </c>
      <c r="B9137">
        <v>0.95309999999999995</v>
      </c>
      <c r="C9137">
        <v>1.4231</v>
      </c>
      <c r="D9137">
        <v>3.0167999999999999</v>
      </c>
    </row>
    <row r="9138" spans="1:4" x14ac:dyDescent="0.3">
      <c r="A9138">
        <v>46</v>
      </c>
      <c r="B9138">
        <v>1.0201</v>
      </c>
      <c r="C9138">
        <v>1.6057999999999999</v>
      </c>
      <c r="D9138">
        <v>2.4601999999999999</v>
      </c>
    </row>
    <row r="9139" spans="1:4" x14ac:dyDescent="0.3">
      <c r="A9139">
        <v>46</v>
      </c>
      <c r="B9139">
        <v>0.8901</v>
      </c>
      <c r="C9139">
        <v>1.4346000000000001</v>
      </c>
      <c r="D9139">
        <v>2.3332999999999999</v>
      </c>
    </row>
    <row r="9140" spans="1:4" x14ac:dyDescent="0.3">
      <c r="A9140">
        <v>46</v>
      </c>
      <c r="B9140">
        <v>0.92</v>
      </c>
      <c r="C9140">
        <v>1.3241000000000001</v>
      </c>
      <c r="D9140">
        <v>2.7823000000000002</v>
      </c>
    </row>
    <row r="9141" spans="1:4" x14ac:dyDescent="0.3">
      <c r="A9141">
        <v>46</v>
      </c>
      <c r="B9141">
        <v>0.99580000000000002</v>
      </c>
      <c r="C9141">
        <v>1.542</v>
      </c>
      <c r="D9141">
        <v>2.6539000000000001</v>
      </c>
    </row>
    <row r="9142" spans="1:4" x14ac:dyDescent="0.3">
      <c r="A9142">
        <v>46</v>
      </c>
      <c r="B9142">
        <v>0.83930000000000005</v>
      </c>
      <c r="C9142">
        <v>1.4247000000000001</v>
      </c>
      <c r="D9142">
        <v>2.2764000000000002</v>
      </c>
    </row>
    <row r="9143" spans="1:4" x14ac:dyDescent="0.3">
      <c r="A9143">
        <v>46</v>
      </c>
      <c r="B9143">
        <v>1.0467</v>
      </c>
      <c r="C9143">
        <v>1.6275999999999999</v>
      </c>
      <c r="D9143">
        <v>3.6341999999999999</v>
      </c>
    </row>
    <row r="9144" spans="1:4" x14ac:dyDescent="0.3">
      <c r="A9144">
        <v>46</v>
      </c>
      <c r="B9144">
        <v>1.3327</v>
      </c>
      <c r="C9144">
        <v>1.6704000000000001</v>
      </c>
      <c r="D9144">
        <v>2.5223</v>
      </c>
    </row>
    <row r="9145" spans="1:4" x14ac:dyDescent="0.3">
      <c r="A9145">
        <v>46</v>
      </c>
      <c r="B9145">
        <v>1.1284000000000001</v>
      </c>
      <c r="C9145">
        <v>1.4845999999999999</v>
      </c>
      <c r="D9145">
        <v>2.8879000000000001</v>
      </c>
    </row>
    <row r="9146" spans="1:4" x14ac:dyDescent="0.3">
      <c r="A9146">
        <v>46</v>
      </c>
      <c r="B9146">
        <v>1.2491000000000001</v>
      </c>
      <c r="C9146">
        <v>1.6756</v>
      </c>
      <c r="D9146">
        <v>3.5175999999999998</v>
      </c>
    </row>
    <row r="9147" spans="1:4" x14ac:dyDescent="0.3">
      <c r="A9147">
        <v>46</v>
      </c>
      <c r="B9147">
        <v>1.077</v>
      </c>
      <c r="C9147">
        <v>1.4982</v>
      </c>
      <c r="D9147">
        <v>3.0804</v>
      </c>
    </row>
    <row r="9148" spans="1:4" x14ac:dyDescent="0.3">
      <c r="A9148">
        <v>46</v>
      </c>
      <c r="B9148">
        <v>0.99</v>
      </c>
      <c r="C9148">
        <v>1.5223</v>
      </c>
      <c r="D9148">
        <v>3.2273999999999998</v>
      </c>
    </row>
    <row r="9149" spans="1:4" x14ac:dyDescent="0.3">
      <c r="A9149">
        <v>46</v>
      </c>
      <c r="B9149">
        <v>1.3208</v>
      </c>
      <c r="C9149">
        <v>1.8636999999999999</v>
      </c>
      <c r="D9149">
        <v>3.5072000000000001</v>
      </c>
    </row>
    <row r="9150" spans="1:4" x14ac:dyDescent="0.3">
      <c r="A9150">
        <v>46</v>
      </c>
      <c r="B9150">
        <v>1.0649999999999999</v>
      </c>
      <c r="C9150">
        <v>1.5097</v>
      </c>
      <c r="D9150">
        <v>2.8237000000000001</v>
      </c>
    </row>
    <row r="9151" spans="1:4" x14ac:dyDescent="0.3">
      <c r="A9151">
        <v>46</v>
      </c>
      <c r="B9151">
        <v>1.333</v>
      </c>
      <c r="C9151">
        <v>1.8754999999999999</v>
      </c>
      <c r="D9151">
        <v>3.4863</v>
      </c>
    </row>
    <row r="9152" spans="1:4" x14ac:dyDescent="0.3">
      <c r="A9152">
        <v>46</v>
      </c>
      <c r="B9152">
        <v>0.85099999999999998</v>
      </c>
      <c r="C9152">
        <v>1.4330000000000001</v>
      </c>
      <c r="D9152">
        <v>2.1156999999999999</v>
      </c>
    </row>
    <row r="9153" spans="1:4" x14ac:dyDescent="0.3">
      <c r="A9153">
        <v>46</v>
      </c>
      <c r="B9153">
        <v>1.0346</v>
      </c>
      <c r="C9153">
        <v>1.5649</v>
      </c>
      <c r="D9153">
        <v>2.9016000000000002</v>
      </c>
    </row>
    <row r="9154" spans="1:4" x14ac:dyDescent="0.3">
      <c r="A9154">
        <v>46</v>
      </c>
      <c r="B9154">
        <v>0.84089999999999998</v>
      </c>
      <c r="C9154">
        <v>1.2463</v>
      </c>
      <c r="D9154">
        <v>2.2065000000000001</v>
      </c>
    </row>
    <row r="9155" spans="1:4" x14ac:dyDescent="0.3">
      <c r="A9155">
        <v>46</v>
      </c>
      <c r="B9155">
        <v>0.91669999999999996</v>
      </c>
      <c r="C9155">
        <v>1.4877</v>
      </c>
      <c r="D9155">
        <v>2.3087</v>
      </c>
    </row>
    <row r="9156" spans="1:4" x14ac:dyDescent="0.3">
      <c r="A9156">
        <v>46</v>
      </c>
      <c r="B9156">
        <v>1.0486</v>
      </c>
      <c r="C9156">
        <v>1.5302</v>
      </c>
      <c r="D9156">
        <v>2.8506999999999998</v>
      </c>
    </row>
    <row r="9157" spans="1:4" x14ac:dyDescent="0.3">
      <c r="A9157">
        <v>46</v>
      </c>
      <c r="B9157">
        <v>0.95309999999999995</v>
      </c>
      <c r="C9157">
        <v>1.4782</v>
      </c>
      <c r="D9157">
        <v>3.0089000000000001</v>
      </c>
    </row>
    <row r="9158" spans="1:4" x14ac:dyDescent="0.3">
      <c r="A9158">
        <v>46</v>
      </c>
      <c r="B9158">
        <v>1.0349999999999999</v>
      </c>
      <c r="C9158">
        <v>1.4922</v>
      </c>
      <c r="D9158">
        <v>2.0388999999999999</v>
      </c>
    </row>
    <row r="9159" spans="1:4" x14ac:dyDescent="0.3">
      <c r="A9159">
        <v>46</v>
      </c>
      <c r="B9159">
        <v>1.2505999999999999</v>
      </c>
      <c r="C9159">
        <v>1.7533000000000001</v>
      </c>
      <c r="D9159">
        <v>2.7042000000000002</v>
      </c>
    </row>
    <row r="9160" spans="1:4" x14ac:dyDescent="0.3">
      <c r="A9160">
        <v>46</v>
      </c>
      <c r="B9160">
        <v>1.1777</v>
      </c>
      <c r="C9160">
        <v>1.6288</v>
      </c>
      <c r="D9160">
        <v>3.1640999999999999</v>
      </c>
    </row>
    <row r="9161" spans="1:4" x14ac:dyDescent="0.3">
      <c r="A9161">
        <v>46</v>
      </c>
      <c r="B9161">
        <v>0.91059999999999997</v>
      </c>
      <c r="C9161">
        <v>1.4076</v>
      </c>
      <c r="D9161">
        <v>2.2134</v>
      </c>
    </row>
    <row r="9162" spans="1:4" x14ac:dyDescent="0.3">
      <c r="A9162">
        <v>46</v>
      </c>
      <c r="B9162">
        <v>1.1062000000000001</v>
      </c>
      <c r="C9162">
        <v>1.52</v>
      </c>
      <c r="D9162">
        <v>3.1819000000000002</v>
      </c>
    </row>
    <row r="9163" spans="1:4" x14ac:dyDescent="0.3">
      <c r="A9163">
        <v>46</v>
      </c>
      <c r="B9163">
        <v>0.92449999999999999</v>
      </c>
      <c r="C9163">
        <v>1.3576999999999999</v>
      </c>
      <c r="D9163">
        <v>2.2551999999999999</v>
      </c>
    </row>
    <row r="9164" spans="1:4" x14ac:dyDescent="0.3">
      <c r="A9164">
        <v>46</v>
      </c>
      <c r="B9164">
        <v>0.99919999999999998</v>
      </c>
      <c r="C9164">
        <v>1.546</v>
      </c>
      <c r="D9164">
        <v>2.5230000000000001</v>
      </c>
    </row>
    <row r="9165" spans="1:4" x14ac:dyDescent="0.3">
      <c r="A9165">
        <v>46</v>
      </c>
      <c r="B9165">
        <v>1.0386</v>
      </c>
      <c r="C9165">
        <v>1.4551000000000001</v>
      </c>
      <c r="D9165">
        <v>3.1938</v>
      </c>
    </row>
    <row r="9166" spans="1:4" x14ac:dyDescent="0.3">
      <c r="A9166">
        <v>46</v>
      </c>
      <c r="B9166">
        <v>0.97089999999999999</v>
      </c>
      <c r="C9166">
        <v>1.4406000000000001</v>
      </c>
      <c r="D9166">
        <v>2.2201</v>
      </c>
    </row>
    <row r="9167" spans="1:4" x14ac:dyDescent="0.3">
      <c r="A9167">
        <v>46</v>
      </c>
      <c r="B9167">
        <v>1.0023</v>
      </c>
      <c r="C9167">
        <v>1.4702999999999999</v>
      </c>
      <c r="D9167">
        <v>2.6187999999999998</v>
      </c>
    </row>
    <row r="9168" spans="1:4" x14ac:dyDescent="0.3">
      <c r="A9168">
        <v>46</v>
      </c>
      <c r="B9168">
        <v>1.0213000000000001</v>
      </c>
      <c r="C9168">
        <v>1.6923999999999999</v>
      </c>
      <c r="D9168">
        <v>2.1778</v>
      </c>
    </row>
    <row r="9169" spans="1:4" x14ac:dyDescent="0.3">
      <c r="A9169">
        <v>46</v>
      </c>
      <c r="B9169">
        <v>0.88019999999999998</v>
      </c>
      <c r="C9169">
        <v>1.3793</v>
      </c>
      <c r="D9169">
        <v>2.3412999999999999</v>
      </c>
    </row>
    <row r="9170" spans="1:4" x14ac:dyDescent="0.3">
      <c r="A9170">
        <v>46</v>
      </c>
      <c r="B9170">
        <v>0.97919999999999996</v>
      </c>
      <c r="C9170">
        <v>1.4422999999999999</v>
      </c>
      <c r="D9170">
        <v>2.7839</v>
      </c>
    </row>
    <row r="9171" spans="1:4" x14ac:dyDescent="0.3">
      <c r="A9171">
        <v>46</v>
      </c>
      <c r="B9171">
        <v>0.79010000000000002</v>
      </c>
      <c r="C9171">
        <v>1.2089000000000001</v>
      </c>
      <c r="D9171">
        <v>2.0280999999999998</v>
      </c>
    </row>
    <row r="9172" spans="1:4" x14ac:dyDescent="0.3">
      <c r="A9172">
        <v>46</v>
      </c>
      <c r="B9172">
        <v>0.92610000000000003</v>
      </c>
      <c r="C9172">
        <v>1.3692</v>
      </c>
      <c r="D9172">
        <v>2.1736</v>
      </c>
    </row>
    <row r="9173" spans="1:4" x14ac:dyDescent="0.3">
      <c r="A9173">
        <v>46</v>
      </c>
      <c r="B9173">
        <v>0.87629999999999997</v>
      </c>
      <c r="C9173">
        <v>1.3561000000000001</v>
      </c>
      <c r="D9173">
        <v>2.4390000000000001</v>
      </c>
    </row>
    <row r="9174" spans="1:4" x14ac:dyDescent="0.3">
      <c r="A9174">
        <v>46</v>
      </c>
      <c r="B9174">
        <v>0.87919999999999998</v>
      </c>
      <c r="C9174">
        <v>1.3902000000000001</v>
      </c>
      <c r="D9174">
        <v>2.7138</v>
      </c>
    </row>
    <row r="9175" spans="1:4" x14ac:dyDescent="0.3">
      <c r="A9175">
        <v>46</v>
      </c>
      <c r="B9175">
        <v>0.95050000000000001</v>
      </c>
      <c r="C9175">
        <v>1.3866000000000001</v>
      </c>
      <c r="D9175">
        <v>2.3191999999999999</v>
      </c>
    </row>
    <row r="9176" spans="1:4" x14ac:dyDescent="0.3">
      <c r="A9176">
        <v>46</v>
      </c>
      <c r="B9176">
        <v>1.0029999999999999</v>
      </c>
      <c r="C9176">
        <v>1.5093000000000001</v>
      </c>
      <c r="D9176">
        <v>2.4659</v>
      </c>
    </row>
    <row r="9177" spans="1:4" x14ac:dyDescent="0.3">
      <c r="A9177">
        <v>46</v>
      </c>
      <c r="B9177">
        <v>1.1269</v>
      </c>
      <c r="C9177">
        <v>1.6192</v>
      </c>
      <c r="D9177">
        <v>3.5331000000000001</v>
      </c>
    </row>
    <row r="9178" spans="1:4" x14ac:dyDescent="0.3">
      <c r="A9178">
        <v>46</v>
      </c>
      <c r="B9178">
        <v>1.0083</v>
      </c>
      <c r="C9178">
        <v>1.5141</v>
      </c>
      <c r="D9178">
        <v>2.7042000000000002</v>
      </c>
    </row>
    <row r="9179" spans="1:4" x14ac:dyDescent="0.3">
      <c r="A9179">
        <v>46</v>
      </c>
      <c r="B9179">
        <v>0.93630000000000002</v>
      </c>
      <c r="C9179">
        <v>1.4374</v>
      </c>
      <c r="D9179">
        <v>2.5427</v>
      </c>
    </row>
    <row r="9180" spans="1:4" x14ac:dyDescent="0.3">
      <c r="A9180">
        <v>46</v>
      </c>
      <c r="B9180">
        <v>0.99080000000000001</v>
      </c>
      <c r="C9180">
        <v>1.4683999999999999</v>
      </c>
      <c r="D9180">
        <v>2.4744000000000002</v>
      </c>
    </row>
    <row r="9181" spans="1:4" x14ac:dyDescent="0.3">
      <c r="A9181">
        <v>46</v>
      </c>
      <c r="B9181">
        <v>1.0825</v>
      </c>
      <c r="C9181">
        <v>1.6480999999999999</v>
      </c>
      <c r="D9181">
        <v>2.9548000000000001</v>
      </c>
    </row>
    <row r="9182" spans="1:4" x14ac:dyDescent="0.3">
      <c r="A9182">
        <v>46</v>
      </c>
      <c r="B9182">
        <v>0.91500000000000004</v>
      </c>
      <c r="C9182">
        <v>1.5037</v>
      </c>
      <c r="D9182">
        <v>2.6591999999999998</v>
      </c>
    </row>
    <row r="9183" spans="1:4" x14ac:dyDescent="0.3">
      <c r="A9183">
        <v>46</v>
      </c>
      <c r="B9183">
        <v>0.98980000000000001</v>
      </c>
      <c r="C9183">
        <v>1.548</v>
      </c>
      <c r="D9183">
        <v>2.6051000000000002</v>
      </c>
    </row>
    <row r="9184" spans="1:4" x14ac:dyDescent="0.3">
      <c r="A9184">
        <v>46</v>
      </c>
      <c r="B9184">
        <v>1.0802</v>
      </c>
      <c r="C9184">
        <v>1.6075999999999999</v>
      </c>
      <c r="D9184">
        <v>3.0908000000000002</v>
      </c>
    </row>
    <row r="9185" spans="1:4" x14ac:dyDescent="0.3">
      <c r="A9185">
        <v>46</v>
      </c>
      <c r="B9185">
        <v>1.1457999999999999</v>
      </c>
      <c r="C9185">
        <v>1.5282</v>
      </c>
      <c r="D9185">
        <v>3.2359</v>
      </c>
    </row>
    <row r="9186" spans="1:4" x14ac:dyDescent="0.3">
      <c r="A9186">
        <v>46</v>
      </c>
      <c r="B9186">
        <v>1.1054999999999999</v>
      </c>
      <c r="C9186">
        <v>1.6479999999999999</v>
      </c>
      <c r="D9186">
        <v>2.4260000000000002</v>
      </c>
    </row>
    <row r="9187" spans="1:4" x14ac:dyDescent="0.3">
      <c r="A9187">
        <v>46</v>
      </c>
      <c r="B9187">
        <v>0.99909999999999999</v>
      </c>
      <c r="C9187">
        <v>1.5315000000000001</v>
      </c>
      <c r="D9187">
        <v>2.3441999999999998</v>
      </c>
    </row>
    <row r="9188" spans="1:4" x14ac:dyDescent="0.3">
      <c r="A9188">
        <v>46</v>
      </c>
      <c r="B9188">
        <v>0.88870000000000005</v>
      </c>
      <c r="C9188">
        <v>1.3442000000000001</v>
      </c>
      <c r="D9188">
        <v>2.5251000000000001</v>
      </c>
    </row>
    <row r="9189" spans="1:4" x14ac:dyDescent="0.3">
      <c r="A9189">
        <v>46</v>
      </c>
      <c r="B9189">
        <v>1.0429999999999999</v>
      </c>
      <c r="C9189">
        <v>1.5577000000000001</v>
      </c>
      <c r="D9189">
        <v>2.0533999999999999</v>
      </c>
    </row>
    <row r="9190" spans="1:4" x14ac:dyDescent="0.3">
      <c r="A9190">
        <v>46</v>
      </c>
      <c r="B9190">
        <v>0.94159999999999999</v>
      </c>
      <c r="C9190">
        <v>1.4728000000000001</v>
      </c>
      <c r="D9190">
        <v>2.1133000000000002</v>
      </c>
    </row>
    <row r="9191" spans="1:4" x14ac:dyDescent="0.3">
      <c r="A9191">
        <v>46</v>
      </c>
      <c r="B9191">
        <v>0.80969999999999998</v>
      </c>
      <c r="C9191">
        <v>1.2932999999999999</v>
      </c>
      <c r="D9191">
        <v>2.3460999999999999</v>
      </c>
    </row>
    <row r="9192" spans="1:4" x14ac:dyDescent="0.3">
      <c r="A9192">
        <v>46</v>
      </c>
      <c r="B9192">
        <v>1.0346</v>
      </c>
      <c r="C9192">
        <v>1.5343</v>
      </c>
      <c r="D9192">
        <v>3.2082999999999999</v>
      </c>
    </row>
    <row r="9193" spans="1:4" x14ac:dyDescent="0.3">
      <c r="A9193">
        <v>46</v>
      </c>
      <c r="B9193">
        <v>0.75729999999999997</v>
      </c>
      <c r="C9193">
        <v>1.1838</v>
      </c>
      <c r="D9193">
        <v>1.8253999999999999</v>
      </c>
    </row>
    <row r="9194" spans="1:4" x14ac:dyDescent="0.3">
      <c r="A9194">
        <v>46</v>
      </c>
      <c r="B9194">
        <v>0.86890000000000001</v>
      </c>
      <c r="C9194">
        <v>1.3380000000000001</v>
      </c>
      <c r="D9194">
        <v>1.8149999999999999</v>
      </c>
    </row>
    <row r="9195" spans="1:4" x14ac:dyDescent="0.3">
      <c r="A9195">
        <v>46</v>
      </c>
      <c r="B9195">
        <v>0.9466</v>
      </c>
      <c r="C9195">
        <v>1.5004999999999999</v>
      </c>
      <c r="D9195">
        <v>2.8031999999999999</v>
      </c>
    </row>
    <row r="9196" spans="1:4" x14ac:dyDescent="0.3">
      <c r="A9196">
        <v>46</v>
      </c>
      <c r="B9196">
        <v>1.0074000000000001</v>
      </c>
      <c r="C9196">
        <v>1.4838</v>
      </c>
      <c r="D9196">
        <v>2.8298999999999999</v>
      </c>
    </row>
    <row r="9197" spans="1:4" x14ac:dyDescent="0.3">
      <c r="A9197">
        <v>46</v>
      </c>
      <c r="B9197">
        <v>1.0118</v>
      </c>
      <c r="C9197">
        <v>1.5435000000000001</v>
      </c>
      <c r="D9197">
        <v>2.1322999999999999</v>
      </c>
    </row>
    <row r="9198" spans="1:4" x14ac:dyDescent="0.3">
      <c r="A9198">
        <v>46</v>
      </c>
      <c r="B9198">
        <v>1.1625000000000001</v>
      </c>
      <c r="C9198">
        <v>1.7778</v>
      </c>
      <c r="D9198">
        <v>3.4436</v>
      </c>
    </row>
    <row r="9199" spans="1:4" x14ac:dyDescent="0.3">
      <c r="A9199">
        <v>46</v>
      </c>
      <c r="B9199">
        <v>1.0781000000000001</v>
      </c>
      <c r="C9199">
        <v>1.5342</v>
      </c>
      <c r="D9199">
        <v>3.5179</v>
      </c>
    </row>
    <row r="9200" spans="1:4" x14ac:dyDescent="0.3">
      <c r="A9200">
        <v>46</v>
      </c>
      <c r="B9200">
        <v>0.94810000000000005</v>
      </c>
      <c r="C9200">
        <v>1.4984999999999999</v>
      </c>
      <c r="D9200">
        <v>2.2888999999999999</v>
      </c>
    </row>
    <row r="9201" spans="1:4" x14ac:dyDescent="0.3">
      <c r="A9201">
        <v>46</v>
      </c>
      <c r="B9201">
        <v>0.99380000000000002</v>
      </c>
      <c r="C9201">
        <v>1.5397000000000001</v>
      </c>
      <c r="D9201">
        <v>2.8382999999999998</v>
      </c>
    </row>
    <row r="9202" spans="1:4" x14ac:dyDescent="0.3">
      <c r="A9202">
        <v>46</v>
      </c>
      <c r="B9202">
        <v>1.2383</v>
      </c>
      <c r="C9202">
        <v>1.6702999999999999</v>
      </c>
      <c r="D9202">
        <v>3.8908</v>
      </c>
    </row>
    <row r="9203" spans="1:4" x14ac:dyDescent="0.3">
      <c r="A9203">
        <v>46</v>
      </c>
      <c r="B9203">
        <v>1.0126999999999999</v>
      </c>
      <c r="C9203">
        <v>1.4433</v>
      </c>
      <c r="D9203">
        <v>2.4563999999999999</v>
      </c>
    </row>
    <row r="9204" spans="1:4" x14ac:dyDescent="0.3">
      <c r="A9204">
        <v>46</v>
      </c>
      <c r="B9204">
        <v>1.07</v>
      </c>
      <c r="C9204">
        <v>1.5450999999999999</v>
      </c>
      <c r="D9204">
        <v>2.5259</v>
      </c>
    </row>
    <row r="9205" spans="1:4" x14ac:dyDescent="0.3">
      <c r="A9205">
        <v>46</v>
      </c>
      <c r="B9205">
        <v>0.99729999999999996</v>
      </c>
      <c r="C9205">
        <v>1.5287999999999999</v>
      </c>
      <c r="D9205">
        <v>2.0467</v>
      </c>
    </row>
    <row r="9206" spans="1:4" x14ac:dyDescent="0.3">
      <c r="A9206">
        <v>46</v>
      </c>
      <c r="B9206">
        <v>0.95240000000000002</v>
      </c>
      <c r="C9206">
        <v>1.5266</v>
      </c>
      <c r="D9206">
        <v>3.0183</v>
      </c>
    </row>
    <row r="9207" spans="1:4" x14ac:dyDescent="0.3">
      <c r="A9207">
        <v>46</v>
      </c>
      <c r="B9207">
        <v>1.0051000000000001</v>
      </c>
      <c r="C9207">
        <v>1.3661000000000001</v>
      </c>
      <c r="D9207">
        <v>2.5213000000000001</v>
      </c>
    </row>
    <row r="9208" spans="1:4" x14ac:dyDescent="0.3">
      <c r="A9208">
        <v>46</v>
      </c>
      <c r="B9208">
        <v>0.99509999999999998</v>
      </c>
      <c r="C9208">
        <v>1.5201</v>
      </c>
      <c r="D9208">
        <v>2.5285000000000002</v>
      </c>
    </row>
    <row r="9209" spans="1:4" x14ac:dyDescent="0.3">
      <c r="A9209">
        <v>46</v>
      </c>
      <c r="B9209">
        <v>0.81969999999999998</v>
      </c>
      <c r="C9209">
        <v>1.1334</v>
      </c>
      <c r="D9209">
        <v>2.2359</v>
      </c>
    </row>
    <row r="9210" spans="1:4" x14ac:dyDescent="0.3">
      <c r="A9210">
        <v>46</v>
      </c>
      <c r="B9210">
        <v>1.0225</v>
      </c>
      <c r="C9210">
        <v>1.4571000000000001</v>
      </c>
      <c r="D9210">
        <v>2.4946000000000002</v>
      </c>
    </row>
    <row r="9211" spans="1:4" x14ac:dyDescent="0.3">
      <c r="A9211">
        <v>46</v>
      </c>
      <c r="B9211">
        <v>0.81869999999999998</v>
      </c>
      <c r="C9211">
        <v>1.3479000000000001</v>
      </c>
      <c r="D9211">
        <v>2.25</v>
      </c>
    </row>
    <row r="9212" spans="1:4" x14ac:dyDescent="0.3">
      <c r="A9212">
        <v>46</v>
      </c>
      <c r="B9212">
        <v>1.1160000000000001</v>
      </c>
      <c r="C9212">
        <v>1.6359999999999999</v>
      </c>
      <c r="D9212">
        <v>3.1966999999999999</v>
      </c>
    </row>
    <row r="9213" spans="1:4" x14ac:dyDescent="0.3">
      <c r="A9213">
        <v>46</v>
      </c>
      <c r="B9213">
        <v>0.88380000000000003</v>
      </c>
      <c r="C9213">
        <v>1.3976</v>
      </c>
      <c r="D9213">
        <v>2.1320999999999999</v>
      </c>
    </row>
    <row r="9214" spans="1:4" x14ac:dyDescent="0.3">
      <c r="A9214">
        <v>46</v>
      </c>
      <c r="B9214">
        <v>0.89349999999999996</v>
      </c>
      <c r="C9214">
        <v>1.3323</v>
      </c>
      <c r="D9214">
        <v>2.3328000000000002</v>
      </c>
    </row>
    <row r="9215" spans="1:4" x14ac:dyDescent="0.3">
      <c r="A9215">
        <v>46</v>
      </c>
      <c r="B9215">
        <v>1.2192000000000001</v>
      </c>
      <c r="C9215">
        <v>1.7722</v>
      </c>
      <c r="D9215">
        <v>3.7296</v>
      </c>
    </row>
    <row r="9216" spans="1:4" x14ac:dyDescent="0.3">
      <c r="A9216">
        <v>46</v>
      </c>
      <c r="B9216">
        <v>1.0476000000000001</v>
      </c>
      <c r="C9216">
        <v>1.4833000000000001</v>
      </c>
      <c r="D9216">
        <v>2.7046000000000001</v>
      </c>
    </row>
    <row r="9217" spans="1:4" x14ac:dyDescent="0.3">
      <c r="A9217">
        <v>46</v>
      </c>
      <c r="B9217">
        <v>0.84060000000000001</v>
      </c>
      <c r="C9217">
        <v>1.3734</v>
      </c>
      <c r="D9217">
        <v>2.2690999999999999</v>
      </c>
    </row>
    <row r="9218" spans="1:4" x14ac:dyDescent="0.3">
      <c r="A9218">
        <v>46</v>
      </c>
      <c r="B9218">
        <v>1.0829</v>
      </c>
      <c r="C9218">
        <v>1.7047000000000001</v>
      </c>
      <c r="D9218">
        <v>2.6151</v>
      </c>
    </row>
    <row r="9219" spans="1:4" x14ac:dyDescent="0.3">
      <c r="A9219">
        <v>46</v>
      </c>
      <c r="B9219">
        <v>1.1099000000000001</v>
      </c>
      <c r="C9219">
        <v>1.5730999999999999</v>
      </c>
      <c r="D9219">
        <v>3.0861999999999998</v>
      </c>
    </row>
    <row r="9220" spans="1:4" x14ac:dyDescent="0.3">
      <c r="A9220">
        <v>46</v>
      </c>
      <c r="B9220">
        <v>1.1805000000000001</v>
      </c>
      <c r="C9220">
        <v>1.6443000000000001</v>
      </c>
      <c r="D9220">
        <v>3.4163000000000001</v>
      </c>
    </row>
    <row r="9221" spans="1:4" x14ac:dyDescent="0.3">
      <c r="A9221">
        <v>46</v>
      </c>
      <c r="B9221">
        <v>1.1140000000000001</v>
      </c>
      <c r="C9221">
        <v>1.6930000000000001</v>
      </c>
      <c r="D9221">
        <v>2.8837999999999999</v>
      </c>
    </row>
    <row r="9222" spans="1:4" x14ac:dyDescent="0.3">
      <c r="A9222">
        <v>46</v>
      </c>
      <c r="B9222">
        <v>1.0026999999999999</v>
      </c>
      <c r="C9222">
        <v>1.6960999999999999</v>
      </c>
      <c r="D9222">
        <v>2.617</v>
      </c>
    </row>
    <row r="9223" spans="1:4" x14ac:dyDescent="0.3">
      <c r="A9223">
        <v>46</v>
      </c>
      <c r="B9223">
        <v>0.73680000000000001</v>
      </c>
      <c r="C9223">
        <v>1.2269000000000001</v>
      </c>
      <c r="D9223">
        <v>1.6994</v>
      </c>
    </row>
    <row r="9224" spans="1:4" x14ac:dyDescent="0.3">
      <c r="A9224">
        <v>46</v>
      </c>
      <c r="B9224">
        <v>0.91090000000000004</v>
      </c>
      <c r="C9224">
        <v>1.3765000000000001</v>
      </c>
      <c r="D9224">
        <v>2.4355000000000002</v>
      </c>
    </row>
    <row r="9225" spans="1:4" x14ac:dyDescent="0.3">
      <c r="A9225">
        <v>46</v>
      </c>
      <c r="B9225">
        <v>0.86670000000000003</v>
      </c>
      <c r="C9225">
        <v>1.3886000000000001</v>
      </c>
      <c r="D9225">
        <v>2.1743999999999999</v>
      </c>
    </row>
    <row r="9226" spans="1:4" x14ac:dyDescent="0.3">
      <c r="A9226">
        <v>46</v>
      </c>
      <c r="B9226">
        <v>1.0330999999999999</v>
      </c>
      <c r="C9226">
        <v>1.4492</v>
      </c>
      <c r="D9226">
        <v>2.1959</v>
      </c>
    </row>
    <row r="9227" spans="1:4" x14ac:dyDescent="0.3">
      <c r="A9227">
        <v>46</v>
      </c>
      <c r="B9227">
        <v>1.2322</v>
      </c>
      <c r="C9227">
        <v>1.8771</v>
      </c>
      <c r="D9227">
        <v>2.9342999999999999</v>
      </c>
    </row>
    <row r="9228" spans="1:4" x14ac:dyDescent="0.3">
      <c r="A9228">
        <v>46</v>
      </c>
      <c r="B9228">
        <v>0.86329999999999996</v>
      </c>
      <c r="C9228">
        <v>1.3351</v>
      </c>
      <c r="D9228">
        <v>2.0815999999999999</v>
      </c>
    </row>
    <row r="9229" spans="1:4" x14ac:dyDescent="0.3">
      <c r="A9229">
        <v>46</v>
      </c>
      <c r="B9229">
        <v>0.83909999999999996</v>
      </c>
      <c r="C9229">
        <v>1.3877999999999999</v>
      </c>
      <c r="D9229">
        <v>1.8105</v>
      </c>
    </row>
    <row r="9230" spans="1:4" x14ac:dyDescent="0.3">
      <c r="A9230">
        <v>46</v>
      </c>
      <c r="B9230">
        <v>0.97550000000000003</v>
      </c>
      <c r="C9230">
        <v>1.4233</v>
      </c>
      <c r="D9230">
        <v>2.9350999999999998</v>
      </c>
    </row>
    <row r="9231" spans="1:4" x14ac:dyDescent="0.3">
      <c r="A9231">
        <v>46</v>
      </c>
      <c r="B9231">
        <v>0.94689999999999996</v>
      </c>
      <c r="C9231">
        <v>1.4863999999999999</v>
      </c>
      <c r="D9231">
        <v>2.2349000000000001</v>
      </c>
    </row>
    <row r="9232" spans="1:4" x14ac:dyDescent="0.3">
      <c r="A9232">
        <v>46</v>
      </c>
      <c r="B9232">
        <v>0.9073</v>
      </c>
      <c r="C9232">
        <v>1.4609000000000001</v>
      </c>
      <c r="D9232">
        <v>2.8517000000000001</v>
      </c>
    </row>
    <row r="9233" spans="1:4" x14ac:dyDescent="0.3">
      <c r="A9233">
        <v>46</v>
      </c>
      <c r="B9233">
        <v>0.89349999999999996</v>
      </c>
      <c r="C9233">
        <v>1.3866000000000001</v>
      </c>
      <c r="D9233">
        <v>2.4925999999999999</v>
      </c>
    </row>
    <row r="9234" spans="1:4" x14ac:dyDescent="0.3">
      <c r="A9234">
        <v>46</v>
      </c>
      <c r="B9234">
        <v>1.0389999999999999</v>
      </c>
      <c r="C9234">
        <v>1.5959000000000001</v>
      </c>
      <c r="D9234">
        <v>2.3056000000000001</v>
      </c>
    </row>
    <row r="9235" spans="1:4" x14ac:dyDescent="0.3">
      <c r="A9235">
        <v>46</v>
      </c>
      <c r="B9235">
        <v>0.96479999999999999</v>
      </c>
      <c r="C9235">
        <v>1.4748000000000001</v>
      </c>
      <c r="D9235">
        <v>2.5230000000000001</v>
      </c>
    </row>
    <row r="9236" spans="1:4" x14ac:dyDescent="0.3">
      <c r="A9236">
        <v>46</v>
      </c>
      <c r="B9236">
        <v>1.0537000000000001</v>
      </c>
      <c r="C9236">
        <v>1.4927999999999999</v>
      </c>
      <c r="D9236">
        <v>2.8948</v>
      </c>
    </row>
    <row r="9237" spans="1:4" x14ac:dyDescent="0.3">
      <c r="A9237">
        <v>46</v>
      </c>
      <c r="B9237">
        <v>0.84499999999999997</v>
      </c>
      <c r="C9237">
        <v>1.3976999999999999</v>
      </c>
      <c r="D9237">
        <v>1.8583000000000001</v>
      </c>
    </row>
    <row r="9238" spans="1:4" x14ac:dyDescent="0.3">
      <c r="A9238">
        <v>46</v>
      </c>
      <c r="B9238">
        <v>1.2244999999999999</v>
      </c>
      <c r="C9238">
        <v>1.7948999999999999</v>
      </c>
      <c r="D9238">
        <v>3.4093</v>
      </c>
    </row>
    <row r="9239" spans="1:4" x14ac:dyDescent="0.3">
      <c r="A9239">
        <v>46</v>
      </c>
      <c r="B9239">
        <v>1.0692999999999999</v>
      </c>
      <c r="C9239">
        <v>1.5932999999999999</v>
      </c>
      <c r="D9239">
        <v>2.6758999999999999</v>
      </c>
    </row>
    <row r="9240" spans="1:4" x14ac:dyDescent="0.3">
      <c r="A9240">
        <v>46</v>
      </c>
      <c r="B9240">
        <v>1.2642</v>
      </c>
      <c r="C9240">
        <v>1.8251999999999999</v>
      </c>
      <c r="D9240">
        <v>3.7021999999999999</v>
      </c>
    </row>
    <row r="9241" spans="1:4" x14ac:dyDescent="0.3">
      <c r="A9241">
        <v>46</v>
      </c>
      <c r="B9241">
        <v>0.98409999999999997</v>
      </c>
      <c r="C9241">
        <v>1.5184</v>
      </c>
      <c r="D9241">
        <v>2.5918999999999999</v>
      </c>
    </row>
    <row r="9242" spans="1:4" x14ac:dyDescent="0.3">
      <c r="A9242">
        <v>46</v>
      </c>
      <c r="B9242">
        <v>1.0489999999999999</v>
      </c>
      <c r="C9242">
        <v>1.593</v>
      </c>
      <c r="D9242">
        <v>4.0749000000000004</v>
      </c>
    </row>
    <row r="9243" spans="1:4" x14ac:dyDescent="0.3">
      <c r="A9243">
        <v>46</v>
      </c>
      <c r="B9243">
        <v>1.0541</v>
      </c>
      <c r="C9243">
        <v>1.4911000000000001</v>
      </c>
      <c r="D9243">
        <v>3.1764999999999999</v>
      </c>
    </row>
    <row r="9244" spans="1:4" x14ac:dyDescent="0.3">
      <c r="A9244">
        <v>46</v>
      </c>
      <c r="B9244">
        <v>0.87429999999999997</v>
      </c>
      <c r="C9244">
        <v>1.3811</v>
      </c>
      <c r="D9244">
        <v>2.4245000000000001</v>
      </c>
    </row>
    <row r="9245" spans="1:4" x14ac:dyDescent="0.3">
      <c r="A9245">
        <v>46</v>
      </c>
      <c r="B9245">
        <v>0.75560000000000005</v>
      </c>
      <c r="C9245">
        <v>1.1334</v>
      </c>
      <c r="D9245">
        <v>1.8586</v>
      </c>
    </row>
    <row r="9246" spans="1:4" x14ac:dyDescent="0.3">
      <c r="A9246">
        <v>46</v>
      </c>
      <c r="B9246">
        <v>1.1047</v>
      </c>
      <c r="C9246">
        <v>1.6725000000000001</v>
      </c>
      <c r="D9246">
        <v>3.516</v>
      </c>
    </row>
    <row r="9247" spans="1:4" x14ac:dyDescent="0.3">
      <c r="A9247">
        <v>46</v>
      </c>
      <c r="B9247">
        <v>0.85880000000000001</v>
      </c>
      <c r="C9247">
        <v>1.3507</v>
      </c>
      <c r="D9247">
        <v>2.5152999999999999</v>
      </c>
    </row>
    <row r="9248" spans="1:4" x14ac:dyDescent="0.3">
      <c r="A9248">
        <v>46</v>
      </c>
      <c r="B9248">
        <v>1.1083000000000001</v>
      </c>
      <c r="C9248">
        <v>1.7838000000000001</v>
      </c>
      <c r="D9248">
        <v>3.5331000000000001</v>
      </c>
    </row>
    <row r="9249" spans="1:4" x14ac:dyDescent="0.3">
      <c r="A9249">
        <v>46</v>
      </c>
      <c r="B9249">
        <v>0.65849999999999997</v>
      </c>
      <c r="C9249">
        <v>1.0790999999999999</v>
      </c>
      <c r="D9249">
        <v>2.4091</v>
      </c>
    </row>
    <row r="9250" spans="1:4" x14ac:dyDescent="0.3">
      <c r="A9250">
        <v>46</v>
      </c>
      <c r="B9250">
        <v>1.0987</v>
      </c>
      <c r="C9250">
        <v>1.573</v>
      </c>
      <c r="D9250">
        <v>2.7168000000000001</v>
      </c>
    </row>
    <row r="9251" spans="1:4" x14ac:dyDescent="0.3">
      <c r="A9251">
        <v>46</v>
      </c>
      <c r="B9251">
        <v>1.0392999999999999</v>
      </c>
      <c r="C9251">
        <v>1.5847</v>
      </c>
      <c r="D9251">
        <v>2.3136000000000001</v>
      </c>
    </row>
    <row r="9252" spans="1:4" x14ac:dyDescent="0.3">
      <c r="A9252">
        <v>46</v>
      </c>
      <c r="B9252">
        <v>0.98960000000000004</v>
      </c>
      <c r="C9252">
        <v>1.4613</v>
      </c>
      <c r="D9252">
        <v>3.0560999999999998</v>
      </c>
    </row>
    <row r="9253" spans="1:4" x14ac:dyDescent="0.3">
      <c r="A9253">
        <v>46</v>
      </c>
      <c r="B9253">
        <v>1.0353000000000001</v>
      </c>
      <c r="C9253">
        <v>1.5592999999999999</v>
      </c>
      <c r="D9253">
        <v>2.6674000000000002</v>
      </c>
    </row>
    <row r="9254" spans="1:4" x14ac:dyDescent="0.3">
      <c r="A9254">
        <v>46</v>
      </c>
      <c r="B9254">
        <v>0.74829999999999997</v>
      </c>
      <c r="C9254">
        <v>1.2049000000000001</v>
      </c>
      <c r="D9254">
        <v>2.0785</v>
      </c>
    </row>
    <row r="9255" spans="1:4" x14ac:dyDescent="0.3">
      <c r="A9255">
        <v>46</v>
      </c>
      <c r="B9255">
        <v>0.86299999999999999</v>
      </c>
      <c r="C9255">
        <v>1.4189000000000001</v>
      </c>
      <c r="D9255">
        <v>2.4258999999999999</v>
      </c>
    </row>
    <row r="9256" spans="1:4" x14ac:dyDescent="0.3">
      <c r="A9256">
        <v>46</v>
      </c>
      <c r="B9256">
        <v>0.98080000000000001</v>
      </c>
      <c r="C9256">
        <v>1.4557</v>
      </c>
      <c r="D9256">
        <v>2.5842000000000001</v>
      </c>
    </row>
    <row r="9257" spans="1:4" x14ac:dyDescent="0.3">
      <c r="A9257">
        <v>46</v>
      </c>
      <c r="B9257">
        <v>0.96919999999999995</v>
      </c>
      <c r="C9257">
        <v>1.4610000000000001</v>
      </c>
      <c r="D9257">
        <v>3.2094999999999998</v>
      </c>
    </row>
    <row r="9258" spans="1:4" x14ac:dyDescent="0.3">
      <c r="A9258">
        <v>46</v>
      </c>
      <c r="B9258">
        <v>1.0662</v>
      </c>
      <c r="C9258">
        <v>1.5907</v>
      </c>
      <c r="D9258">
        <v>2.6694</v>
      </c>
    </row>
    <row r="9259" spans="1:4" x14ac:dyDescent="0.3">
      <c r="A9259">
        <v>46</v>
      </c>
      <c r="B9259">
        <v>1.1147</v>
      </c>
      <c r="C9259">
        <v>1.583</v>
      </c>
      <c r="D9259">
        <v>2.9628999999999999</v>
      </c>
    </row>
    <row r="9260" spans="1:4" x14ac:dyDescent="0.3">
      <c r="A9260">
        <v>46</v>
      </c>
      <c r="B9260">
        <v>1.0636000000000001</v>
      </c>
      <c r="C9260">
        <v>1.6362000000000001</v>
      </c>
      <c r="D9260">
        <v>2.6787000000000001</v>
      </c>
    </row>
    <row r="9261" spans="1:4" x14ac:dyDescent="0.3">
      <c r="A9261">
        <v>46</v>
      </c>
      <c r="B9261">
        <v>0.90800000000000003</v>
      </c>
      <c r="C9261">
        <v>1.5933999999999999</v>
      </c>
      <c r="D9261">
        <v>2.5699000000000001</v>
      </c>
    </row>
    <row r="9262" spans="1:4" x14ac:dyDescent="0.3">
      <c r="A9262">
        <v>46</v>
      </c>
      <c r="B9262">
        <v>0.91180000000000005</v>
      </c>
      <c r="C9262">
        <v>1.4783999999999999</v>
      </c>
      <c r="D9262">
        <v>2.8016000000000001</v>
      </c>
    </row>
    <row r="9263" spans="1:4" x14ac:dyDescent="0.3">
      <c r="A9263">
        <v>46</v>
      </c>
      <c r="B9263">
        <v>1.0441</v>
      </c>
      <c r="C9263">
        <v>1.5529999999999999</v>
      </c>
      <c r="D9263">
        <v>2.6002999999999998</v>
      </c>
    </row>
    <row r="9264" spans="1:4" x14ac:dyDescent="0.3">
      <c r="A9264">
        <v>46</v>
      </c>
      <c r="B9264">
        <v>0.98529999999999995</v>
      </c>
      <c r="C9264">
        <v>1.5277000000000001</v>
      </c>
      <c r="D9264">
        <v>2.6318000000000001</v>
      </c>
    </row>
    <row r="9265" spans="1:4" x14ac:dyDescent="0.3">
      <c r="A9265">
        <v>46</v>
      </c>
      <c r="B9265">
        <v>1.1848000000000001</v>
      </c>
      <c r="C9265">
        <v>1.6819999999999999</v>
      </c>
      <c r="D9265">
        <v>3.2791999999999999</v>
      </c>
    </row>
    <row r="9266" spans="1:4" x14ac:dyDescent="0.3">
      <c r="A9266">
        <v>46</v>
      </c>
      <c r="B9266">
        <v>0.96579999999999999</v>
      </c>
      <c r="C9266">
        <v>1.4628000000000001</v>
      </c>
      <c r="D9266">
        <v>2.4342000000000001</v>
      </c>
    </row>
    <row r="9267" spans="1:4" x14ac:dyDescent="0.3">
      <c r="A9267">
        <v>46</v>
      </c>
      <c r="B9267">
        <v>0.86060000000000003</v>
      </c>
      <c r="C9267">
        <v>1.4095</v>
      </c>
      <c r="D9267">
        <v>3.6453000000000002</v>
      </c>
    </row>
    <row r="9268" spans="1:4" x14ac:dyDescent="0.3">
      <c r="A9268">
        <v>46</v>
      </c>
      <c r="B9268">
        <v>0.91379999999999995</v>
      </c>
      <c r="C9268">
        <v>1.5069999999999999</v>
      </c>
      <c r="D9268">
        <v>3.2791000000000001</v>
      </c>
    </row>
    <row r="9269" spans="1:4" x14ac:dyDescent="0.3">
      <c r="A9269">
        <v>46</v>
      </c>
      <c r="B9269">
        <v>0.97509999999999997</v>
      </c>
      <c r="C9269">
        <v>1.5407</v>
      </c>
      <c r="D9269">
        <v>2.9041000000000001</v>
      </c>
    </row>
    <row r="9270" spans="1:4" x14ac:dyDescent="0.3">
      <c r="A9270">
        <v>46</v>
      </c>
      <c r="B9270">
        <v>0.87629999999999997</v>
      </c>
      <c r="C9270">
        <v>1.3793</v>
      </c>
      <c r="D9270">
        <v>2.4253</v>
      </c>
    </row>
    <row r="9271" spans="1:4" x14ac:dyDescent="0.3">
      <c r="A9271">
        <v>46</v>
      </c>
      <c r="B9271">
        <v>0.91249999999999998</v>
      </c>
      <c r="C9271">
        <v>1.3734999999999999</v>
      </c>
      <c r="D9271">
        <v>2.4285999999999999</v>
      </c>
    </row>
    <row r="9272" spans="1:4" x14ac:dyDescent="0.3">
      <c r="A9272">
        <v>46</v>
      </c>
      <c r="B9272">
        <v>0.9788</v>
      </c>
      <c r="C9272">
        <v>1.4422999999999999</v>
      </c>
      <c r="D9272">
        <v>3.0922999999999998</v>
      </c>
    </row>
    <row r="9273" spans="1:4" x14ac:dyDescent="0.3">
      <c r="A9273">
        <v>46</v>
      </c>
      <c r="B9273">
        <v>1.0266999999999999</v>
      </c>
      <c r="C9273">
        <v>1.5284</v>
      </c>
      <c r="D9273">
        <v>3.0211000000000001</v>
      </c>
    </row>
    <row r="9274" spans="1:4" x14ac:dyDescent="0.3">
      <c r="A9274">
        <v>46</v>
      </c>
      <c r="B9274">
        <v>0.93340000000000001</v>
      </c>
      <c r="C9274">
        <v>1.3847</v>
      </c>
      <c r="D9274">
        <v>2.3323</v>
      </c>
    </row>
    <row r="9275" spans="1:4" x14ac:dyDescent="0.3">
      <c r="A9275">
        <v>46</v>
      </c>
      <c r="B9275">
        <v>1.0016</v>
      </c>
      <c r="C9275">
        <v>1.5978000000000001</v>
      </c>
      <c r="D9275">
        <v>2.2766000000000002</v>
      </c>
    </row>
    <row r="9276" spans="1:4" x14ac:dyDescent="0.3">
      <c r="A9276">
        <v>46</v>
      </c>
      <c r="B9276">
        <v>0.95069999999999999</v>
      </c>
      <c r="C9276">
        <v>1.4499</v>
      </c>
      <c r="D9276">
        <v>2.4857999999999998</v>
      </c>
    </row>
    <row r="9277" spans="1:4" x14ac:dyDescent="0.3">
      <c r="A9277">
        <v>46</v>
      </c>
      <c r="B9277">
        <v>0.96419999999999995</v>
      </c>
      <c r="C9277">
        <v>1.4379999999999999</v>
      </c>
      <c r="D9277">
        <v>1.8815999999999999</v>
      </c>
    </row>
    <row r="9278" spans="1:4" x14ac:dyDescent="0.3">
      <c r="A9278">
        <v>46</v>
      </c>
      <c r="B9278">
        <v>0.91790000000000005</v>
      </c>
      <c r="C9278">
        <v>1.5065</v>
      </c>
      <c r="D9278">
        <v>2.2477999999999998</v>
      </c>
    </row>
    <row r="9279" spans="1:4" x14ac:dyDescent="0.3">
      <c r="A9279">
        <v>46</v>
      </c>
      <c r="B9279">
        <v>0.87490000000000001</v>
      </c>
      <c r="C9279">
        <v>1.3785000000000001</v>
      </c>
      <c r="D9279">
        <v>2.4062999999999999</v>
      </c>
    </row>
    <row r="9280" spans="1:4" x14ac:dyDescent="0.3">
      <c r="A9280">
        <v>46</v>
      </c>
      <c r="B9280">
        <v>1.139</v>
      </c>
      <c r="C9280">
        <v>1.7126999999999999</v>
      </c>
      <c r="D9280">
        <v>2.6233</v>
      </c>
    </row>
    <row r="9281" spans="1:4" x14ac:dyDescent="0.3">
      <c r="A9281">
        <v>46</v>
      </c>
      <c r="B9281">
        <v>0.92789999999999995</v>
      </c>
      <c r="C9281">
        <v>1.3787</v>
      </c>
      <c r="D9281">
        <v>2.4967999999999999</v>
      </c>
    </row>
    <row r="9282" spans="1:4" x14ac:dyDescent="0.3">
      <c r="A9282">
        <v>46</v>
      </c>
      <c r="B9282">
        <v>1.0209999999999999</v>
      </c>
      <c r="C9282">
        <v>1.5089999999999999</v>
      </c>
      <c r="D9282">
        <v>2.2953999999999999</v>
      </c>
    </row>
    <row r="9283" spans="1:4" x14ac:dyDescent="0.3">
      <c r="A9283">
        <v>46</v>
      </c>
      <c r="B9283">
        <v>0.98829999999999996</v>
      </c>
      <c r="C9283">
        <v>1.4779</v>
      </c>
      <c r="D9283">
        <v>3.2755999999999998</v>
      </c>
    </row>
    <row r="9284" spans="1:4" x14ac:dyDescent="0.3">
      <c r="A9284">
        <v>46</v>
      </c>
      <c r="B9284">
        <v>0.86970000000000003</v>
      </c>
      <c r="C9284">
        <v>1.3982000000000001</v>
      </c>
      <c r="D9284">
        <v>2.3685</v>
      </c>
    </row>
    <row r="9285" spans="1:4" x14ac:dyDescent="0.3">
      <c r="A9285">
        <v>46</v>
      </c>
      <c r="B9285">
        <v>1.0072000000000001</v>
      </c>
      <c r="C9285">
        <v>1.4944</v>
      </c>
      <c r="D9285">
        <v>3.1332</v>
      </c>
    </row>
    <row r="9286" spans="1:4" x14ac:dyDescent="0.3">
      <c r="A9286">
        <v>46</v>
      </c>
      <c r="B9286">
        <v>0.90400000000000003</v>
      </c>
      <c r="C9286">
        <v>1.4679</v>
      </c>
      <c r="D9286">
        <v>2.2606999999999999</v>
      </c>
    </row>
    <row r="9287" spans="1:4" x14ac:dyDescent="0.3">
      <c r="A9287">
        <v>46</v>
      </c>
      <c r="B9287">
        <v>1.0035000000000001</v>
      </c>
      <c r="C9287">
        <v>1.5092000000000001</v>
      </c>
      <c r="D9287">
        <v>2.6777000000000002</v>
      </c>
    </row>
    <row r="9288" spans="1:4" x14ac:dyDescent="0.3">
      <c r="A9288">
        <v>46</v>
      </c>
      <c r="B9288">
        <v>1.1232</v>
      </c>
      <c r="C9288">
        <v>1.7202</v>
      </c>
      <c r="D9288">
        <v>2.9624000000000001</v>
      </c>
    </row>
    <row r="9289" spans="1:4" x14ac:dyDescent="0.3">
      <c r="A9289">
        <v>46</v>
      </c>
      <c r="B9289">
        <v>0.91900000000000004</v>
      </c>
      <c r="C9289">
        <v>1.3955</v>
      </c>
      <c r="D9289">
        <v>2.2629000000000001</v>
      </c>
    </row>
    <row r="9290" spans="1:4" x14ac:dyDescent="0.3">
      <c r="A9290">
        <v>46</v>
      </c>
      <c r="B9290">
        <v>0.78939999999999999</v>
      </c>
      <c r="C9290">
        <v>1.3267</v>
      </c>
      <c r="D9290">
        <v>1.9330000000000001</v>
      </c>
    </row>
    <row r="9291" spans="1:4" x14ac:dyDescent="0.3">
      <c r="A9291">
        <v>46</v>
      </c>
      <c r="B9291">
        <v>0.93779999999999997</v>
      </c>
      <c r="C9291">
        <v>1.5924</v>
      </c>
      <c r="D9291">
        <v>2.3849999999999998</v>
      </c>
    </row>
    <row r="9292" spans="1:4" x14ac:dyDescent="0.3">
      <c r="A9292">
        <v>46</v>
      </c>
      <c r="B9292">
        <v>0.64249999999999996</v>
      </c>
      <c r="C9292">
        <v>1.323</v>
      </c>
      <c r="D9292">
        <v>2.6728000000000001</v>
      </c>
    </row>
    <row r="9293" spans="1:4" x14ac:dyDescent="0.3">
      <c r="A9293">
        <v>47</v>
      </c>
      <c r="B9293">
        <v>1.0323</v>
      </c>
      <c r="C9293">
        <v>1.484</v>
      </c>
      <c r="D9293">
        <v>2.6387999999999998</v>
      </c>
    </row>
    <row r="9294" spans="1:4" x14ac:dyDescent="0.3">
      <c r="A9294">
        <v>47</v>
      </c>
      <c r="B9294">
        <v>1.0703</v>
      </c>
      <c r="C9294">
        <v>1.5854999999999999</v>
      </c>
      <c r="D9294">
        <v>3.2307000000000001</v>
      </c>
    </row>
    <row r="9295" spans="1:4" x14ac:dyDescent="0.3">
      <c r="A9295">
        <v>47</v>
      </c>
      <c r="B9295">
        <v>0.83160000000000001</v>
      </c>
      <c r="C9295">
        <v>1.3166</v>
      </c>
      <c r="D9295">
        <v>2.1208</v>
      </c>
    </row>
    <row r="9296" spans="1:4" x14ac:dyDescent="0.3">
      <c r="A9296">
        <v>47</v>
      </c>
      <c r="B9296">
        <v>1.0337000000000001</v>
      </c>
      <c r="C9296">
        <v>1.5697000000000001</v>
      </c>
      <c r="D9296">
        <v>2.5295999999999998</v>
      </c>
    </row>
    <row r="9297" spans="1:4" x14ac:dyDescent="0.3">
      <c r="A9297">
        <v>47</v>
      </c>
      <c r="B9297">
        <v>0.98129999999999995</v>
      </c>
      <c r="C9297">
        <v>1.4202999999999999</v>
      </c>
      <c r="D9297">
        <v>2.8502000000000001</v>
      </c>
    </row>
    <row r="9298" spans="1:4" x14ac:dyDescent="0.3">
      <c r="A9298">
        <v>47</v>
      </c>
      <c r="B9298">
        <v>1.1153</v>
      </c>
      <c r="C9298">
        <v>1.5902000000000001</v>
      </c>
      <c r="D9298">
        <v>3.1678000000000002</v>
      </c>
    </row>
    <row r="9299" spans="1:4" x14ac:dyDescent="0.3">
      <c r="A9299">
        <v>47</v>
      </c>
      <c r="B9299">
        <v>0.93469999999999998</v>
      </c>
      <c r="C9299">
        <v>1.4456</v>
      </c>
      <c r="D9299">
        <v>2.1831</v>
      </c>
    </row>
    <row r="9300" spans="1:4" x14ac:dyDescent="0.3">
      <c r="A9300">
        <v>47</v>
      </c>
      <c r="B9300">
        <v>1.079</v>
      </c>
      <c r="C9300">
        <v>1.5777000000000001</v>
      </c>
      <c r="D9300">
        <v>2.2761</v>
      </c>
    </row>
    <row r="9301" spans="1:4" x14ac:dyDescent="0.3">
      <c r="A9301">
        <v>47</v>
      </c>
      <c r="B9301">
        <v>1.1178999999999999</v>
      </c>
      <c r="C9301">
        <v>1.575</v>
      </c>
      <c r="D9301">
        <v>3.1757</v>
      </c>
    </row>
    <row r="9302" spans="1:4" x14ac:dyDescent="0.3">
      <c r="A9302">
        <v>47</v>
      </c>
      <c r="B9302">
        <v>0.79039999999999999</v>
      </c>
      <c r="C9302">
        <v>1.3461000000000001</v>
      </c>
      <c r="D9302">
        <v>2.4983</v>
      </c>
    </row>
    <row r="9303" spans="1:4" x14ac:dyDescent="0.3">
      <c r="A9303">
        <v>47</v>
      </c>
      <c r="B9303">
        <v>1.2463</v>
      </c>
      <c r="C9303">
        <v>1.7456</v>
      </c>
      <c r="D9303">
        <v>3.5689000000000002</v>
      </c>
    </row>
    <row r="9304" spans="1:4" x14ac:dyDescent="0.3">
      <c r="A9304">
        <v>47</v>
      </c>
      <c r="B9304">
        <v>1.1814</v>
      </c>
      <c r="C9304">
        <v>1.7359</v>
      </c>
      <c r="D9304">
        <v>3.0442</v>
      </c>
    </row>
    <row r="9305" spans="1:4" x14ac:dyDescent="0.3">
      <c r="A9305">
        <v>47</v>
      </c>
      <c r="B9305">
        <v>1.1963999999999999</v>
      </c>
      <c r="C9305">
        <v>1.6494</v>
      </c>
      <c r="D9305">
        <v>3.129</v>
      </c>
    </row>
    <row r="9306" spans="1:4" x14ac:dyDescent="0.3">
      <c r="A9306">
        <v>47</v>
      </c>
      <c r="B9306">
        <v>1.1399999999999999</v>
      </c>
      <c r="C9306">
        <v>1.6507000000000001</v>
      </c>
      <c r="D9306">
        <v>3.4180999999999999</v>
      </c>
    </row>
    <row r="9307" spans="1:4" x14ac:dyDescent="0.3">
      <c r="A9307">
        <v>47</v>
      </c>
      <c r="B9307">
        <v>0.92849999999999999</v>
      </c>
      <c r="C9307">
        <v>1.5228999999999999</v>
      </c>
      <c r="D9307">
        <v>3.2105999999999999</v>
      </c>
    </row>
    <row r="9308" spans="1:4" x14ac:dyDescent="0.3">
      <c r="A9308">
        <v>47</v>
      </c>
      <c r="B9308">
        <v>1.0253000000000001</v>
      </c>
      <c r="C9308">
        <v>1.5507</v>
      </c>
      <c r="D9308">
        <v>3.1051000000000002</v>
      </c>
    </row>
    <row r="9309" spans="1:4" x14ac:dyDescent="0.3">
      <c r="A9309">
        <v>47</v>
      </c>
      <c r="B9309">
        <v>0.9264</v>
      </c>
      <c r="C9309">
        <v>1.4360999999999999</v>
      </c>
      <c r="D9309">
        <v>2.1334</v>
      </c>
    </row>
    <row r="9310" spans="1:4" x14ac:dyDescent="0.3">
      <c r="A9310">
        <v>47</v>
      </c>
      <c r="B9310">
        <v>1.0747</v>
      </c>
      <c r="C9310">
        <v>1.575</v>
      </c>
      <c r="D9310">
        <v>2.8410000000000002</v>
      </c>
    </row>
    <row r="9311" spans="1:4" x14ac:dyDescent="0.3">
      <c r="A9311">
        <v>47</v>
      </c>
      <c r="B9311">
        <v>0.9698</v>
      </c>
      <c r="C9311">
        <v>1.5265</v>
      </c>
      <c r="D9311">
        <v>2.5792000000000002</v>
      </c>
    </row>
    <row r="9312" spans="1:4" x14ac:dyDescent="0.3">
      <c r="A9312">
        <v>47</v>
      </c>
      <c r="B9312">
        <v>0.92220000000000002</v>
      </c>
      <c r="C9312">
        <v>1.4184000000000001</v>
      </c>
      <c r="D9312">
        <v>2.4344000000000001</v>
      </c>
    </row>
    <row r="9313" spans="1:4" x14ac:dyDescent="0.3">
      <c r="A9313">
        <v>47</v>
      </c>
      <c r="B9313">
        <v>0.92100000000000004</v>
      </c>
      <c r="C9313">
        <v>1.4233</v>
      </c>
      <c r="D9313">
        <v>2.2052</v>
      </c>
    </row>
    <row r="9314" spans="1:4" x14ac:dyDescent="0.3">
      <c r="A9314">
        <v>47</v>
      </c>
      <c r="B9314">
        <v>0.98419999999999996</v>
      </c>
      <c r="C9314">
        <v>1.4967999999999999</v>
      </c>
      <c r="D9314">
        <v>2.3393999999999999</v>
      </c>
    </row>
    <row r="9315" spans="1:4" x14ac:dyDescent="0.3">
      <c r="A9315">
        <v>47</v>
      </c>
      <c r="B9315">
        <v>0.88770000000000004</v>
      </c>
      <c r="C9315">
        <v>1.2844</v>
      </c>
      <c r="D9315">
        <v>2.2256</v>
      </c>
    </row>
    <row r="9316" spans="1:4" x14ac:dyDescent="0.3">
      <c r="A9316">
        <v>47</v>
      </c>
      <c r="B9316">
        <v>0.93369999999999997</v>
      </c>
      <c r="C9316">
        <v>1.367</v>
      </c>
      <c r="D9316">
        <v>1.8940999999999999</v>
      </c>
    </row>
    <row r="9317" spans="1:4" x14ac:dyDescent="0.3">
      <c r="A9317">
        <v>47</v>
      </c>
      <c r="B9317">
        <v>1.0307999999999999</v>
      </c>
      <c r="C9317">
        <v>1.5590999999999999</v>
      </c>
      <c r="D9317">
        <v>3.2551000000000001</v>
      </c>
    </row>
    <row r="9318" spans="1:4" x14ac:dyDescent="0.3">
      <c r="A9318">
        <v>47</v>
      </c>
      <c r="B9318">
        <v>1.0788</v>
      </c>
      <c r="C9318">
        <v>1.6365000000000001</v>
      </c>
      <c r="D9318">
        <v>4.4748999999999999</v>
      </c>
    </row>
    <row r="9319" spans="1:4" x14ac:dyDescent="0.3">
      <c r="A9319">
        <v>47</v>
      </c>
      <c r="B9319">
        <v>1.1074999999999999</v>
      </c>
      <c r="C9319">
        <v>1.6462000000000001</v>
      </c>
      <c r="D9319">
        <v>3.0219</v>
      </c>
    </row>
    <row r="9320" spans="1:4" x14ac:dyDescent="0.3">
      <c r="A9320">
        <v>47</v>
      </c>
      <c r="B9320">
        <v>0.89149999999999996</v>
      </c>
      <c r="C9320">
        <v>1.2821</v>
      </c>
      <c r="D9320">
        <v>2.6486999999999998</v>
      </c>
    </row>
    <row r="9321" spans="1:4" x14ac:dyDescent="0.3">
      <c r="A9321">
        <v>47</v>
      </c>
      <c r="B9321">
        <v>1.0089999999999999</v>
      </c>
      <c r="C9321">
        <v>1.5449999999999999</v>
      </c>
      <c r="D9321">
        <v>2.5005999999999999</v>
      </c>
    </row>
    <row r="9322" spans="1:4" x14ac:dyDescent="0.3">
      <c r="A9322">
        <v>47</v>
      </c>
      <c r="B9322">
        <v>0.84089999999999998</v>
      </c>
      <c r="C9322">
        <v>1.3774999999999999</v>
      </c>
      <c r="D9322">
        <v>2.4213</v>
      </c>
    </row>
    <row r="9323" spans="1:4" x14ac:dyDescent="0.3">
      <c r="A9323">
        <v>47</v>
      </c>
      <c r="B9323">
        <v>0.95520000000000005</v>
      </c>
      <c r="C9323">
        <v>1.3989</v>
      </c>
      <c r="D9323">
        <v>2.2804000000000002</v>
      </c>
    </row>
    <row r="9324" spans="1:4" x14ac:dyDescent="0.3">
      <c r="A9324">
        <v>47</v>
      </c>
      <c r="B9324">
        <v>0.90720000000000001</v>
      </c>
      <c r="C9324">
        <v>1.4020999999999999</v>
      </c>
      <c r="D9324">
        <v>2.5030999999999999</v>
      </c>
    </row>
    <row r="9325" spans="1:4" x14ac:dyDescent="0.3">
      <c r="A9325">
        <v>47</v>
      </c>
      <c r="B9325">
        <v>1.0130999999999999</v>
      </c>
      <c r="C9325">
        <v>1.5204</v>
      </c>
      <c r="D9325">
        <v>2.9378000000000002</v>
      </c>
    </row>
    <row r="9326" spans="1:4" x14ac:dyDescent="0.3">
      <c r="A9326">
        <v>47</v>
      </c>
      <c r="B9326">
        <v>0.93179999999999996</v>
      </c>
      <c r="C9326">
        <v>1.3543000000000001</v>
      </c>
      <c r="D9326">
        <v>2.2778999999999998</v>
      </c>
    </row>
    <row r="9327" spans="1:4" x14ac:dyDescent="0.3">
      <c r="A9327">
        <v>47</v>
      </c>
      <c r="B9327">
        <v>0.90620000000000001</v>
      </c>
      <c r="C9327">
        <v>1.403</v>
      </c>
      <c r="D9327">
        <v>3.1673</v>
      </c>
    </row>
    <row r="9328" spans="1:4" x14ac:dyDescent="0.3">
      <c r="A9328">
        <v>47</v>
      </c>
      <c r="B9328">
        <v>0.84030000000000005</v>
      </c>
      <c r="C9328">
        <v>1.3068</v>
      </c>
      <c r="D9328">
        <v>2.5668000000000002</v>
      </c>
    </row>
    <row r="9329" spans="1:4" x14ac:dyDescent="0.3">
      <c r="A9329">
        <v>47</v>
      </c>
      <c r="B9329">
        <v>0.84</v>
      </c>
      <c r="C9329">
        <v>1.4468000000000001</v>
      </c>
      <c r="D9329">
        <v>2.0981000000000001</v>
      </c>
    </row>
    <row r="9330" spans="1:4" x14ac:dyDescent="0.3">
      <c r="A9330">
        <v>47</v>
      </c>
      <c r="B9330">
        <v>0.92100000000000004</v>
      </c>
      <c r="C9330">
        <v>1.4079999999999999</v>
      </c>
      <c r="D9330">
        <v>2.4306999999999999</v>
      </c>
    </row>
    <row r="9331" spans="1:4" x14ac:dyDescent="0.3">
      <c r="A9331">
        <v>47</v>
      </c>
      <c r="B9331">
        <v>1.0827</v>
      </c>
      <c r="C9331">
        <v>1.5404</v>
      </c>
      <c r="D9331">
        <v>3.1524000000000001</v>
      </c>
    </row>
    <row r="9332" spans="1:4" x14ac:dyDescent="0.3">
      <c r="A9332">
        <v>47</v>
      </c>
      <c r="B9332">
        <v>1.153</v>
      </c>
      <c r="C9332">
        <v>1.6552</v>
      </c>
      <c r="D9332">
        <v>3.0472000000000001</v>
      </c>
    </row>
    <row r="9333" spans="1:4" x14ac:dyDescent="0.3">
      <c r="A9333">
        <v>47</v>
      </c>
      <c r="B9333">
        <v>1.2218</v>
      </c>
      <c r="C9333">
        <v>1.7722</v>
      </c>
      <c r="D9333">
        <v>3.2050000000000001</v>
      </c>
    </row>
    <row r="9334" spans="1:4" x14ac:dyDescent="0.3">
      <c r="A9334">
        <v>47</v>
      </c>
      <c r="B9334">
        <v>0.84130000000000005</v>
      </c>
      <c r="C9334">
        <v>1.2972999999999999</v>
      </c>
      <c r="D9334">
        <v>2.1993</v>
      </c>
    </row>
    <row r="9335" spans="1:4" x14ac:dyDescent="0.3">
      <c r="A9335">
        <v>47</v>
      </c>
      <c r="B9335">
        <v>1.0527</v>
      </c>
      <c r="C9335">
        <v>1.4435</v>
      </c>
      <c r="D9335">
        <v>2.6743999999999999</v>
      </c>
    </row>
    <row r="9336" spans="1:4" x14ac:dyDescent="0.3">
      <c r="A9336">
        <v>47</v>
      </c>
      <c r="B9336">
        <v>0.95209999999999995</v>
      </c>
      <c r="C9336">
        <v>1.4369000000000001</v>
      </c>
      <c r="D9336">
        <v>2.3331</v>
      </c>
    </row>
    <row r="9337" spans="1:4" x14ac:dyDescent="0.3">
      <c r="A9337">
        <v>47</v>
      </c>
      <c r="B9337">
        <v>0.87470000000000003</v>
      </c>
      <c r="C9337">
        <v>1.3398000000000001</v>
      </c>
      <c r="D9337">
        <v>3.0402999999999998</v>
      </c>
    </row>
    <row r="9338" spans="1:4" x14ac:dyDescent="0.3">
      <c r="A9338">
        <v>47</v>
      </c>
      <c r="B9338">
        <v>1.024</v>
      </c>
      <c r="C9338">
        <v>1.6637</v>
      </c>
      <c r="D9338">
        <v>2.8424</v>
      </c>
    </row>
    <row r="9339" spans="1:4" x14ac:dyDescent="0.3">
      <c r="A9339">
        <v>47</v>
      </c>
      <c r="B9339">
        <v>0.87460000000000004</v>
      </c>
      <c r="C9339">
        <v>1.3394999999999999</v>
      </c>
      <c r="D9339">
        <v>2.3199000000000001</v>
      </c>
    </row>
    <row r="9340" spans="1:4" x14ac:dyDescent="0.3">
      <c r="A9340">
        <v>47</v>
      </c>
      <c r="B9340">
        <v>1.0024999999999999</v>
      </c>
      <c r="C9340">
        <v>1.3774</v>
      </c>
      <c r="D9340">
        <v>2.4140000000000001</v>
      </c>
    </row>
    <row r="9341" spans="1:4" x14ac:dyDescent="0.3">
      <c r="A9341">
        <v>47</v>
      </c>
      <c r="B9341">
        <v>0.88949999999999996</v>
      </c>
      <c r="C9341">
        <v>1.4153</v>
      </c>
      <c r="D9341">
        <v>2.1495000000000002</v>
      </c>
    </row>
    <row r="9342" spans="1:4" x14ac:dyDescent="0.3">
      <c r="A9342">
        <v>47</v>
      </c>
      <c r="B9342">
        <v>1.0162</v>
      </c>
      <c r="C9342">
        <v>1.5557000000000001</v>
      </c>
      <c r="D9342">
        <v>2.1202999999999999</v>
      </c>
    </row>
    <row r="9343" spans="1:4" x14ac:dyDescent="0.3">
      <c r="A9343">
        <v>47</v>
      </c>
      <c r="B9343">
        <v>1.157</v>
      </c>
      <c r="C9343">
        <v>1.6891</v>
      </c>
      <c r="D9343">
        <v>3.2259000000000002</v>
      </c>
    </row>
    <row r="9344" spans="1:4" x14ac:dyDescent="0.3">
      <c r="A9344">
        <v>47</v>
      </c>
      <c r="B9344">
        <v>1.1760999999999999</v>
      </c>
      <c r="C9344">
        <v>1.7416</v>
      </c>
      <c r="D9344">
        <v>2.5150999999999999</v>
      </c>
    </row>
    <row r="9345" spans="1:4" x14ac:dyDescent="0.3">
      <c r="A9345">
        <v>47</v>
      </c>
      <c r="B9345">
        <v>1.0582</v>
      </c>
      <c r="C9345">
        <v>1.4533</v>
      </c>
      <c r="D9345">
        <v>2.8607999999999998</v>
      </c>
    </row>
    <row r="9346" spans="1:4" x14ac:dyDescent="0.3">
      <c r="A9346">
        <v>47</v>
      </c>
      <c r="B9346">
        <v>0.85250000000000004</v>
      </c>
      <c r="C9346">
        <v>1.4499</v>
      </c>
      <c r="D9346">
        <v>2.2158000000000002</v>
      </c>
    </row>
    <row r="9347" spans="1:4" x14ac:dyDescent="0.3">
      <c r="A9347">
        <v>47</v>
      </c>
      <c r="B9347">
        <v>1.3626</v>
      </c>
      <c r="C9347">
        <v>1.6541999999999999</v>
      </c>
      <c r="D9347">
        <v>3.5238</v>
      </c>
    </row>
    <row r="9348" spans="1:4" x14ac:dyDescent="0.3">
      <c r="A9348">
        <v>47</v>
      </c>
      <c r="B9348">
        <v>0.95309999999999995</v>
      </c>
      <c r="C9348">
        <v>1.4558</v>
      </c>
      <c r="D9348">
        <v>2.4817999999999998</v>
      </c>
    </row>
    <row r="9349" spans="1:4" x14ac:dyDescent="0.3">
      <c r="A9349">
        <v>47</v>
      </c>
      <c r="B9349">
        <v>0.83989999999999998</v>
      </c>
      <c r="C9349">
        <v>1.3184</v>
      </c>
      <c r="D9349">
        <v>2.3365999999999998</v>
      </c>
    </row>
    <row r="9350" spans="1:4" x14ac:dyDescent="0.3">
      <c r="A9350">
        <v>47</v>
      </c>
      <c r="B9350">
        <v>0.92649999999999999</v>
      </c>
      <c r="C9350">
        <v>1.3633999999999999</v>
      </c>
      <c r="D9350">
        <v>2.9828000000000001</v>
      </c>
    </row>
    <row r="9351" spans="1:4" x14ac:dyDescent="0.3">
      <c r="A9351">
        <v>47</v>
      </c>
      <c r="B9351">
        <v>1.0069999999999999</v>
      </c>
      <c r="C9351">
        <v>1.4166000000000001</v>
      </c>
      <c r="D9351">
        <v>2.7307999999999999</v>
      </c>
    </row>
    <row r="9352" spans="1:4" x14ac:dyDescent="0.3">
      <c r="A9352">
        <v>47</v>
      </c>
      <c r="B9352">
        <v>1.1919</v>
      </c>
      <c r="C9352">
        <v>1.7677</v>
      </c>
      <c r="D9352">
        <v>3.2873000000000001</v>
      </c>
    </row>
    <row r="9353" spans="1:4" x14ac:dyDescent="0.3">
      <c r="A9353">
        <v>47</v>
      </c>
      <c r="B9353">
        <v>1.212</v>
      </c>
      <c r="C9353">
        <v>1.7218</v>
      </c>
      <c r="D9353">
        <v>3.6709999999999998</v>
      </c>
    </row>
    <row r="9354" spans="1:4" x14ac:dyDescent="0.3">
      <c r="A9354">
        <v>47</v>
      </c>
      <c r="B9354">
        <v>1.0779000000000001</v>
      </c>
      <c r="C9354">
        <v>1.5479000000000001</v>
      </c>
      <c r="D9354">
        <v>2.7458999999999998</v>
      </c>
    </row>
    <row r="9355" spans="1:4" x14ac:dyDescent="0.3">
      <c r="A9355">
        <v>47</v>
      </c>
      <c r="B9355">
        <v>0.98060000000000003</v>
      </c>
      <c r="C9355">
        <v>1.4849000000000001</v>
      </c>
      <c r="D9355">
        <v>2.7825000000000002</v>
      </c>
    </row>
    <row r="9356" spans="1:4" x14ac:dyDescent="0.3">
      <c r="A9356">
        <v>47</v>
      </c>
      <c r="B9356">
        <v>1.1033999999999999</v>
      </c>
      <c r="C9356">
        <v>1.5915999999999999</v>
      </c>
      <c r="D9356">
        <v>3.7888999999999999</v>
      </c>
    </row>
    <row r="9357" spans="1:4" x14ac:dyDescent="0.3">
      <c r="A9357">
        <v>47</v>
      </c>
      <c r="B9357">
        <v>1.2710999999999999</v>
      </c>
      <c r="C9357">
        <v>1.8475999999999999</v>
      </c>
      <c r="D9357">
        <v>3.2494999999999998</v>
      </c>
    </row>
    <row r="9358" spans="1:4" x14ac:dyDescent="0.3">
      <c r="A9358">
        <v>47</v>
      </c>
      <c r="B9358">
        <v>1.0305</v>
      </c>
      <c r="C9358">
        <v>1.6436999999999999</v>
      </c>
      <c r="D9358">
        <v>2.0731000000000002</v>
      </c>
    </row>
    <row r="9359" spans="1:4" x14ac:dyDescent="0.3">
      <c r="A9359">
        <v>47</v>
      </c>
      <c r="B9359">
        <v>0.82130000000000003</v>
      </c>
      <c r="C9359">
        <v>1.3267</v>
      </c>
      <c r="D9359">
        <v>2.6766999999999999</v>
      </c>
    </row>
    <row r="9360" spans="1:4" x14ac:dyDescent="0.3">
      <c r="A9360">
        <v>47</v>
      </c>
      <c r="B9360">
        <v>0.93640000000000001</v>
      </c>
      <c r="C9360">
        <v>1.5450999999999999</v>
      </c>
      <c r="D9360">
        <v>3.0905999999999998</v>
      </c>
    </row>
    <row r="9361" spans="1:4" x14ac:dyDescent="0.3">
      <c r="A9361">
        <v>47</v>
      </c>
      <c r="B9361">
        <v>1.2286999999999999</v>
      </c>
      <c r="C9361">
        <v>1.7030000000000001</v>
      </c>
      <c r="D9361">
        <v>4.0172999999999996</v>
      </c>
    </row>
    <row r="9362" spans="1:4" x14ac:dyDescent="0.3">
      <c r="A9362">
        <v>47</v>
      </c>
      <c r="B9362">
        <v>1.0799000000000001</v>
      </c>
      <c r="C9362">
        <v>1.5188999999999999</v>
      </c>
      <c r="D9362">
        <v>2.7181999999999999</v>
      </c>
    </row>
    <row r="9363" spans="1:4" x14ac:dyDescent="0.3">
      <c r="A9363">
        <v>47</v>
      </c>
      <c r="B9363">
        <v>0.77949999999999997</v>
      </c>
      <c r="C9363">
        <v>1.2397</v>
      </c>
      <c r="D9363">
        <v>2.8567</v>
      </c>
    </row>
    <row r="9364" spans="1:4" x14ac:dyDescent="0.3">
      <c r="A9364">
        <v>47</v>
      </c>
      <c r="B9364">
        <v>0.86670000000000003</v>
      </c>
      <c r="C9364">
        <v>1.3980999999999999</v>
      </c>
      <c r="D9364">
        <v>2.1019999999999999</v>
      </c>
    </row>
    <row r="9365" spans="1:4" x14ac:dyDescent="0.3">
      <c r="A9365">
        <v>47</v>
      </c>
      <c r="B9365">
        <v>0.94520000000000004</v>
      </c>
      <c r="C9365">
        <v>1.5168999999999999</v>
      </c>
      <c r="D9365">
        <v>2.2195999999999998</v>
      </c>
    </row>
    <row r="9366" spans="1:4" x14ac:dyDescent="0.3">
      <c r="A9366">
        <v>47</v>
      </c>
      <c r="B9366">
        <v>0.91059999999999997</v>
      </c>
      <c r="C9366">
        <v>1.3843000000000001</v>
      </c>
      <c r="D9366">
        <v>2.1775000000000002</v>
      </c>
    </row>
    <row r="9367" spans="1:4" x14ac:dyDescent="0.3">
      <c r="A9367">
        <v>47</v>
      </c>
      <c r="B9367">
        <v>1.0190999999999999</v>
      </c>
      <c r="C9367">
        <v>1.573</v>
      </c>
      <c r="D9367">
        <v>2.7793999999999999</v>
      </c>
    </row>
    <row r="9368" spans="1:4" x14ac:dyDescent="0.3">
      <c r="A9368">
        <v>47</v>
      </c>
      <c r="B9368">
        <v>0.95989999999999998</v>
      </c>
      <c r="C9368">
        <v>1.4589000000000001</v>
      </c>
      <c r="D9368">
        <v>2.6236999999999999</v>
      </c>
    </row>
    <row r="9369" spans="1:4" x14ac:dyDescent="0.3">
      <c r="A9369">
        <v>47</v>
      </c>
      <c r="B9369">
        <v>1.0358000000000001</v>
      </c>
      <c r="C9369">
        <v>1.5985</v>
      </c>
      <c r="D9369">
        <v>3.1339999999999999</v>
      </c>
    </row>
    <row r="9370" spans="1:4" x14ac:dyDescent="0.3">
      <c r="A9370">
        <v>47</v>
      </c>
      <c r="B9370">
        <v>0.90980000000000005</v>
      </c>
      <c r="C9370">
        <v>1.47</v>
      </c>
      <c r="D9370">
        <v>2.145</v>
      </c>
    </row>
    <row r="9371" spans="1:4" x14ac:dyDescent="0.3">
      <c r="A9371">
        <v>47</v>
      </c>
      <c r="B9371">
        <v>0.83860000000000001</v>
      </c>
      <c r="C9371">
        <v>1.3179000000000001</v>
      </c>
      <c r="D9371">
        <v>2.1475</v>
      </c>
    </row>
    <row r="9372" spans="1:4" x14ac:dyDescent="0.3">
      <c r="A9372">
        <v>47</v>
      </c>
      <c r="B9372">
        <v>0.90900000000000003</v>
      </c>
      <c r="C9372">
        <v>1.6127</v>
      </c>
      <c r="D9372">
        <v>2.7597999999999998</v>
      </c>
    </row>
    <row r="9373" spans="1:4" x14ac:dyDescent="0.3">
      <c r="A9373">
        <v>47</v>
      </c>
      <c r="B9373">
        <v>0.81669999999999998</v>
      </c>
      <c r="C9373">
        <v>1.3299000000000001</v>
      </c>
      <c r="D9373">
        <v>2.2109999999999999</v>
      </c>
    </row>
    <row r="9374" spans="1:4" x14ac:dyDescent="0.3">
      <c r="A9374">
        <v>47</v>
      </c>
      <c r="B9374">
        <v>1.1551</v>
      </c>
      <c r="C9374">
        <v>1.7622</v>
      </c>
      <c r="D9374">
        <v>2.2252000000000001</v>
      </c>
    </row>
    <row r="9375" spans="1:4" x14ac:dyDescent="0.3">
      <c r="A9375">
        <v>47</v>
      </c>
      <c r="B9375">
        <v>1.0512999999999999</v>
      </c>
      <c r="C9375">
        <v>1.5622</v>
      </c>
      <c r="D9375">
        <v>2.5386000000000002</v>
      </c>
    </row>
    <row r="9376" spans="1:4" x14ac:dyDescent="0.3">
      <c r="A9376">
        <v>47</v>
      </c>
      <c r="B9376">
        <v>0.87680000000000002</v>
      </c>
      <c r="C9376">
        <v>1.3640000000000001</v>
      </c>
      <c r="D9376">
        <v>2.8351999999999999</v>
      </c>
    </row>
    <row r="9377" spans="1:4" x14ac:dyDescent="0.3">
      <c r="A9377">
        <v>47</v>
      </c>
      <c r="B9377">
        <v>1.0814999999999999</v>
      </c>
      <c r="C9377">
        <v>1.6004</v>
      </c>
      <c r="D9377">
        <v>3.2985000000000002</v>
      </c>
    </row>
    <row r="9378" spans="1:4" x14ac:dyDescent="0.3">
      <c r="A9378">
        <v>47</v>
      </c>
      <c r="B9378">
        <v>0.85399999999999998</v>
      </c>
      <c r="C9378">
        <v>1.3643000000000001</v>
      </c>
      <c r="D9378">
        <v>2.9481000000000002</v>
      </c>
    </row>
    <row r="9379" spans="1:4" x14ac:dyDescent="0.3">
      <c r="A9379">
        <v>47</v>
      </c>
      <c r="B9379">
        <v>0.82430000000000003</v>
      </c>
      <c r="C9379">
        <v>1.3315999999999999</v>
      </c>
      <c r="D9379">
        <v>2.3134000000000001</v>
      </c>
    </row>
    <row r="9380" spans="1:4" x14ac:dyDescent="0.3">
      <c r="A9380">
        <v>47</v>
      </c>
      <c r="B9380">
        <v>1.0456000000000001</v>
      </c>
      <c r="C9380">
        <v>1.4531000000000001</v>
      </c>
      <c r="D9380">
        <v>2.9521000000000002</v>
      </c>
    </row>
    <row r="9381" spans="1:4" x14ac:dyDescent="0.3">
      <c r="A9381">
        <v>47</v>
      </c>
      <c r="B9381">
        <v>0.95820000000000005</v>
      </c>
      <c r="C9381">
        <v>1.6002000000000001</v>
      </c>
      <c r="D9381">
        <v>2.5222000000000002</v>
      </c>
    </row>
    <row r="9382" spans="1:4" x14ac:dyDescent="0.3">
      <c r="A9382">
        <v>47</v>
      </c>
      <c r="B9382">
        <v>0.86870000000000003</v>
      </c>
      <c r="C9382">
        <v>1.3761000000000001</v>
      </c>
      <c r="D9382">
        <v>2.0335999999999999</v>
      </c>
    </row>
    <row r="9383" spans="1:4" x14ac:dyDescent="0.3">
      <c r="A9383">
        <v>47</v>
      </c>
      <c r="B9383">
        <v>1.0618000000000001</v>
      </c>
      <c r="C9383">
        <v>1.5384</v>
      </c>
      <c r="D9383">
        <v>3.1396999999999999</v>
      </c>
    </row>
    <row r="9384" spans="1:4" x14ac:dyDescent="0.3">
      <c r="A9384">
        <v>47</v>
      </c>
      <c r="B9384">
        <v>1.1228</v>
      </c>
      <c r="C9384">
        <v>1.6918</v>
      </c>
      <c r="D9384">
        <v>3.6093000000000002</v>
      </c>
    </row>
    <row r="9385" spans="1:4" x14ac:dyDescent="0.3">
      <c r="A9385">
        <v>47</v>
      </c>
      <c r="B9385">
        <v>0.92589999999999995</v>
      </c>
      <c r="C9385">
        <v>1.3427</v>
      </c>
      <c r="D9385">
        <v>2.0573000000000001</v>
      </c>
    </row>
    <row r="9386" spans="1:4" x14ac:dyDescent="0.3">
      <c r="A9386">
        <v>47</v>
      </c>
      <c r="B9386">
        <v>0.84970000000000001</v>
      </c>
      <c r="C9386">
        <v>1.4548000000000001</v>
      </c>
      <c r="D9386">
        <v>2.0771999999999999</v>
      </c>
    </row>
    <row r="9387" spans="1:4" x14ac:dyDescent="0.3">
      <c r="A9387">
        <v>47</v>
      </c>
      <c r="B9387">
        <v>0.96689999999999998</v>
      </c>
      <c r="C9387">
        <v>1.4890000000000001</v>
      </c>
      <c r="D9387">
        <v>2.4584999999999999</v>
      </c>
    </row>
    <row r="9388" spans="1:4" x14ac:dyDescent="0.3">
      <c r="A9388">
        <v>47</v>
      </c>
      <c r="B9388">
        <v>0.96970000000000001</v>
      </c>
      <c r="C9388">
        <v>1.4454</v>
      </c>
      <c r="D9388">
        <v>2.8035999999999999</v>
      </c>
    </row>
    <row r="9389" spans="1:4" x14ac:dyDescent="0.3">
      <c r="A9389">
        <v>47</v>
      </c>
      <c r="B9389">
        <v>1.0450999999999999</v>
      </c>
      <c r="C9389">
        <v>1.554</v>
      </c>
      <c r="D9389">
        <v>2.7313999999999998</v>
      </c>
    </row>
    <row r="9390" spans="1:4" x14ac:dyDescent="0.3">
      <c r="A9390">
        <v>47</v>
      </c>
      <c r="B9390">
        <v>0.95079999999999998</v>
      </c>
      <c r="C9390">
        <v>1.4153</v>
      </c>
      <c r="D9390">
        <v>2.3269000000000002</v>
      </c>
    </row>
    <row r="9391" spans="1:4" x14ac:dyDescent="0.3">
      <c r="A9391">
        <v>47</v>
      </c>
      <c r="B9391">
        <v>1.4094</v>
      </c>
      <c r="C9391">
        <v>1.9942</v>
      </c>
      <c r="D9391">
        <v>3.0194999999999999</v>
      </c>
    </row>
    <row r="9392" spans="1:4" x14ac:dyDescent="0.3">
      <c r="A9392">
        <v>47</v>
      </c>
      <c r="B9392">
        <v>0.83309999999999995</v>
      </c>
      <c r="C9392">
        <v>1.4739</v>
      </c>
      <c r="D9392">
        <v>2.6097000000000001</v>
      </c>
    </row>
    <row r="9393" spans="1:4" x14ac:dyDescent="0.3">
      <c r="A9393">
        <v>47</v>
      </c>
      <c r="B9393">
        <v>0.91900000000000004</v>
      </c>
      <c r="C9393">
        <v>1.4205000000000001</v>
      </c>
      <c r="D9393">
        <v>2.8462999999999998</v>
      </c>
    </row>
    <row r="9394" spans="1:4" x14ac:dyDescent="0.3">
      <c r="A9394">
        <v>47</v>
      </c>
      <c r="B9394">
        <v>0.94840000000000002</v>
      </c>
      <c r="C9394">
        <v>1.4968999999999999</v>
      </c>
      <c r="D9394">
        <v>2.4422000000000001</v>
      </c>
    </row>
    <row r="9395" spans="1:4" x14ac:dyDescent="0.3">
      <c r="A9395">
        <v>47</v>
      </c>
      <c r="B9395">
        <v>1.1611</v>
      </c>
      <c r="C9395">
        <v>1.71</v>
      </c>
      <c r="D9395">
        <v>3.5415000000000001</v>
      </c>
    </row>
    <row r="9396" spans="1:4" x14ac:dyDescent="0.3">
      <c r="A9396">
        <v>47</v>
      </c>
      <c r="B9396">
        <v>1.0730999999999999</v>
      </c>
      <c r="C9396">
        <v>1.5339</v>
      </c>
      <c r="D9396">
        <v>2.9232</v>
      </c>
    </row>
    <row r="9397" spans="1:4" x14ac:dyDescent="0.3">
      <c r="A9397">
        <v>47</v>
      </c>
      <c r="B9397">
        <v>0.98950000000000005</v>
      </c>
      <c r="C9397">
        <v>1.5791999999999999</v>
      </c>
      <c r="D9397">
        <v>2.3029999999999999</v>
      </c>
    </row>
    <row r="9398" spans="1:4" x14ac:dyDescent="0.3">
      <c r="A9398">
        <v>47</v>
      </c>
      <c r="B9398">
        <v>1.0203</v>
      </c>
      <c r="C9398">
        <v>1.4930000000000001</v>
      </c>
      <c r="D9398">
        <v>2.8313000000000001</v>
      </c>
    </row>
    <row r="9399" spans="1:4" x14ac:dyDescent="0.3">
      <c r="A9399">
        <v>47</v>
      </c>
      <c r="B9399">
        <v>0.95709999999999995</v>
      </c>
      <c r="C9399">
        <v>1.5170999999999999</v>
      </c>
      <c r="D9399">
        <v>2.7863000000000002</v>
      </c>
    </row>
    <row r="9400" spans="1:4" x14ac:dyDescent="0.3">
      <c r="A9400">
        <v>47</v>
      </c>
      <c r="B9400">
        <v>0.82489999999999997</v>
      </c>
      <c r="C9400">
        <v>1.3120000000000001</v>
      </c>
      <c r="D9400">
        <v>2.3978000000000002</v>
      </c>
    </row>
    <row r="9401" spans="1:4" x14ac:dyDescent="0.3">
      <c r="A9401">
        <v>47</v>
      </c>
      <c r="B9401">
        <v>0.85199999999999998</v>
      </c>
      <c r="C9401">
        <v>1.3879999999999999</v>
      </c>
      <c r="D9401">
        <v>2.4422999999999999</v>
      </c>
    </row>
    <row r="9402" spans="1:4" x14ac:dyDescent="0.3">
      <c r="A9402">
        <v>47</v>
      </c>
      <c r="B9402">
        <v>0.9214</v>
      </c>
      <c r="C9402">
        <v>1.4036999999999999</v>
      </c>
      <c r="D9402">
        <v>2.0123000000000002</v>
      </c>
    </row>
    <row r="9403" spans="1:4" x14ac:dyDescent="0.3">
      <c r="A9403">
        <v>47</v>
      </c>
      <c r="B9403">
        <v>0.87909999999999999</v>
      </c>
      <c r="C9403">
        <v>1.3734999999999999</v>
      </c>
      <c r="D9403">
        <v>2.7136</v>
      </c>
    </row>
    <row r="9404" spans="1:4" x14ac:dyDescent="0.3">
      <c r="A9404">
        <v>47</v>
      </c>
      <c r="B9404">
        <v>1.0096000000000001</v>
      </c>
      <c r="C9404">
        <v>1.5027999999999999</v>
      </c>
      <c r="D9404">
        <v>2.9662000000000002</v>
      </c>
    </row>
    <row r="9405" spans="1:4" x14ac:dyDescent="0.3">
      <c r="A9405">
        <v>47</v>
      </c>
      <c r="B9405">
        <v>0.90820000000000001</v>
      </c>
      <c r="C9405">
        <v>1.3838999999999999</v>
      </c>
      <c r="D9405">
        <v>2.46</v>
      </c>
    </row>
    <row r="9406" spans="1:4" x14ac:dyDescent="0.3">
      <c r="A9406">
        <v>47</v>
      </c>
      <c r="B9406">
        <v>0.75760000000000005</v>
      </c>
      <c r="C9406">
        <v>1.2256</v>
      </c>
      <c r="D9406">
        <v>2.1503000000000001</v>
      </c>
    </row>
    <row r="9407" spans="1:4" x14ac:dyDescent="0.3">
      <c r="A9407">
        <v>47</v>
      </c>
      <c r="B9407">
        <v>1.1000000000000001</v>
      </c>
      <c r="C9407">
        <v>1.492</v>
      </c>
      <c r="D9407">
        <v>2.4681999999999999</v>
      </c>
    </row>
    <row r="9408" spans="1:4" x14ac:dyDescent="0.3">
      <c r="A9408">
        <v>47</v>
      </c>
      <c r="B9408">
        <v>0.96809999999999996</v>
      </c>
      <c r="C9408">
        <v>1.4849000000000001</v>
      </c>
      <c r="D9408">
        <v>2.3264</v>
      </c>
    </row>
    <row r="9409" spans="1:4" x14ac:dyDescent="0.3">
      <c r="A9409">
        <v>47</v>
      </c>
      <c r="B9409">
        <v>1.0084</v>
      </c>
      <c r="C9409">
        <v>1.5891999999999999</v>
      </c>
      <c r="D9409">
        <v>2.9708000000000001</v>
      </c>
    </row>
    <row r="9410" spans="1:4" x14ac:dyDescent="0.3">
      <c r="A9410">
        <v>47</v>
      </c>
      <c r="B9410">
        <v>0.93530000000000002</v>
      </c>
      <c r="C9410">
        <v>1.4234</v>
      </c>
      <c r="D9410">
        <v>2.5247999999999999</v>
      </c>
    </row>
    <row r="9411" spans="1:4" x14ac:dyDescent="0.3">
      <c r="A9411">
        <v>47</v>
      </c>
      <c r="B9411">
        <v>0.60119999999999996</v>
      </c>
      <c r="C9411">
        <v>1.2109000000000001</v>
      </c>
      <c r="D9411">
        <v>1.5823</v>
      </c>
    </row>
    <row r="9412" spans="1:4" x14ac:dyDescent="0.3">
      <c r="A9412">
        <v>47</v>
      </c>
      <c r="B9412">
        <v>0.82030000000000003</v>
      </c>
      <c r="C9412">
        <v>1.3265</v>
      </c>
      <c r="D9412">
        <v>2.0082</v>
      </c>
    </row>
    <row r="9413" spans="1:4" x14ac:dyDescent="0.3">
      <c r="A9413">
        <v>47</v>
      </c>
      <c r="B9413">
        <v>0.83609999999999995</v>
      </c>
      <c r="C9413">
        <v>1.2699</v>
      </c>
      <c r="D9413">
        <v>1.9850000000000001</v>
      </c>
    </row>
    <row r="9414" spans="1:4" x14ac:dyDescent="0.3">
      <c r="A9414">
        <v>47</v>
      </c>
      <c r="B9414">
        <v>0.96550000000000002</v>
      </c>
      <c r="C9414">
        <v>1.5138</v>
      </c>
      <c r="D9414">
        <v>2.6166999999999998</v>
      </c>
    </row>
    <row r="9415" spans="1:4" x14ac:dyDescent="0.3">
      <c r="A9415">
        <v>47</v>
      </c>
      <c r="B9415">
        <v>0.98829999999999996</v>
      </c>
      <c r="C9415">
        <v>1.5156000000000001</v>
      </c>
      <c r="D9415">
        <v>2.3891</v>
      </c>
    </row>
    <row r="9416" spans="1:4" x14ac:dyDescent="0.3">
      <c r="A9416">
        <v>47</v>
      </c>
      <c r="B9416">
        <v>0.92859999999999998</v>
      </c>
      <c r="C9416">
        <v>1.3774999999999999</v>
      </c>
      <c r="D9416">
        <v>2.6457000000000002</v>
      </c>
    </row>
    <row r="9417" spans="1:4" x14ac:dyDescent="0.3">
      <c r="A9417">
        <v>47</v>
      </c>
      <c r="B9417">
        <v>0.91349999999999998</v>
      </c>
      <c r="C9417">
        <v>1.3865000000000001</v>
      </c>
      <c r="D9417">
        <v>2.4876999999999998</v>
      </c>
    </row>
    <row r="9418" spans="1:4" x14ac:dyDescent="0.3">
      <c r="A9418">
        <v>47</v>
      </c>
      <c r="B9418">
        <v>0.88029999999999997</v>
      </c>
      <c r="C9418">
        <v>1.4086000000000001</v>
      </c>
      <c r="D9418">
        <v>1.9961</v>
      </c>
    </row>
    <row r="9419" spans="1:4" x14ac:dyDescent="0.3">
      <c r="A9419">
        <v>47</v>
      </c>
      <c r="B9419">
        <v>0.89710000000000001</v>
      </c>
      <c r="C9419">
        <v>1.4139999999999999</v>
      </c>
      <c r="D9419">
        <v>2.7336999999999998</v>
      </c>
    </row>
    <row r="9420" spans="1:4" x14ac:dyDescent="0.3">
      <c r="A9420">
        <v>47</v>
      </c>
      <c r="B9420">
        <v>0.87990000000000002</v>
      </c>
      <c r="C9420">
        <v>1.5243</v>
      </c>
      <c r="D9420">
        <v>2.5792999999999999</v>
      </c>
    </row>
    <row r="9421" spans="1:4" x14ac:dyDescent="0.3">
      <c r="A9421">
        <v>47</v>
      </c>
      <c r="B9421">
        <v>1.0345</v>
      </c>
      <c r="C9421">
        <v>1.5538000000000001</v>
      </c>
      <c r="D9421">
        <v>2.6743999999999999</v>
      </c>
    </row>
    <row r="9422" spans="1:4" x14ac:dyDescent="0.3">
      <c r="A9422">
        <v>47</v>
      </c>
      <c r="B9422">
        <v>0.89239999999999997</v>
      </c>
      <c r="C9422">
        <v>1.3033999999999999</v>
      </c>
      <c r="D9422">
        <v>2.4908999999999999</v>
      </c>
    </row>
    <row r="9423" spans="1:4" x14ac:dyDescent="0.3">
      <c r="A9423">
        <v>47</v>
      </c>
      <c r="B9423">
        <v>1.1745000000000001</v>
      </c>
      <c r="C9423">
        <v>1.6950000000000001</v>
      </c>
      <c r="D9423">
        <v>3.6297000000000001</v>
      </c>
    </row>
    <row r="9424" spans="1:4" x14ac:dyDescent="0.3">
      <c r="A9424">
        <v>47</v>
      </c>
      <c r="B9424">
        <v>1.2444</v>
      </c>
      <c r="C9424">
        <v>1.8017000000000001</v>
      </c>
      <c r="D9424">
        <v>3.3052000000000001</v>
      </c>
    </row>
    <row r="9425" spans="1:4" x14ac:dyDescent="0.3">
      <c r="A9425">
        <v>47</v>
      </c>
      <c r="B9425">
        <v>0.99619999999999997</v>
      </c>
      <c r="C9425">
        <v>1.5121</v>
      </c>
      <c r="D9425">
        <v>2.7965</v>
      </c>
    </row>
    <row r="9426" spans="1:4" x14ac:dyDescent="0.3">
      <c r="A9426">
        <v>47</v>
      </c>
      <c r="B9426">
        <v>1.0031000000000001</v>
      </c>
      <c r="C9426">
        <v>1.5652999999999999</v>
      </c>
      <c r="D9426">
        <v>2.5789</v>
      </c>
    </row>
    <row r="9427" spans="1:4" x14ac:dyDescent="0.3">
      <c r="A9427">
        <v>47</v>
      </c>
      <c r="B9427">
        <v>1.0618000000000001</v>
      </c>
      <c r="C9427">
        <v>1.5299</v>
      </c>
      <c r="D9427">
        <v>2.8616000000000001</v>
      </c>
    </row>
    <row r="9428" spans="1:4" x14ac:dyDescent="0.3">
      <c r="A9428">
        <v>47</v>
      </c>
      <c r="B9428">
        <v>1.0377000000000001</v>
      </c>
      <c r="C9428">
        <v>1.6501999999999999</v>
      </c>
      <c r="D9428">
        <v>3.4070999999999998</v>
      </c>
    </row>
    <row r="9429" spans="1:4" x14ac:dyDescent="0.3">
      <c r="A9429">
        <v>47</v>
      </c>
      <c r="B9429">
        <v>0.86629999999999996</v>
      </c>
      <c r="C9429">
        <v>1.4271</v>
      </c>
      <c r="D9429">
        <v>2.0541999999999998</v>
      </c>
    </row>
    <row r="9430" spans="1:4" x14ac:dyDescent="0.3">
      <c r="A9430">
        <v>47</v>
      </c>
      <c r="B9430">
        <v>0.91739999999999999</v>
      </c>
      <c r="C9430">
        <v>1.3412999999999999</v>
      </c>
      <c r="D9430">
        <v>2.6303000000000001</v>
      </c>
    </row>
    <row r="9431" spans="1:4" x14ac:dyDescent="0.3">
      <c r="A9431">
        <v>47</v>
      </c>
      <c r="B9431">
        <v>0.90490000000000004</v>
      </c>
      <c r="C9431">
        <v>1.3878999999999999</v>
      </c>
      <c r="D9431">
        <v>2.5457000000000001</v>
      </c>
    </row>
    <row r="9432" spans="1:4" x14ac:dyDescent="0.3">
      <c r="A9432">
        <v>47</v>
      </c>
      <c r="B9432">
        <v>0.98680000000000001</v>
      </c>
      <c r="C9432">
        <v>1.3957999999999999</v>
      </c>
      <c r="D9432">
        <v>2.1333000000000002</v>
      </c>
    </row>
    <row r="9433" spans="1:4" x14ac:dyDescent="0.3">
      <c r="A9433">
        <v>47</v>
      </c>
      <c r="B9433">
        <v>0.89759999999999995</v>
      </c>
      <c r="C9433">
        <v>1.4281999999999999</v>
      </c>
      <c r="D9433">
        <v>2.2825000000000002</v>
      </c>
    </row>
    <row r="9434" spans="1:4" x14ac:dyDescent="0.3">
      <c r="A9434">
        <v>47</v>
      </c>
      <c r="B9434">
        <v>0.9073</v>
      </c>
      <c r="C9434">
        <v>1.3818999999999999</v>
      </c>
      <c r="D9434">
        <v>2.4702000000000002</v>
      </c>
    </row>
    <row r="9435" spans="1:4" x14ac:dyDescent="0.3">
      <c r="A9435">
        <v>47</v>
      </c>
      <c r="B9435">
        <v>0.86660000000000004</v>
      </c>
      <c r="C9435">
        <v>1.2688999999999999</v>
      </c>
      <c r="D9435">
        <v>2.0758999999999999</v>
      </c>
    </row>
    <row r="9436" spans="1:4" x14ac:dyDescent="0.3">
      <c r="A9436">
        <v>47</v>
      </c>
      <c r="B9436">
        <v>0.91259999999999997</v>
      </c>
      <c r="C9436">
        <v>1.4593</v>
      </c>
      <c r="D9436">
        <v>2.407</v>
      </c>
    </row>
    <row r="9437" spans="1:4" x14ac:dyDescent="0.3">
      <c r="A9437">
        <v>47</v>
      </c>
      <c r="B9437">
        <v>0.79659999999999997</v>
      </c>
      <c r="C9437">
        <v>1.349</v>
      </c>
      <c r="D9437">
        <v>1.9912000000000001</v>
      </c>
    </row>
    <row r="9438" spans="1:4" x14ac:dyDescent="0.3">
      <c r="A9438">
        <v>47</v>
      </c>
      <c r="B9438">
        <v>1.2358</v>
      </c>
      <c r="C9438">
        <v>1.5864</v>
      </c>
      <c r="D9438">
        <v>3.2683</v>
      </c>
    </row>
    <row r="9439" spans="1:4" x14ac:dyDescent="0.3">
      <c r="A9439">
        <v>47</v>
      </c>
      <c r="B9439">
        <v>0.85</v>
      </c>
      <c r="C9439">
        <v>1.2903</v>
      </c>
      <c r="D9439">
        <v>2.3075000000000001</v>
      </c>
    </row>
    <row r="9440" spans="1:4" x14ac:dyDescent="0.3">
      <c r="A9440">
        <v>47</v>
      </c>
      <c r="B9440">
        <v>0.99680000000000002</v>
      </c>
      <c r="C9440">
        <v>1.4501999999999999</v>
      </c>
      <c r="D9440">
        <v>1.907</v>
      </c>
    </row>
    <row r="9441" spans="1:4" x14ac:dyDescent="0.3">
      <c r="A9441">
        <v>47</v>
      </c>
      <c r="B9441">
        <v>1.0846</v>
      </c>
      <c r="C9441">
        <v>1.6548</v>
      </c>
      <c r="D9441">
        <v>2.5792999999999999</v>
      </c>
    </row>
    <row r="9442" spans="1:4" x14ac:dyDescent="0.3">
      <c r="A9442">
        <v>47</v>
      </c>
      <c r="B9442">
        <v>0.87819999999999998</v>
      </c>
      <c r="C9442">
        <v>1.3539000000000001</v>
      </c>
      <c r="D9442">
        <v>2.2189000000000001</v>
      </c>
    </row>
    <row r="9443" spans="1:4" x14ac:dyDescent="0.3">
      <c r="A9443">
        <v>47</v>
      </c>
      <c r="B9443">
        <v>0.9516</v>
      </c>
      <c r="C9443">
        <v>1.4604999999999999</v>
      </c>
      <c r="D9443">
        <v>2.9182999999999999</v>
      </c>
    </row>
    <row r="9444" spans="1:4" x14ac:dyDescent="0.3">
      <c r="A9444">
        <v>47</v>
      </c>
      <c r="B9444">
        <v>0.98529999999999995</v>
      </c>
      <c r="C9444">
        <v>1.5458000000000001</v>
      </c>
      <c r="D9444">
        <v>3.0729000000000002</v>
      </c>
    </row>
    <row r="9445" spans="1:4" x14ac:dyDescent="0.3">
      <c r="A9445">
        <v>47</v>
      </c>
      <c r="B9445">
        <v>0.93310000000000004</v>
      </c>
      <c r="C9445">
        <v>1.3214999999999999</v>
      </c>
      <c r="D9445">
        <v>1.8166</v>
      </c>
    </row>
    <row r="9446" spans="1:4" x14ac:dyDescent="0.3">
      <c r="A9446">
        <v>47</v>
      </c>
      <c r="B9446">
        <v>1.0900000000000001</v>
      </c>
      <c r="C9446">
        <v>1.6141000000000001</v>
      </c>
      <c r="D9446">
        <v>3.5406</v>
      </c>
    </row>
    <row r="9447" spans="1:4" x14ac:dyDescent="0.3">
      <c r="A9447">
        <v>47</v>
      </c>
      <c r="B9447">
        <v>1.0044</v>
      </c>
      <c r="C9447">
        <v>1.5759000000000001</v>
      </c>
      <c r="D9447">
        <v>2.7410999999999999</v>
      </c>
    </row>
    <row r="9448" spans="1:4" x14ac:dyDescent="0.3">
      <c r="A9448">
        <v>47</v>
      </c>
      <c r="B9448">
        <v>0.88049999999999995</v>
      </c>
      <c r="C9448">
        <v>1.2914000000000001</v>
      </c>
      <c r="D9448">
        <v>2.1183999999999998</v>
      </c>
    </row>
    <row r="9449" spans="1:4" x14ac:dyDescent="0.3">
      <c r="A9449">
        <v>47</v>
      </c>
      <c r="B9449">
        <v>0.83940000000000003</v>
      </c>
      <c r="C9449">
        <v>1.2896000000000001</v>
      </c>
      <c r="D9449">
        <v>2.5287999999999999</v>
      </c>
    </row>
    <row r="9450" spans="1:4" x14ac:dyDescent="0.3">
      <c r="A9450">
        <v>47</v>
      </c>
      <c r="B9450">
        <v>1.0543</v>
      </c>
      <c r="C9450">
        <v>1.4874000000000001</v>
      </c>
      <c r="D9450">
        <v>2.2488999999999999</v>
      </c>
    </row>
    <row r="9451" spans="1:4" x14ac:dyDescent="0.3">
      <c r="A9451">
        <v>47</v>
      </c>
      <c r="B9451">
        <v>0.96699999999999997</v>
      </c>
      <c r="C9451">
        <v>1.4429000000000001</v>
      </c>
      <c r="D9451">
        <v>2.4483999999999999</v>
      </c>
    </row>
    <row r="9452" spans="1:4" x14ac:dyDescent="0.3">
      <c r="A9452">
        <v>47</v>
      </c>
      <c r="B9452">
        <v>0.93659999999999999</v>
      </c>
      <c r="C9452">
        <v>1.4767999999999999</v>
      </c>
      <c r="D9452">
        <v>2.3774000000000002</v>
      </c>
    </row>
    <row r="9453" spans="1:4" x14ac:dyDescent="0.3">
      <c r="A9453">
        <v>47</v>
      </c>
      <c r="B9453">
        <v>0.86760000000000004</v>
      </c>
      <c r="C9453">
        <v>1.4856</v>
      </c>
      <c r="D9453">
        <v>2.5167999999999999</v>
      </c>
    </row>
    <row r="9454" spans="1:4" x14ac:dyDescent="0.3">
      <c r="A9454">
        <v>47</v>
      </c>
      <c r="B9454">
        <v>0.94950000000000001</v>
      </c>
      <c r="C9454">
        <v>1.5077</v>
      </c>
      <c r="D9454">
        <v>2.8696000000000002</v>
      </c>
    </row>
    <row r="9455" spans="1:4" x14ac:dyDescent="0.3">
      <c r="A9455">
        <v>47</v>
      </c>
      <c r="B9455">
        <v>0.77100000000000002</v>
      </c>
      <c r="C9455">
        <v>1.2581</v>
      </c>
      <c r="D9455">
        <v>2.1347999999999998</v>
      </c>
    </row>
    <row r="9456" spans="1:4" x14ac:dyDescent="0.3">
      <c r="A9456">
        <v>47</v>
      </c>
      <c r="B9456">
        <v>0.99680000000000002</v>
      </c>
      <c r="C9456">
        <v>1.3986000000000001</v>
      </c>
      <c r="D9456">
        <v>3.7094999999999998</v>
      </c>
    </row>
    <row r="9457" spans="1:4" x14ac:dyDescent="0.3">
      <c r="A9457">
        <v>47</v>
      </c>
      <c r="B9457">
        <v>1.0629</v>
      </c>
      <c r="C9457">
        <v>1.4891000000000001</v>
      </c>
      <c r="D9457">
        <v>3.1741999999999999</v>
      </c>
    </row>
    <row r="9458" spans="1:4" x14ac:dyDescent="0.3">
      <c r="A9458">
        <v>47</v>
      </c>
      <c r="B9458">
        <v>0.81020000000000003</v>
      </c>
      <c r="C9458">
        <v>1.3018000000000001</v>
      </c>
      <c r="D9458">
        <v>2.0072000000000001</v>
      </c>
    </row>
    <row r="9459" spans="1:4" x14ac:dyDescent="0.3">
      <c r="A9459">
        <v>47</v>
      </c>
      <c r="B9459">
        <v>0.9536</v>
      </c>
      <c r="C9459">
        <v>1.4884999999999999</v>
      </c>
      <c r="D9459">
        <v>2.5596000000000001</v>
      </c>
    </row>
    <row r="9460" spans="1:4" x14ac:dyDescent="0.3">
      <c r="A9460">
        <v>47</v>
      </c>
      <c r="B9460">
        <v>0.94499999999999995</v>
      </c>
      <c r="C9460">
        <v>1.4519</v>
      </c>
      <c r="D9460">
        <v>2.1543000000000001</v>
      </c>
    </row>
    <row r="9461" spans="1:4" x14ac:dyDescent="0.3">
      <c r="A9461">
        <v>47</v>
      </c>
      <c r="B9461">
        <v>1.0973999999999999</v>
      </c>
      <c r="C9461">
        <v>1.5629</v>
      </c>
      <c r="D9461">
        <v>2.6345999999999998</v>
      </c>
    </row>
    <row r="9462" spans="1:4" x14ac:dyDescent="0.3">
      <c r="A9462">
        <v>47</v>
      </c>
      <c r="B9462">
        <v>0.6845</v>
      </c>
      <c r="C9462">
        <v>1.2099</v>
      </c>
      <c r="D9462">
        <v>1.7938000000000001</v>
      </c>
    </row>
    <row r="9463" spans="1:4" x14ac:dyDescent="0.3">
      <c r="A9463">
        <v>47</v>
      </c>
      <c r="B9463">
        <v>1.0637000000000001</v>
      </c>
      <c r="C9463">
        <v>1.6173</v>
      </c>
      <c r="D9463">
        <v>2.5808</v>
      </c>
    </row>
    <row r="9464" spans="1:4" x14ac:dyDescent="0.3">
      <c r="A9464">
        <v>47</v>
      </c>
      <c r="B9464">
        <v>1.0239</v>
      </c>
      <c r="C9464">
        <v>1.5350999999999999</v>
      </c>
      <c r="D9464">
        <v>2.6616</v>
      </c>
    </row>
    <row r="9465" spans="1:4" x14ac:dyDescent="0.3">
      <c r="A9465">
        <v>47</v>
      </c>
      <c r="B9465">
        <v>0.89990000000000003</v>
      </c>
      <c r="C9465">
        <v>1.3641000000000001</v>
      </c>
      <c r="D9465">
        <v>2.1352000000000002</v>
      </c>
    </row>
    <row r="9466" spans="1:4" x14ac:dyDescent="0.3">
      <c r="A9466">
        <v>47</v>
      </c>
      <c r="B9466">
        <v>0.9879</v>
      </c>
      <c r="C9466">
        <v>1.5521</v>
      </c>
      <c r="D9466">
        <v>2.5596999999999999</v>
      </c>
    </row>
    <row r="9467" spans="1:4" x14ac:dyDescent="0.3">
      <c r="A9467">
        <v>47</v>
      </c>
      <c r="B9467">
        <v>0.85550000000000004</v>
      </c>
      <c r="C9467">
        <v>1.3896999999999999</v>
      </c>
      <c r="D9467">
        <v>2.4392999999999998</v>
      </c>
    </row>
    <row r="9468" spans="1:4" x14ac:dyDescent="0.3">
      <c r="A9468">
        <v>47</v>
      </c>
      <c r="B9468">
        <v>1.2304999999999999</v>
      </c>
      <c r="C9468">
        <v>1.6981999999999999</v>
      </c>
      <c r="D9468">
        <v>3.1114999999999999</v>
      </c>
    </row>
    <row r="9469" spans="1:4" x14ac:dyDescent="0.3">
      <c r="A9469">
        <v>47</v>
      </c>
      <c r="B9469">
        <v>1.2987</v>
      </c>
      <c r="C9469">
        <v>1.7451000000000001</v>
      </c>
      <c r="D9469">
        <v>2.7515999999999998</v>
      </c>
    </row>
    <row r="9470" spans="1:4" x14ac:dyDescent="0.3">
      <c r="A9470">
        <v>47</v>
      </c>
      <c r="B9470">
        <v>1.0568</v>
      </c>
      <c r="C9470">
        <v>1.5589</v>
      </c>
      <c r="D9470">
        <v>3.2324999999999999</v>
      </c>
    </row>
    <row r="9471" spans="1:4" x14ac:dyDescent="0.3">
      <c r="A9471">
        <v>47</v>
      </c>
      <c r="B9471">
        <v>1.1454</v>
      </c>
      <c r="C9471">
        <v>1.639</v>
      </c>
      <c r="D9471">
        <v>3.3041</v>
      </c>
    </row>
    <row r="9472" spans="1:4" x14ac:dyDescent="0.3">
      <c r="A9472">
        <v>47</v>
      </c>
      <c r="B9472">
        <v>1.1220000000000001</v>
      </c>
      <c r="C9472">
        <v>1.6213</v>
      </c>
      <c r="D9472">
        <v>2.6941999999999999</v>
      </c>
    </row>
    <row r="9473" spans="1:4" x14ac:dyDescent="0.3">
      <c r="A9473">
        <v>47</v>
      </c>
      <c r="B9473">
        <v>0.94120000000000004</v>
      </c>
      <c r="C9473">
        <v>1.4436</v>
      </c>
      <c r="D9473">
        <v>2.2496999999999998</v>
      </c>
    </row>
    <row r="9474" spans="1:4" x14ac:dyDescent="0.3">
      <c r="A9474">
        <v>47</v>
      </c>
      <c r="B9474">
        <v>0.75949999999999995</v>
      </c>
      <c r="C9474">
        <v>1.2562</v>
      </c>
      <c r="D9474">
        <v>1.9681</v>
      </c>
    </row>
    <row r="9475" spans="1:4" x14ac:dyDescent="0.3">
      <c r="A9475">
        <v>47</v>
      </c>
      <c r="B9475">
        <v>1.1641999999999999</v>
      </c>
      <c r="C9475">
        <v>1.6803999999999999</v>
      </c>
      <c r="D9475">
        <v>3.1343999999999999</v>
      </c>
    </row>
    <row r="9476" spans="1:4" x14ac:dyDescent="0.3">
      <c r="A9476">
        <v>47</v>
      </c>
      <c r="B9476">
        <v>0.99919999999999998</v>
      </c>
      <c r="C9476">
        <v>1.5162</v>
      </c>
      <c r="D9476">
        <v>2.262</v>
      </c>
    </row>
    <row r="9477" spans="1:4" x14ac:dyDescent="0.3">
      <c r="A9477">
        <v>47</v>
      </c>
      <c r="B9477">
        <v>0.88049999999999995</v>
      </c>
      <c r="C9477">
        <v>1.3517999999999999</v>
      </c>
      <c r="D9477">
        <v>2.2722000000000002</v>
      </c>
    </row>
    <row r="9478" spans="1:4" x14ac:dyDescent="0.3">
      <c r="A9478">
        <v>47</v>
      </c>
      <c r="B9478">
        <v>0.95579999999999998</v>
      </c>
      <c r="C9478">
        <v>1.3942000000000001</v>
      </c>
      <c r="D9478">
        <v>2.3252999999999999</v>
      </c>
    </row>
    <row r="9479" spans="1:4" x14ac:dyDescent="0.3">
      <c r="A9479">
        <v>47</v>
      </c>
      <c r="B9479">
        <v>0.91220000000000001</v>
      </c>
      <c r="C9479">
        <v>1.4822</v>
      </c>
      <c r="D9479">
        <v>2.2808999999999999</v>
      </c>
    </row>
    <row r="9480" spans="1:4" x14ac:dyDescent="0.3">
      <c r="A9480">
        <v>47</v>
      </c>
      <c r="B9480">
        <v>1.044</v>
      </c>
      <c r="C9480">
        <v>1.6028</v>
      </c>
      <c r="D9480">
        <v>2.6191</v>
      </c>
    </row>
    <row r="9481" spans="1:4" x14ac:dyDescent="0.3">
      <c r="A9481">
        <v>47</v>
      </c>
      <c r="B9481">
        <v>1.0408999999999999</v>
      </c>
      <c r="C9481">
        <v>1.6115999999999999</v>
      </c>
      <c r="D9481">
        <v>3.0969000000000002</v>
      </c>
    </row>
    <row r="9482" spans="1:4" x14ac:dyDescent="0.3">
      <c r="A9482">
        <v>47</v>
      </c>
      <c r="B9482">
        <v>0.84560000000000002</v>
      </c>
      <c r="C9482">
        <v>1.3029999999999999</v>
      </c>
      <c r="D9482">
        <v>2.3992</v>
      </c>
    </row>
    <row r="9483" spans="1:4" x14ac:dyDescent="0.3">
      <c r="A9483">
        <v>47</v>
      </c>
      <c r="B9483">
        <v>1.1307</v>
      </c>
      <c r="C9483">
        <v>1.6217999999999999</v>
      </c>
      <c r="D9483">
        <v>2.9674999999999998</v>
      </c>
    </row>
    <row r="9484" spans="1:4" x14ac:dyDescent="0.3">
      <c r="A9484">
        <v>47</v>
      </c>
      <c r="B9484">
        <v>0.95430000000000004</v>
      </c>
      <c r="C9484">
        <v>1.5568</v>
      </c>
      <c r="D9484">
        <v>2.6242999999999999</v>
      </c>
    </row>
    <row r="9485" spans="1:4" x14ac:dyDescent="0.3">
      <c r="A9485">
        <v>47</v>
      </c>
      <c r="B9485">
        <v>0.83409999999999995</v>
      </c>
      <c r="C9485">
        <v>1.3253999999999999</v>
      </c>
      <c r="D9485">
        <v>3.3279000000000001</v>
      </c>
    </row>
    <row r="9486" spans="1:4" x14ac:dyDescent="0.3">
      <c r="A9486">
        <v>47</v>
      </c>
      <c r="B9486">
        <v>1.3322000000000001</v>
      </c>
      <c r="C9486">
        <v>1.7954000000000001</v>
      </c>
      <c r="D9486">
        <v>2.7677</v>
      </c>
    </row>
    <row r="9487" spans="1:4" x14ac:dyDescent="0.3">
      <c r="A9487">
        <v>47</v>
      </c>
      <c r="B9487">
        <v>0.85619999999999996</v>
      </c>
      <c r="C9487">
        <v>1.3527</v>
      </c>
      <c r="D9487">
        <v>2.4868999999999999</v>
      </c>
    </row>
    <row r="9488" spans="1:4" x14ac:dyDescent="0.3">
      <c r="A9488">
        <v>47</v>
      </c>
      <c r="B9488">
        <v>0.91080000000000005</v>
      </c>
      <c r="C9488">
        <v>1.4607000000000001</v>
      </c>
      <c r="D9488">
        <v>2.3098000000000001</v>
      </c>
    </row>
    <row r="9489" spans="1:4" x14ac:dyDescent="0.3">
      <c r="A9489">
        <v>47</v>
      </c>
      <c r="B9489">
        <v>1.0570999999999999</v>
      </c>
      <c r="C9489">
        <v>1.5552999999999999</v>
      </c>
      <c r="D9489">
        <v>2.6112000000000002</v>
      </c>
    </row>
    <row r="9490" spans="1:4" x14ac:dyDescent="0.3">
      <c r="A9490">
        <v>47</v>
      </c>
      <c r="B9490">
        <v>1.0975999999999999</v>
      </c>
      <c r="C9490">
        <v>1.6262000000000001</v>
      </c>
      <c r="D9490">
        <v>2.5636000000000001</v>
      </c>
    </row>
    <row r="9491" spans="1:4" x14ac:dyDescent="0.3">
      <c r="A9491">
        <v>47</v>
      </c>
      <c r="B9491">
        <v>0.76670000000000005</v>
      </c>
      <c r="C9491">
        <v>1.282</v>
      </c>
      <c r="D9491">
        <v>2.3955000000000002</v>
      </c>
    </row>
    <row r="9492" spans="1:4" x14ac:dyDescent="0.3">
      <c r="A9492">
        <v>47</v>
      </c>
      <c r="B9492">
        <v>1.3774</v>
      </c>
      <c r="C9492">
        <v>1.8212999999999999</v>
      </c>
      <c r="D9492">
        <v>4.5575000000000001</v>
      </c>
    </row>
    <row r="9493" spans="1:4" x14ac:dyDescent="0.3">
      <c r="A9493">
        <v>47</v>
      </c>
      <c r="B9493">
        <v>1.2154</v>
      </c>
      <c r="C9493">
        <v>1.7153</v>
      </c>
      <c r="D9493">
        <v>2.8691</v>
      </c>
    </row>
    <row r="9494" spans="1:4" x14ac:dyDescent="0.3">
      <c r="A9494">
        <v>47</v>
      </c>
      <c r="B9494">
        <v>1.4435</v>
      </c>
      <c r="C9494">
        <v>2.0024000000000002</v>
      </c>
      <c r="D9494">
        <v>4.0693000000000001</v>
      </c>
    </row>
    <row r="9495" spans="1:4" x14ac:dyDescent="0.3">
      <c r="A9495">
        <v>48</v>
      </c>
      <c r="B9495">
        <v>1.2020999999999999</v>
      </c>
      <c r="C9495">
        <v>1.8641000000000001</v>
      </c>
      <c r="D9495">
        <v>2.9091</v>
      </c>
    </row>
    <row r="9496" spans="1:4" x14ac:dyDescent="0.3">
      <c r="A9496">
        <v>48</v>
      </c>
      <c r="B9496">
        <v>0.96789999999999998</v>
      </c>
      <c r="C9496">
        <v>1.4783999999999999</v>
      </c>
      <c r="D9496">
        <v>2.7947000000000002</v>
      </c>
    </row>
    <row r="9497" spans="1:4" x14ac:dyDescent="0.3">
      <c r="A9497">
        <v>48</v>
      </c>
      <c r="B9497">
        <v>0.94199999999999995</v>
      </c>
      <c r="C9497">
        <v>1.5001</v>
      </c>
      <c r="D9497">
        <v>2.6640000000000001</v>
      </c>
    </row>
    <row r="9498" spans="1:4" x14ac:dyDescent="0.3">
      <c r="A9498">
        <v>48</v>
      </c>
      <c r="B9498">
        <v>0.95350000000000001</v>
      </c>
      <c r="C9498">
        <v>1.4478</v>
      </c>
      <c r="D9498">
        <v>2.5165999999999999</v>
      </c>
    </row>
    <row r="9499" spans="1:4" x14ac:dyDescent="0.3">
      <c r="A9499">
        <v>48</v>
      </c>
      <c r="B9499">
        <v>1.0115000000000001</v>
      </c>
      <c r="C9499">
        <v>1.5153000000000001</v>
      </c>
      <c r="D9499">
        <v>2.4727000000000001</v>
      </c>
    </row>
    <row r="9500" spans="1:4" x14ac:dyDescent="0.3">
      <c r="A9500">
        <v>48</v>
      </c>
      <c r="B9500">
        <v>1.0079</v>
      </c>
      <c r="C9500">
        <v>1.5150999999999999</v>
      </c>
      <c r="D9500">
        <v>2.7829000000000002</v>
      </c>
    </row>
    <row r="9501" spans="1:4" x14ac:dyDescent="0.3">
      <c r="A9501">
        <v>48</v>
      </c>
      <c r="B9501">
        <v>0.97589999999999999</v>
      </c>
      <c r="C9501">
        <v>1.498</v>
      </c>
      <c r="D9501">
        <v>2.9762</v>
      </c>
    </row>
    <row r="9502" spans="1:4" x14ac:dyDescent="0.3">
      <c r="A9502">
        <v>48</v>
      </c>
      <c r="B9502">
        <v>1.0564</v>
      </c>
      <c r="C9502">
        <v>1.5714999999999999</v>
      </c>
      <c r="D9502">
        <v>2.2246999999999999</v>
      </c>
    </row>
    <row r="9503" spans="1:4" x14ac:dyDescent="0.3">
      <c r="A9503">
        <v>48</v>
      </c>
      <c r="B9503">
        <v>0.97370000000000001</v>
      </c>
      <c r="C9503">
        <v>1.4544999999999999</v>
      </c>
      <c r="D9503">
        <v>2.8771</v>
      </c>
    </row>
    <row r="9504" spans="1:4" x14ac:dyDescent="0.3">
      <c r="A9504">
        <v>48</v>
      </c>
      <c r="B9504">
        <v>0.82050000000000001</v>
      </c>
      <c r="C9504">
        <v>1.2343</v>
      </c>
      <c r="D9504">
        <v>1.9339</v>
      </c>
    </row>
    <row r="9505" spans="1:4" x14ac:dyDescent="0.3">
      <c r="A9505">
        <v>48</v>
      </c>
      <c r="B9505">
        <v>1.1019000000000001</v>
      </c>
      <c r="C9505">
        <v>1.5746</v>
      </c>
      <c r="D9505">
        <v>2.6863000000000001</v>
      </c>
    </row>
    <row r="9506" spans="1:4" x14ac:dyDescent="0.3">
      <c r="A9506">
        <v>48</v>
      </c>
      <c r="B9506">
        <v>0.88919999999999999</v>
      </c>
      <c r="C9506">
        <v>1.4742</v>
      </c>
      <c r="D9506">
        <v>2.7183999999999999</v>
      </c>
    </row>
    <row r="9507" spans="1:4" x14ac:dyDescent="0.3">
      <c r="A9507">
        <v>48</v>
      </c>
      <c r="B9507">
        <v>0.84440000000000004</v>
      </c>
      <c r="C9507">
        <v>1.3900999999999999</v>
      </c>
      <c r="D9507">
        <v>2.5674999999999999</v>
      </c>
    </row>
    <row r="9508" spans="1:4" x14ac:dyDescent="0.3">
      <c r="A9508">
        <v>48</v>
      </c>
      <c r="B9508">
        <v>0.85160000000000002</v>
      </c>
      <c r="C9508">
        <v>1.3361000000000001</v>
      </c>
      <c r="D9508">
        <v>2.3780999999999999</v>
      </c>
    </row>
    <row r="9509" spans="1:4" x14ac:dyDescent="0.3">
      <c r="A9509">
        <v>48</v>
      </c>
      <c r="B9509">
        <v>0.97419999999999995</v>
      </c>
      <c r="C9509">
        <v>1.3642000000000001</v>
      </c>
      <c r="D9509">
        <v>3.0257999999999998</v>
      </c>
    </row>
    <row r="9510" spans="1:4" x14ac:dyDescent="0.3">
      <c r="A9510">
        <v>48</v>
      </c>
      <c r="B9510">
        <v>1.1612</v>
      </c>
      <c r="C9510">
        <v>1.6407</v>
      </c>
      <c r="D9510">
        <v>2.5669</v>
      </c>
    </row>
    <row r="9511" spans="1:4" x14ac:dyDescent="0.3">
      <c r="A9511">
        <v>48</v>
      </c>
      <c r="B9511">
        <v>0.8054</v>
      </c>
      <c r="C9511">
        <v>1.2653000000000001</v>
      </c>
      <c r="D9511">
        <v>2.0415000000000001</v>
      </c>
    </row>
    <row r="9512" spans="1:4" x14ac:dyDescent="0.3">
      <c r="A9512">
        <v>48</v>
      </c>
      <c r="B9512">
        <v>1.0602</v>
      </c>
      <c r="C9512">
        <v>1.6055999999999999</v>
      </c>
      <c r="D9512">
        <v>2.9775</v>
      </c>
    </row>
    <row r="9513" spans="1:4" x14ac:dyDescent="0.3">
      <c r="A9513">
        <v>48</v>
      </c>
      <c r="B9513">
        <v>0.78349999999999997</v>
      </c>
      <c r="C9513">
        <v>1.2079</v>
      </c>
      <c r="D9513">
        <v>2.2934999999999999</v>
      </c>
    </row>
    <row r="9514" spans="1:4" x14ac:dyDescent="0.3">
      <c r="A9514">
        <v>48</v>
      </c>
      <c r="B9514">
        <v>1.1185</v>
      </c>
      <c r="C9514">
        <v>1.5629999999999999</v>
      </c>
      <c r="D9514">
        <v>1.8702000000000001</v>
      </c>
    </row>
    <row r="9515" spans="1:4" x14ac:dyDescent="0.3">
      <c r="A9515">
        <v>48</v>
      </c>
      <c r="B9515">
        <v>0.81930000000000003</v>
      </c>
      <c r="C9515">
        <v>1.2843</v>
      </c>
      <c r="D9515">
        <v>2.1089000000000002</v>
      </c>
    </row>
    <row r="9516" spans="1:4" x14ac:dyDescent="0.3">
      <c r="A9516">
        <v>48</v>
      </c>
      <c r="B9516">
        <v>1.0085999999999999</v>
      </c>
      <c r="C9516">
        <v>1.5773999999999999</v>
      </c>
      <c r="D9516">
        <v>2.4746000000000001</v>
      </c>
    </row>
    <row r="9517" spans="1:4" x14ac:dyDescent="0.3">
      <c r="A9517">
        <v>48</v>
      </c>
      <c r="B9517">
        <v>0.89990000000000003</v>
      </c>
      <c r="C9517">
        <v>1.3129999999999999</v>
      </c>
      <c r="D9517">
        <v>2.7726999999999999</v>
      </c>
    </row>
    <row r="9518" spans="1:4" x14ac:dyDescent="0.3">
      <c r="A9518">
        <v>48</v>
      </c>
      <c r="B9518">
        <v>0.74039999999999995</v>
      </c>
      <c r="C9518">
        <v>1.1787000000000001</v>
      </c>
      <c r="D9518">
        <v>2.5859000000000001</v>
      </c>
    </row>
    <row r="9519" spans="1:4" x14ac:dyDescent="0.3">
      <c r="A9519">
        <v>48</v>
      </c>
      <c r="B9519">
        <v>0.91959999999999997</v>
      </c>
      <c r="C9519">
        <v>1.3868</v>
      </c>
      <c r="D9519">
        <v>2.1059999999999999</v>
      </c>
    </row>
    <row r="9520" spans="1:4" x14ac:dyDescent="0.3">
      <c r="A9520">
        <v>48</v>
      </c>
      <c r="B9520">
        <v>0.86819999999999997</v>
      </c>
      <c r="C9520">
        <v>1.4632000000000001</v>
      </c>
      <c r="D9520">
        <v>2.3734000000000002</v>
      </c>
    </row>
    <row r="9521" spans="1:4" x14ac:dyDescent="0.3">
      <c r="A9521">
        <v>48</v>
      </c>
      <c r="B9521">
        <v>0.96309999999999996</v>
      </c>
      <c r="C9521">
        <v>1.4085000000000001</v>
      </c>
      <c r="D9521">
        <v>2.2170999999999998</v>
      </c>
    </row>
    <row r="9522" spans="1:4" x14ac:dyDescent="0.3">
      <c r="A9522">
        <v>48</v>
      </c>
      <c r="B9522">
        <v>1.0650999999999999</v>
      </c>
      <c r="C9522">
        <v>1.4791000000000001</v>
      </c>
      <c r="D9522">
        <v>3.4268000000000001</v>
      </c>
    </row>
    <row r="9523" spans="1:4" x14ac:dyDescent="0.3">
      <c r="A9523">
        <v>48</v>
      </c>
      <c r="B9523">
        <v>1.2262999999999999</v>
      </c>
      <c r="C9523">
        <v>1.7884</v>
      </c>
      <c r="D9523">
        <v>3.3650000000000002</v>
      </c>
    </row>
    <row r="9524" spans="1:4" x14ac:dyDescent="0.3">
      <c r="A9524">
        <v>48</v>
      </c>
      <c r="B9524">
        <v>1.0912999999999999</v>
      </c>
      <c r="C9524">
        <v>1.6987000000000001</v>
      </c>
      <c r="D9524">
        <v>3.9146000000000001</v>
      </c>
    </row>
    <row r="9525" spans="1:4" x14ac:dyDescent="0.3">
      <c r="A9525">
        <v>48</v>
      </c>
      <c r="B9525">
        <v>0.78869999999999996</v>
      </c>
      <c r="C9525">
        <v>1.2373000000000001</v>
      </c>
      <c r="D9525">
        <v>1.6578999999999999</v>
      </c>
    </row>
    <row r="9526" spans="1:4" x14ac:dyDescent="0.3">
      <c r="A9526">
        <v>48</v>
      </c>
      <c r="B9526">
        <v>0.93210000000000004</v>
      </c>
      <c r="C9526">
        <v>1.3642000000000001</v>
      </c>
      <c r="D9526">
        <v>2.2162000000000002</v>
      </c>
    </row>
    <row r="9527" spans="1:4" x14ac:dyDescent="0.3">
      <c r="A9527">
        <v>48</v>
      </c>
      <c r="B9527">
        <v>0.85519999999999996</v>
      </c>
      <c r="C9527">
        <v>1.4616</v>
      </c>
      <c r="D9527">
        <v>2.3374999999999999</v>
      </c>
    </row>
    <row r="9528" spans="1:4" x14ac:dyDescent="0.3">
      <c r="A9528">
        <v>48</v>
      </c>
      <c r="B9528">
        <v>0.91959999999999997</v>
      </c>
      <c r="C9528">
        <v>1.3992</v>
      </c>
      <c r="D9528">
        <v>2.2008000000000001</v>
      </c>
    </row>
    <row r="9529" spans="1:4" x14ac:dyDescent="0.3">
      <c r="A9529">
        <v>48</v>
      </c>
      <c r="B9529">
        <v>0.66930000000000001</v>
      </c>
      <c r="C9529">
        <v>1.2091000000000001</v>
      </c>
      <c r="D9529">
        <v>1.5866</v>
      </c>
    </row>
    <row r="9530" spans="1:4" x14ac:dyDescent="0.3">
      <c r="A9530">
        <v>48</v>
      </c>
      <c r="B9530">
        <v>0.94389999999999996</v>
      </c>
      <c r="C9530">
        <v>1.5251999999999999</v>
      </c>
      <c r="D9530">
        <v>2.2654000000000001</v>
      </c>
    </row>
    <row r="9531" spans="1:4" x14ac:dyDescent="0.3">
      <c r="A9531">
        <v>48</v>
      </c>
      <c r="B9531">
        <v>0.8478</v>
      </c>
      <c r="C9531">
        <v>1.3108</v>
      </c>
      <c r="D9531">
        <v>1.9792000000000001</v>
      </c>
    </row>
    <row r="9532" spans="1:4" x14ac:dyDescent="0.3">
      <c r="A9532">
        <v>48</v>
      </c>
      <c r="B9532">
        <v>1.0659000000000001</v>
      </c>
      <c r="C9532">
        <v>1.5790999999999999</v>
      </c>
      <c r="D9532">
        <v>2.7696999999999998</v>
      </c>
    </row>
    <row r="9533" spans="1:4" x14ac:dyDescent="0.3">
      <c r="A9533">
        <v>48</v>
      </c>
      <c r="B9533">
        <v>0.92700000000000005</v>
      </c>
      <c r="C9533">
        <v>1.3879999999999999</v>
      </c>
      <c r="D9533">
        <v>1.9218999999999999</v>
      </c>
    </row>
    <row r="9534" spans="1:4" x14ac:dyDescent="0.3">
      <c r="A9534">
        <v>48</v>
      </c>
      <c r="B9534">
        <v>0.86639999999999995</v>
      </c>
      <c r="C9534">
        <v>1.3863000000000001</v>
      </c>
      <c r="D9534">
        <v>2.4521999999999999</v>
      </c>
    </row>
    <row r="9535" spans="1:4" x14ac:dyDescent="0.3">
      <c r="A9535">
        <v>48</v>
      </c>
      <c r="B9535">
        <v>1.07</v>
      </c>
      <c r="C9535">
        <v>1.5846</v>
      </c>
      <c r="D9535">
        <v>2.9565999999999999</v>
      </c>
    </row>
    <row r="9536" spans="1:4" x14ac:dyDescent="0.3">
      <c r="A9536">
        <v>48</v>
      </c>
      <c r="B9536">
        <v>1.0417000000000001</v>
      </c>
      <c r="C9536">
        <v>1.5475000000000001</v>
      </c>
      <c r="D9536">
        <v>2.3197000000000001</v>
      </c>
    </row>
    <row r="9537" spans="1:4" x14ac:dyDescent="0.3">
      <c r="A9537">
        <v>48</v>
      </c>
      <c r="B9537">
        <v>1.1454</v>
      </c>
      <c r="C9537">
        <v>1.6605000000000001</v>
      </c>
      <c r="D9537">
        <v>3.5118</v>
      </c>
    </row>
    <row r="9538" spans="1:4" x14ac:dyDescent="0.3">
      <c r="A9538">
        <v>48</v>
      </c>
      <c r="B9538">
        <v>1.0152000000000001</v>
      </c>
      <c r="C9538">
        <v>1.3784000000000001</v>
      </c>
      <c r="D9538">
        <v>2.9342000000000001</v>
      </c>
    </row>
    <row r="9539" spans="1:4" x14ac:dyDescent="0.3">
      <c r="A9539">
        <v>48</v>
      </c>
      <c r="B9539">
        <v>0.92969999999999997</v>
      </c>
      <c r="C9539">
        <v>1.4453</v>
      </c>
      <c r="D9539">
        <v>2.1671999999999998</v>
      </c>
    </row>
    <row r="9540" spans="1:4" x14ac:dyDescent="0.3">
      <c r="A9540">
        <v>48</v>
      </c>
      <c r="B9540">
        <v>1.0729</v>
      </c>
      <c r="C9540">
        <v>1.5078</v>
      </c>
      <c r="D9540">
        <v>4.1082999999999998</v>
      </c>
    </row>
    <row r="9541" spans="1:4" x14ac:dyDescent="0.3">
      <c r="A9541">
        <v>48</v>
      </c>
      <c r="B9541">
        <v>0.74639999999999995</v>
      </c>
      <c r="C9541">
        <v>1.3641000000000001</v>
      </c>
      <c r="D9541">
        <v>1.8446</v>
      </c>
    </row>
    <row r="9542" spans="1:4" x14ac:dyDescent="0.3">
      <c r="A9542">
        <v>48</v>
      </c>
      <c r="B9542">
        <v>0.82899999999999996</v>
      </c>
      <c r="C9542">
        <v>1.3372999999999999</v>
      </c>
      <c r="D9542">
        <v>2.3279999999999998</v>
      </c>
    </row>
    <row r="9543" spans="1:4" x14ac:dyDescent="0.3">
      <c r="A9543">
        <v>48</v>
      </c>
      <c r="B9543">
        <v>1.0435000000000001</v>
      </c>
      <c r="C9543">
        <v>1.4789000000000001</v>
      </c>
      <c r="D9543">
        <v>2.0615999999999999</v>
      </c>
    </row>
    <row r="9544" spans="1:4" x14ac:dyDescent="0.3">
      <c r="A9544">
        <v>48</v>
      </c>
      <c r="B9544">
        <v>0.99529999999999996</v>
      </c>
      <c r="C9544">
        <v>1.3911</v>
      </c>
      <c r="D9544">
        <v>2.3935</v>
      </c>
    </row>
    <row r="9545" spans="1:4" x14ac:dyDescent="0.3">
      <c r="A9545">
        <v>48</v>
      </c>
      <c r="B9545">
        <v>1.0472999999999999</v>
      </c>
      <c r="C9545">
        <v>1.5410999999999999</v>
      </c>
      <c r="D9545">
        <v>2.5949</v>
      </c>
    </row>
    <row r="9546" spans="1:4" x14ac:dyDescent="0.3">
      <c r="A9546">
        <v>48</v>
      </c>
      <c r="B9546">
        <v>0.93930000000000002</v>
      </c>
      <c r="C9546">
        <v>1.3153999999999999</v>
      </c>
      <c r="D9546">
        <v>2.0518000000000001</v>
      </c>
    </row>
    <row r="9547" spans="1:4" x14ac:dyDescent="0.3">
      <c r="A9547">
        <v>48</v>
      </c>
      <c r="B9547">
        <v>0.84570000000000001</v>
      </c>
      <c r="C9547">
        <v>1.3512</v>
      </c>
      <c r="D9547">
        <v>2.1349999999999998</v>
      </c>
    </row>
    <row r="9548" spans="1:4" x14ac:dyDescent="0.3">
      <c r="A9548">
        <v>48</v>
      </c>
      <c r="B9548">
        <v>0.99519999999999997</v>
      </c>
      <c r="C9548">
        <v>1.4649000000000001</v>
      </c>
      <c r="D9548">
        <v>2.2873000000000001</v>
      </c>
    </row>
    <row r="9549" spans="1:4" x14ac:dyDescent="0.3">
      <c r="A9549">
        <v>48</v>
      </c>
      <c r="B9549">
        <v>1.0620000000000001</v>
      </c>
      <c r="C9549">
        <v>1.4748000000000001</v>
      </c>
      <c r="D9549">
        <v>3.5270999999999999</v>
      </c>
    </row>
    <row r="9550" spans="1:4" x14ac:dyDescent="0.3">
      <c r="A9550">
        <v>48</v>
      </c>
      <c r="B9550">
        <v>1.139</v>
      </c>
      <c r="C9550">
        <v>1.7662</v>
      </c>
      <c r="D9550">
        <v>3.0015999999999998</v>
      </c>
    </row>
    <row r="9551" spans="1:4" x14ac:dyDescent="0.3">
      <c r="A9551">
        <v>48</v>
      </c>
      <c r="B9551">
        <v>1.0395000000000001</v>
      </c>
      <c r="C9551">
        <v>1.5264</v>
      </c>
      <c r="D9551">
        <v>3.2953999999999999</v>
      </c>
    </row>
    <row r="9552" spans="1:4" x14ac:dyDescent="0.3">
      <c r="A9552">
        <v>48</v>
      </c>
      <c r="B9552">
        <v>1.0099</v>
      </c>
      <c r="C9552">
        <v>1.4748000000000001</v>
      </c>
      <c r="D9552">
        <v>2.5571000000000002</v>
      </c>
    </row>
    <row r="9553" spans="1:4" x14ac:dyDescent="0.3">
      <c r="A9553">
        <v>48</v>
      </c>
      <c r="B9553">
        <v>0.75029999999999997</v>
      </c>
      <c r="C9553">
        <v>1.3401000000000001</v>
      </c>
      <c r="D9553">
        <v>2.5301999999999998</v>
      </c>
    </row>
    <row r="9554" spans="1:4" x14ac:dyDescent="0.3">
      <c r="A9554">
        <v>48</v>
      </c>
      <c r="B9554">
        <v>1.1775</v>
      </c>
      <c r="C9554">
        <v>1.5899000000000001</v>
      </c>
      <c r="D9554">
        <v>3.4022999999999999</v>
      </c>
    </row>
    <row r="9555" spans="1:4" x14ac:dyDescent="0.3">
      <c r="A9555">
        <v>48</v>
      </c>
      <c r="B9555">
        <v>0.8609</v>
      </c>
      <c r="C9555">
        <v>1.3211999999999999</v>
      </c>
      <c r="D9555">
        <v>2.1122999999999998</v>
      </c>
    </row>
    <row r="9556" spans="1:4" x14ac:dyDescent="0.3">
      <c r="A9556">
        <v>48</v>
      </c>
      <c r="B9556">
        <v>1.0266999999999999</v>
      </c>
      <c r="C9556">
        <v>1.3924000000000001</v>
      </c>
      <c r="D9556">
        <v>2.6524000000000001</v>
      </c>
    </row>
    <row r="9557" spans="1:4" x14ac:dyDescent="0.3">
      <c r="A9557">
        <v>48</v>
      </c>
      <c r="B9557">
        <v>0.9103</v>
      </c>
      <c r="C9557">
        <v>1.3924000000000001</v>
      </c>
      <c r="D9557">
        <v>2.4775</v>
      </c>
    </row>
    <row r="9558" spans="1:4" x14ac:dyDescent="0.3">
      <c r="A9558">
        <v>48</v>
      </c>
      <c r="B9558">
        <v>0.92379999999999995</v>
      </c>
      <c r="C9558">
        <v>1.3132999999999999</v>
      </c>
      <c r="D9558">
        <v>2.3466999999999998</v>
      </c>
    </row>
    <row r="9559" spans="1:4" x14ac:dyDescent="0.3">
      <c r="A9559">
        <v>48</v>
      </c>
      <c r="B9559">
        <v>0.94130000000000003</v>
      </c>
      <c r="C9559">
        <v>1.4486000000000001</v>
      </c>
      <c r="D9559">
        <v>3.1488999999999998</v>
      </c>
    </row>
    <row r="9560" spans="1:4" x14ac:dyDescent="0.3">
      <c r="A9560">
        <v>48</v>
      </c>
      <c r="B9560">
        <v>0.96989999999999998</v>
      </c>
      <c r="C9560">
        <v>1.4839</v>
      </c>
      <c r="D9560">
        <v>2.7825000000000002</v>
      </c>
    </row>
    <row r="9561" spans="1:4" x14ac:dyDescent="0.3">
      <c r="A9561">
        <v>48</v>
      </c>
      <c r="B9561">
        <v>0.9506</v>
      </c>
      <c r="C9561">
        <v>1.3827</v>
      </c>
      <c r="D9561">
        <v>2.2844000000000002</v>
      </c>
    </row>
    <row r="9562" spans="1:4" x14ac:dyDescent="0.3">
      <c r="A9562">
        <v>48</v>
      </c>
      <c r="B9562">
        <v>1.0482</v>
      </c>
      <c r="C9562">
        <v>1.5027999999999999</v>
      </c>
      <c r="D9562">
        <v>3.6034000000000002</v>
      </c>
    </row>
    <row r="9563" spans="1:4" x14ac:dyDescent="0.3">
      <c r="A9563">
        <v>48</v>
      </c>
      <c r="B9563">
        <v>1.0998000000000001</v>
      </c>
      <c r="C9563">
        <v>1.5769</v>
      </c>
      <c r="D9563">
        <v>3.1185</v>
      </c>
    </row>
    <row r="9564" spans="1:4" x14ac:dyDescent="0.3">
      <c r="A9564">
        <v>48</v>
      </c>
      <c r="B9564">
        <v>1.0622</v>
      </c>
      <c r="C9564">
        <v>1.5134000000000001</v>
      </c>
      <c r="D9564">
        <v>2.3201999999999998</v>
      </c>
    </row>
    <row r="9565" spans="1:4" x14ac:dyDescent="0.3">
      <c r="A9565">
        <v>48</v>
      </c>
      <c r="B9565">
        <v>1.1823999999999999</v>
      </c>
      <c r="C9565">
        <v>1.5832999999999999</v>
      </c>
      <c r="D9565">
        <v>2.7898999999999998</v>
      </c>
    </row>
    <row r="9566" spans="1:4" x14ac:dyDescent="0.3">
      <c r="A9566">
        <v>48</v>
      </c>
      <c r="B9566">
        <v>0.85329999999999995</v>
      </c>
      <c r="C9566">
        <v>1.2524999999999999</v>
      </c>
      <c r="D9566">
        <v>1.9625999999999999</v>
      </c>
    </row>
    <row r="9567" spans="1:4" x14ac:dyDescent="0.3">
      <c r="A9567">
        <v>48</v>
      </c>
      <c r="B9567">
        <v>0.81100000000000005</v>
      </c>
      <c r="C9567">
        <v>1.3273999999999999</v>
      </c>
      <c r="D9567">
        <v>2.2637</v>
      </c>
    </row>
    <row r="9568" spans="1:4" x14ac:dyDescent="0.3">
      <c r="A9568">
        <v>48</v>
      </c>
      <c r="B9568">
        <v>1.0717000000000001</v>
      </c>
      <c r="C9568">
        <v>1.6049</v>
      </c>
      <c r="D9568">
        <v>3.1541999999999999</v>
      </c>
    </row>
    <row r="9569" spans="1:4" x14ac:dyDescent="0.3">
      <c r="A9569">
        <v>48</v>
      </c>
      <c r="B9569">
        <v>0.8458</v>
      </c>
      <c r="C9569">
        <v>1.3868</v>
      </c>
      <c r="D9569">
        <v>3.024</v>
      </c>
    </row>
    <row r="9570" spans="1:4" x14ac:dyDescent="0.3">
      <c r="A9570">
        <v>48</v>
      </c>
      <c r="B9570">
        <v>1.0572999999999999</v>
      </c>
      <c r="C9570">
        <v>1.5392999999999999</v>
      </c>
      <c r="D9570">
        <v>3.2277</v>
      </c>
    </row>
    <row r="9571" spans="1:4" x14ac:dyDescent="0.3">
      <c r="A9571">
        <v>48</v>
      </c>
      <c r="B9571">
        <v>0.74750000000000005</v>
      </c>
      <c r="C9571">
        <v>1.3209</v>
      </c>
      <c r="D9571">
        <v>2.1069</v>
      </c>
    </row>
    <row r="9572" spans="1:4" x14ac:dyDescent="0.3">
      <c r="A9572">
        <v>48</v>
      </c>
      <c r="B9572">
        <v>0.95240000000000002</v>
      </c>
      <c r="C9572">
        <v>1.4504999999999999</v>
      </c>
      <c r="D9572">
        <v>3.0411999999999999</v>
      </c>
    </row>
    <row r="9573" spans="1:4" x14ac:dyDescent="0.3">
      <c r="A9573">
        <v>48</v>
      </c>
      <c r="B9573">
        <v>0.90339999999999998</v>
      </c>
      <c r="C9573">
        <v>1.4644999999999999</v>
      </c>
      <c r="D9573">
        <v>2.4028</v>
      </c>
    </row>
    <row r="9574" spans="1:4" x14ac:dyDescent="0.3">
      <c r="A9574">
        <v>48</v>
      </c>
      <c r="B9574">
        <v>1.0125999999999999</v>
      </c>
      <c r="C9574">
        <v>1.5509999999999999</v>
      </c>
      <c r="D9574">
        <v>2.8281999999999998</v>
      </c>
    </row>
    <row r="9575" spans="1:4" x14ac:dyDescent="0.3">
      <c r="A9575">
        <v>48</v>
      </c>
      <c r="B9575">
        <v>1.0720000000000001</v>
      </c>
      <c r="C9575">
        <v>1.5225</v>
      </c>
      <c r="D9575">
        <v>2.403</v>
      </c>
    </row>
    <row r="9576" spans="1:4" x14ac:dyDescent="0.3">
      <c r="A9576">
        <v>48</v>
      </c>
      <c r="B9576">
        <v>0.98360000000000003</v>
      </c>
      <c r="C9576">
        <v>1.5873999999999999</v>
      </c>
      <c r="D9576">
        <v>3.0280999999999998</v>
      </c>
    </row>
    <row r="9577" spans="1:4" x14ac:dyDescent="0.3">
      <c r="A9577">
        <v>48</v>
      </c>
      <c r="B9577">
        <v>0.97629999999999995</v>
      </c>
      <c r="C9577">
        <v>1.5718000000000001</v>
      </c>
      <c r="D9577">
        <v>2.5053000000000001</v>
      </c>
    </row>
    <row r="9578" spans="1:4" x14ac:dyDescent="0.3">
      <c r="A9578">
        <v>48</v>
      </c>
      <c r="B9578">
        <v>1.0146999999999999</v>
      </c>
      <c r="C9578">
        <v>1.4480999999999999</v>
      </c>
      <c r="D9578">
        <v>2.7130000000000001</v>
      </c>
    </row>
    <row r="9579" spans="1:4" x14ac:dyDescent="0.3">
      <c r="A9579">
        <v>48</v>
      </c>
      <c r="B9579">
        <v>1.1516999999999999</v>
      </c>
      <c r="C9579">
        <v>1.8116000000000001</v>
      </c>
      <c r="D9579">
        <v>2.952</v>
      </c>
    </row>
    <row r="9580" spans="1:4" x14ac:dyDescent="0.3">
      <c r="A9580">
        <v>48</v>
      </c>
      <c r="B9580">
        <v>1.0466</v>
      </c>
      <c r="C9580">
        <v>1.6079000000000001</v>
      </c>
      <c r="D9580">
        <v>2.7458999999999998</v>
      </c>
    </row>
    <row r="9581" spans="1:4" x14ac:dyDescent="0.3">
      <c r="A9581">
        <v>48</v>
      </c>
      <c r="B9581">
        <v>0.95009999999999994</v>
      </c>
      <c r="C9581">
        <v>1.3758999999999999</v>
      </c>
      <c r="D9581">
        <v>2.726</v>
      </c>
    </row>
    <row r="9582" spans="1:4" x14ac:dyDescent="0.3">
      <c r="A9582">
        <v>48</v>
      </c>
      <c r="B9582">
        <v>1.115</v>
      </c>
      <c r="C9582">
        <v>1.653</v>
      </c>
      <c r="D9582">
        <v>3.3323</v>
      </c>
    </row>
    <row r="9583" spans="1:4" x14ac:dyDescent="0.3">
      <c r="A9583">
        <v>48</v>
      </c>
      <c r="B9583">
        <v>0.94420000000000004</v>
      </c>
      <c r="C9583">
        <v>1.3856999999999999</v>
      </c>
      <c r="D9583">
        <v>2.6433</v>
      </c>
    </row>
    <row r="9584" spans="1:4" x14ac:dyDescent="0.3">
      <c r="A9584">
        <v>48</v>
      </c>
      <c r="B9584">
        <v>1.0414000000000001</v>
      </c>
      <c r="C9584">
        <v>1.593</v>
      </c>
      <c r="D9584">
        <v>2.6821000000000002</v>
      </c>
    </row>
    <row r="9585" spans="1:4" x14ac:dyDescent="0.3">
      <c r="A9585">
        <v>48</v>
      </c>
      <c r="B9585">
        <v>1.0161</v>
      </c>
      <c r="C9585">
        <v>1.5237000000000001</v>
      </c>
      <c r="D9585">
        <v>3.1579999999999999</v>
      </c>
    </row>
    <row r="9586" spans="1:4" x14ac:dyDescent="0.3">
      <c r="A9586">
        <v>48</v>
      </c>
      <c r="B9586">
        <v>1.0216000000000001</v>
      </c>
      <c r="C9586">
        <v>1.5004</v>
      </c>
      <c r="D9586">
        <v>2.6922000000000001</v>
      </c>
    </row>
    <row r="9587" spans="1:4" x14ac:dyDescent="0.3">
      <c r="A9587">
        <v>48</v>
      </c>
      <c r="B9587">
        <v>0.83899999999999997</v>
      </c>
      <c r="C9587">
        <v>1.3250999999999999</v>
      </c>
      <c r="D9587">
        <v>2.4317000000000002</v>
      </c>
    </row>
    <row r="9588" spans="1:4" x14ac:dyDescent="0.3">
      <c r="A9588">
        <v>48</v>
      </c>
      <c r="B9588">
        <v>0.84370000000000001</v>
      </c>
      <c r="C9588">
        <v>1.3151999999999999</v>
      </c>
      <c r="D9588">
        <v>2.0777000000000001</v>
      </c>
    </row>
    <row r="9589" spans="1:4" x14ac:dyDescent="0.3">
      <c r="A9589">
        <v>48</v>
      </c>
      <c r="B9589">
        <v>0.97199999999999998</v>
      </c>
      <c r="C9589">
        <v>1.5831</v>
      </c>
      <c r="D9589">
        <v>2.7406000000000001</v>
      </c>
    </row>
    <row r="9590" spans="1:4" x14ac:dyDescent="0.3">
      <c r="A9590">
        <v>48</v>
      </c>
      <c r="B9590">
        <v>1.0993999999999999</v>
      </c>
      <c r="C9590">
        <v>1.5479000000000001</v>
      </c>
      <c r="D9590">
        <v>3.5329999999999999</v>
      </c>
    </row>
    <row r="9591" spans="1:4" x14ac:dyDescent="0.3">
      <c r="A9591">
        <v>48</v>
      </c>
      <c r="B9591">
        <v>0.93089999999999995</v>
      </c>
      <c r="C9591">
        <v>1.4157</v>
      </c>
      <c r="D9591">
        <v>2.5304000000000002</v>
      </c>
    </row>
    <row r="9592" spans="1:4" x14ac:dyDescent="0.3">
      <c r="A9592">
        <v>48</v>
      </c>
      <c r="B9592">
        <v>0.82589999999999997</v>
      </c>
      <c r="C9592">
        <v>1.3026</v>
      </c>
      <c r="D9592">
        <v>2.2905000000000002</v>
      </c>
    </row>
    <row r="9593" spans="1:4" x14ac:dyDescent="0.3">
      <c r="A9593">
        <v>48</v>
      </c>
      <c r="B9593">
        <v>0.77449999999999997</v>
      </c>
      <c r="C9593">
        <v>1.1989000000000001</v>
      </c>
      <c r="D9593">
        <v>2.1695000000000002</v>
      </c>
    </row>
    <row r="9594" spans="1:4" x14ac:dyDescent="0.3">
      <c r="A9594">
        <v>48</v>
      </c>
      <c r="B9594">
        <v>1.0281</v>
      </c>
      <c r="C9594">
        <v>1.6238999999999999</v>
      </c>
      <c r="D9594">
        <v>3.2132999999999998</v>
      </c>
    </row>
    <row r="9595" spans="1:4" x14ac:dyDescent="0.3">
      <c r="A9595">
        <v>48</v>
      </c>
      <c r="B9595">
        <v>0.873</v>
      </c>
      <c r="C9595">
        <v>1.3189</v>
      </c>
      <c r="D9595">
        <v>2.6558999999999999</v>
      </c>
    </row>
    <row r="9596" spans="1:4" x14ac:dyDescent="0.3">
      <c r="A9596">
        <v>48</v>
      </c>
      <c r="B9596">
        <v>0.95660000000000001</v>
      </c>
      <c r="C9596">
        <v>1.5350999999999999</v>
      </c>
      <c r="D9596">
        <v>2.3618999999999999</v>
      </c>
    </row>
    <row r="9597" spans="1:4" x14ac:dyDescent="0.3">
      <c r="A9597">
        <v>48</v>
      </c>
      <c r="B9597">
        <v>1.0012000000000001</v>
      </c>
      <c r="C9597">
        <v>1.5038</v>
      </c>
      <c r="D9597">
        <v>3.0148999999999999</v>
      </c>
    </row>
    <row r="9598" spans="1:4" x14ac:dyDescent="0.3">
      <c r="A9598">
        <v>48</v>
      </c>
      <c r="B9598">
        <v>0.96399999999999997</v>
      </c>
      <c r="C9598">
        <v>1.4771000000000001</v>
      </c>
      <c r="D9598">
        <v>2.1703000000000001</v>
      </c>
    </row>
    <row r="9599" spans="1:4" x14ac:dyDescent="0.3">
      <c r="A9599">
        <v>48</v>
      </c>
      <c r="B9599">
        <v>1.0684</v>
      </c>
      <c r="C9599">
        <v>1.6344000000000001</v>
      </c>
      <c r="D9599">
        <v>2.9384999999999999</v>
      </c>
    </row>
    <row r="9600" spans="1:4" x14ac:dyDescent="0.3">
      <c r="A9600">
        <v>48</v>
      </c>
      <c r="B9600">
        <v>1.2718</v>
      </c>
      <c r="C9600">
        <v>1.6221000000000001</v>
      </c>
      <c r="D9600">
        <v>2.6880999999999999</v>
      </c>
    </row>
    <row r="9601" spans="1:4" x14ac:dyDescent="0.3">
      <c r="A9601">
        <v>48</v>
      </c>
      <c r="B9601">
        <v>1.0825</v>
      </c>
      <c r="C9601">
        <v>1.62</v>
      </c>
      <c r="D9601">
        <v>2.7065000000000001</v>
      </c>
    </row>
    <row r="9602" spans="1:4" x14ac:dyDescent="0.3">
      <c r="A9602">
        <v>48</v>
      </c>
      <c r="B9602">
        <v>0.99829999999999997</v>
      </c>
      <c r="C9602">
        <v>1.3997999999999999</v>
      </c>
      <c r="D9602">
        <v>2.4756</v>
      </c>
    </row>
    <row r="9603" spans="1:4" x14ac:dyDescent="0.3">
      <c r="A9603">
        <v>48</v>
      </c>
      <c r="B9603">
        <v>1.0007999999999999</v>
      </c>
      <c r="C9603">
        <v>1.4861</v>
      </c>
      <c r="D9603">
        <v>3.72</v>
      </c>
    </row>
    <row r="9604" spans="1:4" x14ac:dyDescent="0.3">
      <c r="A9604">
        <v>48</v>
      </c>
      <c r="B9604">
        <v>1.0911</v>
      </c>
      <c r="C9604">
        <v>1.5492999999999999</v>
      </c>
      <c r="D9604">
        <v>3.0327000000000002</v>
      </c>
    </row>
    <row r="9605" spans="1:4" x14ac:dyDescent="0.3">
      <c r="A9605">
        <v>48</v>
      </c>
      <c r="B9605">
        <v>1.0310999999999999</v>
      </c>
      <c r="C9605">
        <v>1.6627000000000001</v>
      </c>
      <c r="D9605">
        <v>2.8559000000000001</v>
      </c>
    </row>
    <row r="9606" spans="1:4" x14ac:dyDescent="0.3">
      <c r="A9606">
        <v>48</v>
      </c>
      <c r="B9606">
        <v>0.97860000000000003</v>
      </c>
      <c r="C9606">
        <v>1.5435000000000001</v>
      </c>
      <c r="D9606">
        <v>2.9939</v>
      </c>
    </row>
    <row r="9607" spans="1:4" x14ac:dyDescent="0.3">
      <c r="A9607">
        <v>48</v>
      </c>
      <c r="B9607">
        <v>0.99339999999999995</v>
      </c>
      <c r="C9607">
        <v>1.4845999999999999</v>
      </c>
      <c r="D9607">
        <v>2.7938000000000001</v>
      </c>
    </row>
    <row r="9608" spans="1:4" x14ac:dyDescent="0.3">
      <c r="A9608">
        <v>48</v>
      </c>
      <c r="B9608">
        <v>0.81279999999999997</v>
      </c>
      <c r="C9608">
        <v>1.2481</v>
      </c>
      <c r="D9608">
        <v>2.4659</v>
      </c>
    </row>
    <row r="9609" spans="1:4" x14ac:dyDescent="0.3">
      <c r="A9609">
        <v>48</v>
      </c>
      <c r="B9609">
        <v>0.94289999999999996</v>
      </c>
      <c r="C9609">
        <v>1.4400999999999999</v>
      </c>
      <c r="D9609">
        <v>2.2925</v>
      </c>
    </row>
    <row r="9610" spans="1:4" x14ac:dyDescent="0.3">
      <c r="A9610">
        <v>48</v>
      </c>
      <c r="B9610">
        <v>0.9163</v>
      </c>
      <c r="C9610">
        <v>1.5008999999999999</v>
      </c>
      <c r="D9610">
        <v>2.3359000000000001</v>
      </c>
    </row>
    <row r="9611" spans="1:4" x14ac:dyDescent="0.3">
      <c r="A9611">
        <v>48</v>
      </c>
      <c r="B9611">
        <v>0.95109999999999995</v>
      </c>
      <c r="C9611">
        <v>1.4573</v>
      </c>
      <c r="D9611">
        <v>2.4826999999999999</v>
      </c>
    </row>
    <row r="9612" spans="1:4" x14ac:dyDescent="0.3">
      <c r="A9612">
        <v>48</v>
      </c>
      <c r="B9612">
        <v>0.79559999999999997</v>
      </c>
      <c r="C9612">
        <v>1.3132999999999999</v>
      </c>
      <c r="D9612">
        <v>2.1190000000000002</v>
      </c>
    </row>
    <row r="9613" spans="1:4" x14ac:dyDescent="0.3">
      <c r="A9613">
        <v>48</v>
      </c>
      <c r="B9613">
        <v>0.8226</v>
      </c>
      <c r="C9613">
        <v>1.3653999999999999</v>
      </c>
      <c r="D9613">
        <v>1.9266000000000001</v>
      </c>
    </row>
    <row r="9614" spans="1:4" x14ac:dyDescent="0.3">
      <c r="A9614">
        <v>48</v>
      </c>
      <c r="B9614">
        <v>1.0054000000000001</v>
      </c>
      <c r="C9614">
        <v>1.4994000000000001</v>
      </c>
      <c r="D9614">
        <v>2.4003999999999999</v>
      </c>
    </row>
    <row r="9615" spans="1:4" x14ac:dyDescent="0.3">
      <c r="A9615">
        <v>48</v>
      </c>
      <c r="B9615">
        <v>1.0202</v>
      </c>
      <c r="C9615">
        <v>1.4579</v>
      </c>
      <c r="D9615">
        <v>2.8866999999999998</v>
      </c>
    </row>
    <row r="9616" spans="1:4" x14ac:dyDescent="0.3">
      <c r="A9616">
        <v>48</v>
      </c>
      <c r="B9616">
        <v>0.91830000000000001</v>
      </c>
      <c r="C9616">
        <v>1.3880999999999999</v>
      </c>
      <c r="D9616">
        <v>2.1476999999999999</v>
      </c>
    </row>
    <row r="9617" spans="1:4" x14ac:dyDescent="0.3">
      <c r="A9617">
        <v>48</v>
      </c>
      <c r="B9617">
        <v>0.93459999999999999</v>
      </c>
      <c r="C9617">
        <v>1.427</v>
      </c>
      <c r="D9617">
        <v>2.4586999999999999</v>
      </c>
    </row>
    <row r="9618" spans="1:4" x14ac:dyDescent="0.3">
      <c r="A9618">
        <v>48</v>
      </c>
      <c r="B9618">
        <v>0.83199999999999996</v>
      </c>
      <c r="C9618">
        <v>1.3689</v>
      </c>
      <c r="D9618">
        <v>1.9158999999999999</v>
      </c>
    </row>
    <row r="9619" spans="1:4" x14ac:dyDescent="0.3">
      <c r="A9619">
        <v>48</v>
      </c>
      <c r="B9619">
        <v>0.91139999999999999</v>
      </c>
      <c r="C9619">
        <v>1.3786</v>
      </c>
      <c r="D9619">
        <v>2.2639</v>
      </c>
    </row>
    <row r="9620" spans="1:4" x14ac:dyDescent="0.3">
      <c r="A9620">
        <v>48</v>
      </c>
      <c r="B9620">
        <v>0.9778</v>
      </c>
      <c r="C9620">
        <v>1.5698000000000001</v>
      </c>
      <c r="D9620">
        <v>2.661</v>
      </c>
    </row>
    <row r="9621" spans="1:4" x14ac:dyDescent="0.3">
      <c r="A9621">
        <v>48</v>
      </c>
      <c r="B9621">
        <v>1.1256999999999999</v>
      </c>
      <c r="C9621">
        <v>1.6794</v>
      </c>
      <c r="D9621">
        <v>3.2886000000000002</v>
      </c>
    </row>
    <row r="9622" spans="1:4" x14ac:dyDescent="0.3">
      <c r="A9622">
        <v>48</v>
      </c>
      <c r="B9622">
        <v>0.9657</v>
      </c>
      <c r="C9622">
        <v>1.4311</v>
      </c>
      <c r="D9622">
        <v>2.9441000000000002</v>
      </c>
    </row>
    <row r="9623" spans="1:4" x14ac:dyDescent="0.3">
      <c r="A9623">
        <v>48</v>
      </c>
      <c r="B9623">
        <v>0.9284</v>
      </c>
      <c r="C9623">
        <v>1.3847</v>
      </c>
      <c r="D9623">
        <v>2.7860999999999998</v>
      </c>
    </row>
    <row r="9624" spans="1:4" x14ac:dyDescent="0.3">
      <c r="A9624">
        <v>48</v>
      </c>
      <c r="B9624">
        <v>0.99299999999999999</v>
      </c>
      <c r="C9624">
        <v>1.4750000000000001</v>
      </c>
      <c r="D9624">
        <v>3.0840000000000001</v>
      </c>
    </row>
    <row r="9625" spans="1:4" x14ac:dyDescent="0.3">
      <c r="A9625">
        <v>48</v>
      </c>
      <c r="B9625">
        <v>0.76649999999999996</v>
      </c>
      <c r="C9625">
        <v>1.2384999999999999</v>
      </c>
      <c r="D9625">
        <v>1.8522000000000001</v>
      </c>
    </row>
    <row r="9626" spans="1:4" x14ac:dyDescent="0.3">
      <c r="A9626">
        <v>48</v>
      </c>
      <c r="B9626">
        <v>0.89119999999999999</v>
      </c>
      <c r="C9626">
        <v>1.3133999999999999</v>
      </c>
      <c r="D9626">
        <v>2.5556000000000001</v>
      </c>
    </row>
    <row r="9627" spans="1:4" x14ac:dyDescent="0.3">
      <c r="A9627">
        <v>48</v>
      </c>
      <c r="B9627">
        <v>1.2578</v>
      </c>
      <c r="C9627">
        <v>1.8499000000000001</v>
      </c>
      <c r="D9627">
        <v>3.4712000000000001</v>
      </c>
    </row>
    <row r="9628" spans="1:4" x14ac:dyDescent="0.3">
      <c r="A9628">
        <v>48</v>
      </c>
      <c r="B9628">
        <v>0.94340000000000002</v>
      </c>
      <c r="C9628">
        <v>1.4441999999999999</v>
      </c>
      <c r="D9628">
        <v>2.6162999999999998</v>
      </c>
    </row>
    <row r="9629" spans="1:4" x14ac:dyDescent="0.3">
      <c r="A9629">
        <v>48</v>
      </c>
      <c r="B9629">
        <v>0.94889999999999997</v>
      </c>
      <c r="C9629">
        <v>1.4549000000000001</v>
      </c>
      <c r="D9629">
        <v>2.4217</v>
      </c>
    </row>
    <row r="9630" spans="1:4" x14ac:dyDescent="0.3">
      <c r="A9630">
        <v>48</v>
      </c>
      <c r="B9630">
        <v>0.8196</v>
      </c>
      <c r="C9630">
        <v>1.3106</v>
      </c>
      <c r="D9630">
        <v>2.0901999999999998</v>
      </c>
    </row>
    <row r="9631" spans="1:4" x14ac:dyDescent="0.3">
      <c r="A9631">
        <v>48</v>
      </c>
      <c r="B9631">
        <v>1.0648</v>
      </c>
      <c r="C9631">
        <v>1.5074000000000001</v>
      </c>
      <c r="D9631">
        <v>2.6515</v>
      </c>
    </row>
    <row r="9632" spans="1:4" x14ac:dyDescent="0.3">
      <c r="A9632">
        <v>48</v>
      </c>
      <c r="B9632">
        <v>1.0617000000000001</v>
      </c>
      <c r="C9632">
        <v>1.6423000000000001</v>
      </c>
      <c r="D9632">
        <v>3.1332</v>
      </c>
    </row>
    <row r="9633" spans="1:4" x14ac:dyDescent="0.3">
      <c r="A9633">
        <v>48</v>
      </c>
      <c r="B9633">
        <v>0.89890000000000003</v>
      </c>
      <c r="C9633">
        <v>1.4332</v>
      </c>
      <c r="D9633">
        <v>2.3199999999999998</v>
      </c>
    </row>
    <row r="9634" spans="1:4" x14ac:dyDescent="0.3">
      <c r="A9634">
        <v>48</v>
      </c>
      <c r="B9634">
        <v>0.99319999999999997</v>
      </c>
      <c r="C9634">
        <v>1.5065</v>
      </c>
      <c r="D9634">
        <v>2.5714999999999999</v>
      </c>
    </row>
    <row r="9635" spans="1:4" x14ac:dyDescent="0.3">
      <c r="A9635">
        <v>48</v>
      </c>
      <c r="B9635">
        <v>1.0628</v>
      </c>
      <c r="C9635">
        <v>1.5251999999999999</v>
      </c>
      <c r="D9635">
        <v>2.6869000000000001</v>
      </c>
    </row>
    <row r="9636" spans="1:4" x14ac:dyDescent="0.3">
      <c r="A9636">
        <v>48</v>
      </c>
      <c r="B9636">
        <v>1.0389999999999999</v>
      </c>
      <c r="C9636">
        <v>1.5590999999999999</v>
      </c>
      <c r="D9636">
        <v>2.8262999999999998</v>
      </c>
    </row>
    <row r="9637" spans="1:4" x14ac:dyDescent="0.3">
      <c r="A9637">
        <v>48</v>
      </c>
      <c r="B9637">
        <v>0.76580000000000004</v>
      </c>
      <c r="C9637">
        <v>1.2693000000000001</v>
      </c>
      <c r="D9637">
        <v>1.9215</v>
      </c>
    </row>
    <row r="9638" spans="1:4" x14ac:dyDescent="0.3">
      <c r="A9638">
        <v>48</v>
      </c>
      <c r="B9638">
        <v>0.90490000000000004</v>
      </c>
      <c r="C9638">
        <v>1.4507000000000001</v>
      </c>
      <c r="D9638">
        <v>2.2961999999999998</v>
      </c>
    </row>
    <row r="9639" spans="1:4" x14ac:dyDescent="0.3">
      <c r="A9639">
        <v>48</v>
      </c>
      <c r="B9639">
        <v>1.0306999999999999</v>
      </c>
      <c r="C9639">
        <v>1.6446000000000001</v>
      </c>
      <c r="D9639">
        <v>2.1656</v>
      </c>
    </row>
    <row r="9640" spans="1:4" x14ac:dyDescent="0.3">
      <c r="A9640">
        <v>48</v>
      </c>
      <c r="B9640">
        <v>0.87819999999999998</v>
      </c>
      <c r="C9640">
        <v>1.399</v>
      </c>
      <c r="D9640">
        <v>2.5238999999999998</v>
      </c>
    </row>
    <row r="9641" spans="1:4" x14ac:dyDescent="0.3">
      <c r="A9641">
        <v>48</v>
      </c>
      <c r="B9641">
        <v>0.96460000000000001</v>
      </c>
      <c r="C9641">
        <v>1.6060000000000001</v>
      </c>
      <c r="D9641">
        <v>3.0264000000000002</v>
      </c>
    </row>
    <row r="9642" spans="1:4" x14ac:dyDescent="0.3">
      <c r="A9642">
        <v>48</v>
      </c>
      <c r="B9642">
        <v>1.2445999999999999</v>
      </c>
      <c r="C9642">
        <v>1.8197000000000001</v>
      </c>
      <c r="D9642">
        <v>3.2985000000000002</v>
      </c>
    </row>
    <row r="9643" spans="1:4" x14ac:dyDescent="0.3">
      <c r="A9643">
        <v>48</v>
      </c>
      <c r="B9643">
        <v>0.94830000000000003</v>
      </c>
      <c r="C9643">
        <v>1.4142999999999999</v>
      </c>
      <c r="D9643">
        <v>2.5145</v>
      </c>
    </row>
    <row r="9644" spans="1:4" x14ac:dyDescent="0.3">
      <c r="A9644">
        <v>48</v>
      </c>
      <c r="B9644">
        <v>0.9022</v>
      </c>
      <c r="C9644">
        <v>1.3947000000000001</v>
      </c>
      <c r="D9644">
        <v>2.8033000000000001</v>
      </c>
    </row>
    <row r="9645" spans="1:4" x14ac:dyDescent="0.3">
      <c r="A9645">
        <v>48</v>
      </c>
      <c r="B9645">
        <v>1.0566</v>
      </c>
      <c r="C9645">
        <v>1.6321000000000001</v>
      </c>
      <c r="D9645">
        <v>2.9883000000000002</v>
      </c>
    </row>
    <row r="9646" spans="1:4" x14ac:dyDescent="0.3">
      <c r="A9646">
        <v>48</v>
      </c>
      <c r="B9646">
        <v>1.1912</v>
      </c>
      <c r="C9646">
        <v>1.6574</v>
      </c>
      <c r="D9646">
        <v>3.3176000000000001</v>
      </c>
    </row>
    <row r="9647" spans="1:4" x14ac:dyDescent="0.3">
      <c r="A9647">
        <v>48</v>
      </c>
      <c r="B9647">
        <v>0.79269999999999996</v>
      </c>
      <c r="C9647">
        <v>1.3436999999999999</v>
      </c>
      <c r="D9647">
        <v>2.6196000000000002</v>
      </c>
    </row>
    <row r="9648" spans="1:4" x14ac:dyDescent="0.3">
      <c r="A9648">
        <v>48</v>
      </c>
      <c r="B9648">
        <v>0.95860000000000001</v>
      </c>
      <c r="C9648">
        <v>1.4504999999999999</v>
      </c>
      <c r="D9648">
        <v>2.3443999999999998</v>
      </c>
    </row>
    <row r="9649" spans="1:4" x14ac:dyDescent="0.3">
      <c r="A9649">
        <v>48</v>
      </c>
      <c r="B9649">
        <v>1.0194000000000001</v>
      </c>
      <c r="C9649">
        <v>1.5401</v>
      </c>
      <c r="D9649">
        <v>3.1722999999999999</v>
      </c>
    </row>
    <row r="9650" spans="1:4" x14ac:dyDescent="0.3">
      <c r="A9650">
        <v>48</v>
      </c>
      <c r="B9650">
        <v>1.1489</v>
      </c>
      <c r="C9650">
        <v>1.5637000000000001</v>
      </c>
      <c r="D9650">
        <v>2.3632</v>
      </c>
    </row>
    <row r="9651" spans="1:4" x14ac:dyDescent="0.3">
      <c r="A9651">
        <v>48</v>
      </c>
      <c r="B9651">
        <v>1.1220000000000001</v>
      </c>
      <c r="C9651">
        <v>1.6498999999999999</v>
      </c>
      <c r="D9651">
        <v>2.5600999999999998</v>
      </c>
    </row>
    <row r="9652" spans="1:4" x14ac:dyDescent="0.3">
      <c r="A9652">
        <v>48</v>
      </c>
      <c r="B9652">
        <v>0.93589999999999995</v>
      </c>
      <c r="C9652">
        <v>1.3654999999999999</v>
      </c>
      <c r="D9652">
        <v>2.4016999999999999</v>
      </c>
    </row>
    <row r="9653" spans="1:4" x14ac:dyDescent="0.3">
      <c r="A9653">
        <v>48</v>
      </c>
      <c r="B9653">
        <v>1.1791</v>
      </c>
      <c r="C9653">
        <v>1.5488</v>
      </c>
      <c r="D9653">
        <v>3.4310999999999998</v>
      </c>
    </row>
    <row r="9654" spans="1:4" x14ac:dyDescent="0.3">
      <c r="A9654">
        <v>48</v>
      </c>
      <c r="B9654">
        <v>1.3287</v>
      </c>
      <c r="C9654">
        <v>1.7056</v>
      </c>
      <c r="D9654">
        <v>3.633</v>
      </c>
    </row>
    <row r="9655" spans="1:4" x14ac:dyDescent="0.3">
      <c r="A9655">
        <v>48</v>
      </c>
      <c r="B9655">
        <v>0.81820000000000004</v>
      </c>
      <c r="C9655">
        <v>1.2647999999999999</v>
      </c>
      <c r="D9655">
        <v>2.5282</v>
      </c>
    </row>
    <row r="9656" spans="1:4" x14ac:dyDescent="0.3">
      <c r="A9656">
        <v>48</v>
      </c>
      <c r="B9656">
        <v>1.2806999999999999</v>
      </c>
      <c r="C9656">
        <v>1.6993</v>
      </c>
      <c r="D9656">
        <v>2.8269000000000002</v>
      </c>
    </row>
    <row r="9657" spans="1:4" x14ac:dyDescent="0.3">
      <c r="A9657">
        <v>48</v>
      </c>
      <c r="B9657">
        <v>0.98140000000000005</v>
      </c>
      <c r="C9657">
        <v>1.4639</v>
      </c>
      <c r="D9657">
        <v>2.9906000000000001</v>
      </c>
    </row>
    <row r="9658" spans="1:4" x14ac:dyDescent="0.3">
      <c r="A9658">
        <v>48</v>
      </c>
      <c r="B9658">
        <v>1.0088999999999999</v>
      </c>
      <c r="C9658">
        <v>1.5911999999999999</v>
      </c>
      <c r="D9658">
        <v>2.6751</v>
      </c>
    </row>
    <row r="9659" spans="1:4" x14ac:dyDescent="0.3">
      <c r="A9659">
        <v>48</v>
      </c>
      <c r="B9659">
        <v>1.0082</v>
      </c>
      <c r="C9659">
        <v>1.4925999999999999</v>
      </c>
      <c r="D9659">
        <v>2.9001000000000001</v>
      </c>
    </row>
    <row r="9660" spans="1:4" x14ac:dyDescent="0.3">
      <c r="A9660">
        <v>48</v>
      </c>
      <c r="B9660">
        <v>0.98399999999999999</v>
      </c>
      <c r="C9660">
        <v>1.5399</v>
      </c>
      <c r="D9660">
        <v>2.2660999999999998</v>
      </c>
    </row>
    <row r="9661" spans="1:4" x14ac:dyDescent="0.3">
      <c r="A9661">
        <v>48</v>
      </c>
      <c r="B9661">
        <v>1.0898000000000001</v>
      </c>
      <c r="C9661">
        <v>1.5251999999999999</v>
      </c>
      <c r="D9661">
        <v>2.9007999999999998</v>
      </c>
    </row>
    <row r="9662" spans="1:4" x14ac:dyDescent="0.3">
      <c r="A9662">
        <v>48</v>
      </c>
      <c r="B9662">
        <v>1.1485000000000001</v>
      </c>
      <c r="C9662">
        <v>1.6801999999999999</v>
      </c>
      <c r="D9662">
        <v>3.3300999999999998</v>
      </c>
    </row>
    <row r="9663" spans="1:4" x14ac:dyDescent="0.3">
      <c r="A9663">
        <v>48</v>
      </c>
      <c r="B9663">
        <v>1.0027999999999999</v>
      </c>
      <c r="C9663">
        <v>1.4898</v>
      </c>
      <c r="D9663">
        <v>2.2576000000000001</v>
      </c>
    </row>
    <row r="9664" spans="1:4" x14ac:dyDescent="0.3">
      <c r="A9664">
        <v>48</v>
      </c>
      <c r="B9664">
        <v>0.92310000000000003</v>
      </c>
      <c r="C9664">
        <v>1.4655</v>
      </c>
      <c r="D9664">
        <v>2.7389000000000001</v>
      </c>
    </row>
    <row r="9665" spans="1:4" x14ac:dyDescent="0.3">
      <c r="A9665">
        <v>48</v>
      </c>
      <c r="B9665">
        <v>0.99429999999999996</v>
      </c>
      <c r="C9665">
        <v>1.4320999999999999</v>
      </c>
      <c r="D9665">
        <v>2.8671000000000002</v>
      </c>
    </row>
    <row r="9666" spans="1:4" x14ac:dyDescent="0.3">
      <c r="A9666">
        <v>48</v>
      </c>
      <c r="B9666">
        <v>1.0346</v>
      </c>
      <c r="C9666">
        <v>1.6133</v>
      </c>
      <c r="D9666">
        <v>2.5449000000000002</v>
      </c>
    </row>
    <row r="9667" spans="1:4" x14ac:dyDescent="0.3">
      <c r="A9667">
        <v>48</v>
      </c>
      <c r="B9667">
        <v>1.0569999999999999</v>
      </c>
      <c r="C9667">
        <v>1.4752000000000001</v>
      </c>
      <c r="D9667">
        <v>3.5972</v>
      </c>
    </row>
    <row r="9668" spans="1:4" x14ac:dyDescent="0.3">
      <c r="A9668">
        <v>48</v>
      </c>
      <c r="B9668">
        <v>0.86270000000000002</v>
      </c>
      <c r="C9668">
        <v>1.3567</v>
      </c>
      <c r="D9668">
        <v>2.0449999999999999</v>
      </c>
    </row>
    <row r="9669" spans="1:4" x14ac:dyDescent="0.3">
      <c r="A9669">
        <v>48</v>
      </c>
      <c r="B9669">
        <v>0.93289999999999995</v>
      </c>
      <c r="C9669">
        <v>1.4281999999999999</v>
      </c>
      <c r="D9669">
        <v>2.7544</v>
      </c>
    </row>
    <row r="9670" spans="1:4" x14ac:dyDescent="0.3">
      <c r="A9670">
        <v>48</v>
      </c>
      <c r="B9670">
        <v>0.9385</v>
      </c>
      <c r="C9670">
        <v>1.4391</v>
      </c>
      <c r="D9670">
        <v>2.56</v>
      </c>
    </row>
    <row r="9671" spans="1:4" x14ac:dyDescent="0.3">
      <c r="A9671">
        <v>48</v>
      </c>
      <c r="B9671">
        <v>1.3783000000000001</v>
      </c>
      <c r="C9671">
        <v>1.9498</v>
      </c>
      <c r="D9671">
        <v>3.343</v>
      </c>
    </row>
    <row r="9672" spans="1:4" x14ac:dyDescent="0.3">
      <c r="A9672">
        <v>48</v>
      </c>
      <c r="B9672">
        <v>1.0954999999999999</v>
      </c>
      <c r="C9672">
        <v>1.5884</v>
      </c>
      <c r="D9672">
        <v>2.9777</v>
      </c>
    </row>
    <row r="9673" spans="1:4" x14ac:dyDescent="0.3">
      <c r="A9673">
        <v>48</v>
      </c>
      <c r="B9673">
        <v>1.0058</v>
      </c>
      <c r="C9673">
        <v>1.5502</v>
      </c>
      <c r="D9673">
        <v>1.909</v>
      </c>
    </row>
    <row r="9674" spans="1:4" x14ac:dyDescent="0.3">
      <c r="A9674">
        <v>48</v>
      </c>
      <c r="B9674">
        <v>0.86770000000000003</v>
      </c>
      <c r="C9674">
        <v>1.3128</v>
      </c>
      <c r="D9674">
        <v>1.8577999999999999</v>
      </c>
    </row>
    <row r="9675" spans="1:4" x14ac:dyDescent="0.3">
      <c r="A9675">
        <v>48</v>
      </c>
      <c r="B9675">
        <v>1.0365</v>
      </c>
      <c r="C9675">
        <v>1.6314</v>
      </c>
      <c r="D9675">
        <v>2.6606000000000001</v>
      </c>
    </row>
    <row r="9676" spans="1:4" x14ac:dyDescent="0.3">
      <c r="A9676">
        <v>48</v>
      </c>
      <c r="B9676">
        <v>1.0823</v>
      </c>
      <c r="C9676">
        <v>1.6473</v>
      </c>
      <c r="D9676">
        <v>2.7025000000000001</v>
      </c>
    </row>
    <row r="9677" spans="1:4" x14ac:dyDescent="0.3">
      <c r="A9677">
        <v>48</v>
      </c>
      <c r="B9677">
        <v>1.0059</v>
      </c>
      <c r="C9677">
        <v>1.6716</v>
      </c>
      <c r="D9677">
        <v>2.6698</v>
      </c>
    </row>
    <row r="9678" spans="1:4" x14ac:dyDescent="0.3">
      <c r="A9678">
        <v>48</v>
      </c>
      <c r="B9678">
        <v>0.94130000000000003</v>
      </c>
      <c r="C9678">
        <v>1.4300999999999999</v>
      </c>
      <c r="D9678">
        <v>2.9510000000000001</v>
      </c>
    </row>
    <row r="9679" spans="1:4" x14ac:dyDescent="0.3">
      <c r="A9679">
        <v>48</v>
      </c>
      <c r="B9679">
        <v>1.1124000000000001</v>
      </c>
      <c r="C9679">
        <v>1.5329999999999999</v>
      </c>
      <c r="D9679">
        <v>2.5621</v>
      </c>
    </row>
    <row r="9680" spans="1:4" x14ac:dyDescent="0.3">
      <c r="A9680">
        <v>48</v>
      </c>
      <c r="B9680">
        <v>0.96850000000000003</v>
      </c>
      <c r="C9680">
        <v>1.4762999999999999</v>
      </c>
      <c r="D9680">
        <v>2.3645999999999998</v>
      </c>
    </row>
    <row r="9681" spans="1:4" x14ac:dyDescent="0.3">
      <c r="A9681">
        <v>48</v>
      </c>
      <c r="B9681">
        <v>1.1908000000000001</v>
      </c>
      <c r="C9681">
        <v>1.6272</v>
      </c>
      <c r="D9681">
        <v>3.7046999999999999</v>
      </c>
    </row>
    <row r="9682" spans="1:4" x14ac:dyDescent="0.3">
      <c r="A9682">
        <v>48</v>
      </c>
      <c r="B9682">
        <v>0.97350000000000003</v>
      </c>
      <c r="C9682">
        <v>1.5884</v>
      </c>
      <c r="D9682">
        <v>2.3315000000000001</v>
      </c>
    </row>
    <row r="9683" spans="1:4" x14ac:dyDescent="0.3">
      <c r="A9683">
        <v>48</v>
      </c>
      <c r="B9683">
        <v>1.0263</v>
      </c>
      <c r="C9683">
        <v>1.51</v>
      </c>
      <c r="D9683">
        <v>2.5581</v>
      </c>
    </row>
    <row r="9684" spans="1:4" x14ac:dyDescent="0.3">
      <c r="A9684">
        <v>48</v>
      </c>
      <c r="B9684">
        <v>0.95650000000000002</v>
      </c>
      <c r="C9684">
        <v>1.5628</v>
      </c>
      <c r="D9684">
        <v>2.4419</v>
      </c>
    </row>
    <row r="9685" spans="1:4" x14ac:dyDescent="0.3">
      <c r="A9685">
        <v>48</v>
      </c>
      <c r="B9685">
        <v>0.82440000000000002</v>
      </c>
      <c r="C9685">
        <v>1.3064</v>
      </c>
      <c r="D9685">
        <v>2.4990999999999999</v>
      </c>
    </row>
    <row r="9686" spans="1:4" x14ac:dyDescent="0.3">
      <c r="A9686">
        <v>48</v>
      </c>
      <c r="B9686">
        <v>1.0165999999999999</v>
      </c>
      <c r="C9686">
        <v>1.5785</v>
      </c>
      <c r="D9686">
        <v>2.7521</v>
      </c>
    </row>
    <row r="9687" spans="1:4" x14ac:dyDescent="0.3">
      <c r="A9687">
        <v>48</v>
      </c>
      <c r="B9687">
        <v>0.87960000000000005</v>
      </c>
      <c r="C9687">
        <v>1.4133</v>
      </c>
      <c r="D9687">
        <v>2.2795999999999998</v>
      </c>
    </row>
    <row r="9688" spans="1:4" x14ac:dyDescent="0.3">
      <c r="A9688">
        <v>48</v>
      </c>
      <c r="B9688">
        <v>0.87219999999999998</v>
      </c>
      <c r="C9688">
        <v>1.4201999999999999</v>
      </c>
      <c r="D9688">
        <v>2.4756999999999998</v>
      </c>
    </row>
    <row r="9689" spans="1:4" x14ac:dyDescent="0.3">
      <c r="A9689">
        <v>48</v>
      </c>
      <c r="B9689">
        <v>0.94689999999999996</v>
      </c>
      <c r="C9689">
        <v>1.5251999999999999</v>
      </c>
      <c r="D9689">
        <v>2.8254999999999999</v>
      </c>
    </row>
    <row r="9690" spans="1:4" x14ac:dyDescent="0.3">
      <c r="A9690">
        <v>48</v>
      </c>
      <c r="B9690">
        <v>1.2886</v>
      </c>
      <c r="C9690">
        <v>1.7618</v>
      </c>
      <c r="D9690">
        <v>3.6467000000000001</v>
      </c>
    </row>
    <row r="9691" spans="1:4" x14ac:dyDescent="0.3">
      <c r="A9691">
        <v>48</v>
      </c>
      <c r="B9691">
        <v>0.96809999999999996</v>
      </c>
      <c r="C9691">
        <v>1.3716999999999999</v>
      </c>
      <c r="D9691">
        <v>2.8121</v>
      </c>
    </row>
    <row r="9692" spans="1:4" x14ac:dyDescent="0.3">
      <c r="A9692">
        <v>48</v>
      </c>
      <c r="B9692">
        <v>0.82989999999999997</v>
      </c>
      <c r="C9692">
        <v>1.3439000000000001</v>
      </c>
      <c r="D9692">
        <v>2.3397000000000001</v>
      </c>
    </row>
    <row r="9693" spans="1:4" x14ac:dyDescent="0.3">
      <c r="A9693">
        <v>48</v>
      </c>
      <c r="B9693">
        <v>0.93189999999999995</v>
      </c>
      <c r="C9693">
        <v>1.4661</v>
      </c>
      <c r="D9693">
        <v>2.6516999999999999</v>
      </c>
    </row>
    <row r="9694" spans="1:4" x14ac:dyDescent="0.3">
      <c r="A9694">
        <v>48</v>
      </c>
      <c r="B9694">
        <v>0.91979999999999995</v>
      </c>
      <c r="C9694">
        <v>1.4349000000000001</v>
      </c>
      <c r="D9694">
        <v>2.0402</v>
      </c>
    </row>
    <row r="9695" spans="1:4" x14ac:dyDescent="0.3">
      <c r="A9695">
        <v>48</v>
      </c>
      <c r="B9695">
        <v>0.93369999999999997</v>
      </c>
      <c r="C9695">
        <v>1.3772</v>
      </c>
      <c r="D9695">
        <v>2.6930000000000001</v>
      </c>
    </row>
    <row r="9696" spans="1:4" x14ac:dyDescent="0.3">
      <c r="A9696">
        <v>48</v>
      </c>
      <c r="B9696">
        <v>0.83340000000000003</v>
      </c>
      <c r="C9696">
        <v>1.3714</v>
      </c>
      <c r="D9696">
        <v>2.4836</v>
      </c>
    </row>
    <row r="9697" spans="1:4" x14ac:dyDescent="0.3">
      <c r="A9697">
        <v>49</v>
      </c>
      <c r="B9697">
        <v>0.92830000000000001</v>
      </c>
      <c r="C9697">
        <v>1.4079999999999999</v>
      </c>
      <c r="D9697">
        <v>1.9254</v>
      </c>
    </row>
    <row r="9698" spans="1:4" x14ac:dyDescent="0.3">
      <c r="A9698">
        <v>49</v>
      </c>
      <c r="B9698">
        <v>1.0620000000000001</v>
      </c>
      <c r="C9698">
        <v>1.6033999999999999</v>
      </c>
      <c r="D9698">
        <v>2.8075999999999999</v>
      </c>
    </row>
    <row r="9699" spans="1:4" x14ac:dyDescent="0.3">
      <c r="A9699">
        <v>49</v>
      </c>
      <c r="B9699">
        <v>0.9224</v>
      </c>
      <c r="C9699">
        <v>1.2952999999999999</v>
      </c>
      <c r="D9699">
        <v>2.8736999999999999</v>
      </c>
    </row>
    <row r="9700" spans="1:4" x14ac:dyDescent="0.3">
      <c r="A9700">
        <v>49</v>
      </c>
      <c r="B9700">
        <v>0.96419999999999995</v>
      </c>
      <c r="C9700">
        <v>1.552</v>
      </c>
      <c r="D9700">
        <v>2.6669</v>
      </c>
    </row>
    <row r="9701" spans="1:4" x14ac:dyDescent="0.3">
      <c r="A9701">
        <v>49</v>
      </c>
      <c r="B9701">
        <v>1.1027</v>
      </c>
      <c r="C9701">
        <v>1.7163999999999999</v>
      </c>
      <c r="D9701">
        <v>2.6316000000000002</v>
      </c>
    </row>
    <row r="9702" spans="1:4" x14ac:dyDescent="0.3">
      <c r="A9702">
        <v>49</v>
      </c>
      <c r="B9702">
        <v>1.0123</v>
      </c>
      <c r="C9702">
        <v>1.5457000000000001</v>
      </c>
      <c r="D9702">
        <v>2.8839000000000001</v>
      </c>
    </row>
    <row r="9703" spans="1:4" x14ac:dyDescent="0.3">
      <c r="A9703">
        <v>49</v>
      </c>
      <c r="B9703">
        <v>1.0334000000000001</v>
      </c>
      <c r="C9703">
        <v>1.6301000000000001</v>
      </c>
      <c r="D9703">
        <v>2.6848999999999998</v>
      </c>
    </row>
    <row r="9704" spans="1:4" x14ac:dyDescent="0.3">
      <c r="A9704">
        <v>49</v>
      </c>
      <c r="B9704">
        <v>0.91359999999999997</v>
      </c>
      <c r="C9704">
        <v>1.4069</v>
      </c>
      <c r="D9704">
        <v>2.2119</v>
      </c>
    </row>
    <row r="9705" spans="1:4" x14ac:dyDescent="0.3">
      <c r="A9705">
        <v>49</v>
      </c>
      <c r="B9705">
        <v>1.1165</v>
      </c>
      <c r="C9705">
        <v>1.5535000000000001</v>
      </c>
      <c r="D9705">
        <v>2.8035000000000001</v>
      </c>
    </row>
    <row r="9706" spans="1:4" x14ac:dyDescent="0.3">
      <c r="A9706">
        <v>49</v>
      </c>
      <c r="B9706">
        <v>1.0551999999999999</v>
      </c>
      <c r="C9706">
        <v>1.5362</v>
      </c>
      <c r="D9706">
        <v>2.2545999999999999</v>
      </c>
    </row>
    <row r="9707" spans="1:4" x14ac:dyDescent="0.3">
      <c r="A9707">
        <v>49</v>
      </c>
      <c r="B9707">
        <v>0.96309999999999996</v>
      </c>
      <c r="C9707">
        <v>1.5028999999999999</v>
      </c>
      <c r="D9707">
        <v>2.395</v>
      </c>
    </row>
    <row r="9708" spans="1:4" x14ac:dyDescent="0.3">
      <c r="A9708">
        <v>49</v>
      </c>
      <c r="B9708">
        <v>1.0306</v>
      </c>
      <c r="C9708">
        <v>1.5649999999999999</v>
      </c>
      <c r="D9708">
        <v>2.278</v>
      </c>
    </row>
    <row r="9709" spans="1:4" x14ac:dyDescent="0.3">
      <c r="A9709">
        <v>49</v>
      </c>
      <c r="B9709">
        <v>1.0743</v>
      </c>
      <c r="C9709">
        <v>1.6514</v>
      </c>
      <c r="D9709">
        <v>2.4182999999999999</v>
      </c>
    </row>
    <row r="9710" spans="1:4" x14ac:dyDescent="0.3">
      <c r="A9710">
        <v>49</v>
      </c>
      <c r="B9710">
        <v>1.0276000000000001</v>
      </c>
      <c r="C9710">
        <v>1.4983</v>
      </c>
      <c r="D9710">
        <v>3.3399000000000001</v>
      </c>
    </row>
    <row r="9711" spans="1:4" x14ac:dyDescent="0.3">
      <c r="A9711">
        <v>49</v>
      </c>
      <c r="B9711">
        <v>1.0627</v>
      </c>
      <c r="C9711">
        <v>1.5976999999999999</v>
      </c>
      <c r="D9711">
        <v>2.4276</v>
      </c>
    </row>
    <row r="9712" spans="1:4" x14ac:dyDescent="0.3">
      <c r="A9712">
        <v>49</v>
      </c>
      <c r="B9712">
        <v>0.85629999999999995</v>
      </c>
      <c r="C9712">
        <v>1.3573</v>
      </c>
      <c r="D9712">
        <v>2.1476000000000002</v>
      </c>
    </row>
    <row r="9713" spans="1:4" x14ac:dyDescent="0.3">
      <c r="A9713">
        <v>49</v>
      </c>
      <c r="B9713">
        <v>1.2123999999999999</v>
      </c>
      <c r="C9713">
        <v>1.7581</v>
      </c>
      <c r="D9713">
        <v>3.0019999999999998</v>
      </c>
    </row>
    <row r="9714" spans="1:4" x14ac:dyDescent="0.3">
      <c r="A9714">
        <v>49</v>
      </c>
      <c r="B9714">
        <v>1.0122</v>
      </c>
      <c r="C9714">
        <v>1.5797000000000001</v>
      </c>
      <c r="D9714">
        <v>2.7898000000000001</v>
      </c>
    </row>
    <row r="9715" spans="1:4" x14ac:dyDescent="0.3">
      <c r="A9715">
        <v>49</v>
      </c>
      <c r="B9715">
        <v>0.89749999999999996</v>
      </c>
      <c r="C9715">
        <v>1.3774</v>
      </c>
      <c r="D9715">
        <v>2.1162999999999998</v>
      </c>
    </row>
    <row r="9716" spans="1:4" x14ac:dyDescent="0.3">
      <c r="A9716">
        <v>49</v>
      </c>
      <c r="B9716">
        <v>0.81069999999999998</v>
      </c>
      <c r="C9716">
        <v>1.3201000000000001</v>
      </c>
      <c r="D9716">
        <v>1.9901</v>
      </c>
    </row>
    <row r="9717" spans="1:4" x14ac:dyDescent="0.3">
      <c r="A9717">
        <v>49</v>
      </c>
      <c r="B9717">
        <v>0.98770000000000002</v>
      </c>
      <c r="C9717">
        <v>1.5198</v>
      </c>
      <c r="D9717">
        <v>3.1341000000000001</v>
      </c>
    </row>
    <row r="9718" spans="1:4" x14ac:dyDescent="0.3">
      <c r="A9718">
        <v>49</v>
      </c>
      <c r="B9718">
        <v>0.8397</v>
      </c>
      <c r="C9718">
        <v>1.3498000000000001</v>
      </c>
      <c r="D9718">
        <v>2.5286</v>
      </c>
    </row>
    <row r="9719" spans="1:4" x14ac:dyDescent="0.3">
      <c r="A9719">
        <v>49</v>
      </c>
      <c r="B9719">
        <v>1.0931</v>
      </c>
      <c r="C9719">
        <v>1.5609999999999999</v>
      </c>
      <c r="D9719">
        <v>2.7454999999999998</v>
      </c>
    </row>
    <row r="9720" spans="1:4" x14ac:dyDescent="0.3">
      <c r="A9720">
        <v>49</v>
      </c>
      <c r="B9720">
        <v>1.0774999999999999</v>
      </c>
      <c r="C9720">
        <v>1.6153</v>
      </c>
      <c r="D9720">
        <v>2.6695000000000002</v>
      </c>
    </row>
    <row r="9721" spans="1:4" x14ac:dyDescent="0.3">
      <c r="A9721">
        <v>49</v>
      </c>
      <c r="B9721">
        <v>1.1121000000000001</v>
      </c>
      <c r="C9721">
        <v>1.5758000000000001</v>
      </c>
      <c r="D9721">
        <v>2.6631</v>
      </c>
    </row>
    <row r="9722" spans="1:4" x14ac:dyDescent="0.3">
      <c r="A9722">
        <v>49</v>
      </c>
      <c r="B9722">
        <v>0.95120000000000005</v>
      </c>
      <c r="C9722">
        <v>1.4711000000000001</v>
      </c>
      <c r="D9722">
        <v>2.6246</v>
      </c>
    </row>
    <row r="9723" spans="1:4" x14ac:dyDescent="0.3">
      <c r="A9723">
        <v>49</v>
      </c>
      <c r="B9723">
        <v>0.86170000000000002</v>
      </c>
      <c r="C9723">
        <v>1.3416999999999999</v>
      </c>
      <c r="D9723">
        <v>1.9053</v>
      </c>
    </row>
    <row r="9724" spans="1:4" x14ac:dyDescent="0.3">
      <c r="A9724">
        <v>49</v>
      </c>
      <c r="B9724">
        <v>0.85489999999999999</v>
      </c>
      <c r="C9724">
        <v>1.3655999999999999</v>
      </c>
      <c r="D9724">
        <v>2.4363000000000001</v>
      </c>
    </row>
    <row r="9725" spans="1:4" x14ac:dyDescent="0.3">
      <c r="A9725">
        <v>49</v>
      </c>
      <c r="B9725">
        <v>0.99160000000000004</v>
      </c>
      <c r="C9725">
        <v>1.6673</v>
      </c>
      <c r="D9725">
        <v>2.2589000000000001</v>
      </c>
    </row>
    <row r="9726" spans="1:4" x14ac:dyDescent="0.3">
      <c r="A9726">
        <v>49</v>
      </c>
      <c r="B9726">
        <v>0.91910000000000003</v>
      </c>
      <c r="C9726">
        <v>1.4118999999999999</v>
      </c>
      <c r="D9726">
        <v>2.0806</v>
      </c>
    </row>
    <row r="9727" spans="1:4" x14ac:dyDescent="0.3">
      <c r="A9727">
        <v>49</v>
      </c>
      <c r="B9727">
        <v>0.90720000000000001</v>
      </c>
      <c r="C9727">
        <v>1.5196000000000001</v>
      </c>
      <c r="D9727">
        <v>3.0215999999999998</v>
      </c>
    </row>
    <row r="9728" spans="1:4" x14ac:dyDescent="0.3">
      <c r="A9728">
        <v>49</v>
      </c>
      <c r="B9728">
        <v>1.0327999999999999</v>
      </c>
      <c r="C9728">
        <v>1.5935999999999999</v>
      </c>
      <c r="D9728">
        <v>2.6627000000000001</v>
      </c>
    </row>
    <row r="9729" spans="1:4" x14ac:dyDescent="0.3">
      <c r="A9729">
        <v>49</v>
      </c>
      <c r="B9729">
        <v>1.0006999999999999</v>
      </c>
      <c r="C9729">
        <v>1.5468</v>
      </c>
      <c r="D9729">
        <v>2.6738</v>
      </c>
    </row>
    <row r="9730" spans="1:4" x14ac:dyDescent="0.3">
      <c r="A9730">
        <v>49</v>
      </c>
      <c r="B9730">
        <v>0.98960000000000004</v>
      </c>
      <c r="C9730">
        <v>1.5674999999999999</v>
      </c>
      <c r="D9730">
        <v>2.0192999999999999</v>
      </c>
    </row>
    <row r="9731" spans="1:4" x14ac:dyDescent="0.3">
      <c r="A9731">
        <v>49</v>
      </c>
      <c r="B9731">
        <v>0.85099999999999998</v>
      </c>
      <c r="C9731">
        <v>1.3033999999999999</v>
      </c>
      <c r="D9731">
        <v>2.4325000000000001</v>
      </c>
    </row>
    <row r="9732" spans="1:4" x14ac:dyDescent="0.3">
      <c r="A9732">
        <v>49</v>
      </c>
      <c r="B9732">
        <v>0.91469999999999996</v>
      </c>
      <c r="C9732">
        <v>1.4902</v>
      </c>
      <c r="D9732">
        <v>2.6331000000000002</v>
      </c>
    </row>
    <row r="9733" spans="1:4" x14ac:dyDescent="0.3">
      <c r="A9733">
        <v>49</v>
      </c>
      <c r="B9733">
        <v>0.81169999999999998</v>
      </c>
      <c r="C9733">
        <v>1.3873</v>
      </c>
      <c r="D9733">
        <v>2.1501000000000001</v>
      </c>
    </row>
    <row r="9734" spans="1:4" x14ac:dyDescent="0.3">
      <c r="A9734">
        <v>49</v>
      </c>
      <c r="B9734">
        <v>1.0691999999999999</v>
      </c>
      <c r="C9734">
        <v>1.4779</v>
      </c>
      <c r="D9734">
        <v>2.6987000000000001</v>
      </c>
    </row>
    <row r="9735" spans="1:4" x14ac:dyDescent="0.3">
      <c r="A9735">
        <v>49</v>
      </c>
      <c r="B9735">
        <v>0.87070000000000003</v>
      </c>
      <c r="C9735">
        <v>1.4194</v>
      </c>
      <c r="D9735">
        <v>2.1960999999999999</v>
      </c>
    </row>
    <row r="9736" spans="1:4" x14ac:dyDescent="0.3">
      <c r="A9736">
        <v>49</v>
      </c>
      <c r="B9736">
        <v>1.0548</v>
      </c>
      <c r="C9736">
        <v>1.5313000000000001</v>
      </c>
      <c r="D9736">
        <v>3.4569000000000001</v>
      </c>
    </row>
    <row r="9737" spans="1:4" x14ac:dyDescent="0.3">
      <c r="A9737">
        <v>49</v>
      </c>
      <c r="B9737">
        <v>0.88139999999999996</v>
      </c>
      <c r="C9737">
        <v>1.3946000000000001</v>
      </c>
      <c r="D9737">
        <v>2.1433</v>
      </c>
    </row>
    <row r="9738" spans="1:4" x14ac:dyDescent="0.3">
      <c r="A9738">
        <v>49</v>
      </c>
      <c r="B9738">
        <v>1.0954999999999999</v>
      </c>
      <c r="C9738">
        <v>1.5555000000000001</v>
      </c>
      <c r="D9738">
        <v>2.8464</v>
      </c>
    </row>
    <row r="9739" spans="1:4" x14ac:dyDescent="0.3">
      <c r="A9739">
        <v>49</v>
      </c>
      <c r="B9739">
        <v>0.95630000000000004</v>
      </c>
      <c r="C9739">
        <v>1.4823</v>
      </c>
      <c r="D9739">
        <v>3.4285999999999999</v>
      </c>
    </row>
    <row r="9740" spans="1:4" x14ac:dyDescent="0.3">
      <c r="A9740">
        <v>49</v>
      </c>
      <c r="B9740">
        <v>1.0518000000000001</v>
      </c>
      <c r="C9740">
        <v>1.6073</v>
      </c>
      <c r="D9740">
        <v>2.7549999999999999</v>
      </c>
    </row>
    <row r="9741" spans="1:4" x14ac:dyDescent="0.3">
      <c r="A9741">
        <v>49</v>
      </c>
      <c r="B9741">
        <v>1.1732</v>
      </c>
      <c r="C9741">
        <v>1.6505000000000001</v>
      </c>
      <c r="D9741">
        <v>2.7273000000000001</v>
      </c>
    </row>
    <row r="9742" spans="1:4" x14ac:dyDescent="0.3">
      <c r="A9742">
        <v>49</v>
      </c>
      <c r="B9742">
        <v>1.0235000000000001</v>
      </c>
      <c r="C9742">
        <v>1.5808</v>
      </c>
      <c r="D9742">
        <v>2.5110999999999999</v>
      </c>
    </row>
    <row r="9743" spans="1:4" x14ac:dyDescent="0.3">
      <c r="A9743">
        <v>49</v>
      </c>
      <c r="B9743">
        <v>0.91210000000000002</v>
      </c>
      <c r="C9743">
        <v>1.466</v>
      </c>
      <c r="D9743">
        <v>2.4178000000000002</v>
      </c>
    </row>
    <row r="9744" spans="1:4" x14ac:dyDescent="0.3">
      <c r="A9744">
        <v>49</v>
      </c>
      <c r="B9744">
        <v>0.9415</v>
      </c>
      <c r="C9744">
        <v>1.2845</v>
      </c>
      <c r="D9744">
        <v>1.6359999999999999</v>
      </c>
    </row>
    <row r="9745" spans="1:4" x14ac:dyDescent="0.3">
      <c r="A9745">
        <v>49</v>
      </c>
      <c r="B9745">
        <v>0.69740000000000002</v>
      </c>
      <c r="C9745">
        <v>1.2033</v>
      </c>
      <c r="D9745">
        <v>1.6361000000000001</v>
      </c>
    </row>
    <row r="9746" spans="1:4" x14ac:dyDescent="0.3">
      <c r="A9746">
        <v>49</v>
      </c>
      <c r="B9746">
        <v>1.0150999999999999</v>
      </c>
      <c r="C9746">
        <v>1.5526</v>
      </c>
      <c r="D9746">
        <v>2.5590000000000002</v>
      </c>
    </row>
    <row r="9747" spans="1:4" x14ac:dyDescent="0.3">
      <c r="A9747">
        <v>49</v>
      </c>
      <c r="B9747">
        <v>0.92679999999999996</v>
      </c>
      <c r="C9747">
        <v>1.4767999999999999</v>
      </c>
      <c r="D9747">
        <v>2.5939999999999999</v>
      </c>
    </row>
    <row r="9748" spans="1:4" x14ac:dyDescent="0.3">
      <c r="A9748">
        <v>49</v>
      </c>
      <c r="B9748">
        <v>0.91569999999999996</v>
      </c>
      <c r="C9748">
        <v>1.4273</v>
      </c>
      <c r="D9748">
        <v>2.5680999999999998</v>
      </c>
    </row>
    <row r="9749" spans="1:4" x14ac:dyDescent="0.3">
      <c r="A9749">
        <v>49</v>
      </c>
      <c r="B9749">
        <v>0.9254</v>
      </c>
      <c r="C9749">
        <v>1.4601999999999999</v>
      </c>
      <c r="D9749">
        <v>2.6682999999999999</v>
      </c>
    </row>
    <row r="9750" spans="1:4" x14ac:dyDescent="0.3">
      <c r="A9750">
        <v>49</v>
      </c>
      <c r="B9750">
        <v>1.0058</v>
      </c>
      <c r="C9750">
        <v>1.5918000000000001</v>
      </c>
      <c r="D9750">
        <v>2.7097000000000002</v>
      </c>
    </row>
    <row r="9751" spans="1:4" x14ac:dyDescent="0.3">
      <c r="A9751">
        <v>49</v>
      </c>
      <c r="B9751">
        <v>0.9778</v>
      </c>
      <c r="C9751">
        <v>1.5694999999999999</v>
      </c>
      <c r="D9751">
        <v>2.8313000000000001</v>
      </c>
    </row>
    <row r="9752" spans="1:4" x14ac:dyDescent="0.3">
      <c r="A9752">
        <v>49</v>
      </c>
      <c r="B9752">
        <v>0.92730000000000001</v>
      </c>
      <c r="C9752">
        <v>1.4277</v>
      </c>
      <c r="D9752">
        <v>2.4853000000000001</v>
      </c>
    </row>
    <row r="9753" spans="1:4" x14ac:dyDescent="0.3">
      <c r="A9753">
        <v>49</v>
      </c>
      <c r="B9753">
        <v>0.89559999999999995</v>
      </c>
      <c r="C9753">
        <v>1.4072</v>
      </c>
      <c r="D9753">
        <v>2.4236</v>
      </c>
    </row>
    <row r="9754" spans="1:4" x14ac:dyDescent="0.3">
      <c r="A9754">
        <v>49</v>
      </c>
      <c r="B9754">
        <v>1.1166</v>
      </c>
      <c r="C9754">
        <v>1.6145</v>
      </c>
      <c r="D9754">
        <v>3.7231999999999998</v>
      </c>
    </row>
    <row r="9755" spans="1:4" x14ac:dyDescent="0.3">
      <c r="A9755">
        <v>49</v>
      </c>
      <c r="B9755">
        <v>0.87280000000000002</v>
      </c>
      <c r="C9755">
        <v>1.2185999999999999</v>
      </c>
      <c r="D9755">
        <v>2.4474</v>
      </c>
    </row>
    <row r="9756" spans="1:4" x14ac:dyDescent="0.3">
      <c r="A9756">
        <v>49</v>
      </c>
      <c r="B9756">
        <v>0.83760000000000001</v>
      </c>
      <c r="C9756">
        <v>1.4598</v>
      </c>
      <c r="D9756">
        <v>2.1017000000000001</v>
      </c>
    </row>
    <row r="9757" spans="1:4" x14ac:dyDescent="0.3">
      <c r="A9757">
        <v>49</v>
      </c>
      <c r="B9757">
        <v>0.89300000000000002</v>
      </c>
      <c r="C9757">
        <v>1.4262999999999999</v>
      </c>
      <c r="D9757">
        <v>2.1636000000000002</v>
      </c>
    </row>
    <row r="9758" spans="1:4" x14ac:dyDescent="0.3">
      <c r="A9758">
        <v>49</v>
      </c>
      <c r="B9758">
        <v>1.2198</v>
      </c>
      <c r="C9758">
        <v>1.7439</v>
      </c>
      <c r="D9758">
        <v>2.7593999999999999</v>
      </c>
    </row>
    <row r="9759" spans="1:4" x14ac:dyDescent="0.3">
      <c r="A9759">
        <v>49</v>
      </c>
      <c r="B9759">
        <v>0.94799999999999995</v>
      </c>
      <c r="C9759">
        <v>1.3838999999999999</v>
      </c>
      <c r="D9759">
        <v>2.0752000000000002</v>
      </c>
    </row>
    <row r="9760" spans="1:4" x14ac:dyDescent="0.3">
      <c r="A9760">
        <v>49</v>
      </c>
      <c r="B9760">
        <v>0.98070000000000002</v>
      </c>
      <c r="C9760">
        <v>1.5622</v>
      </c>
      <c r="D9760">
        <v>2.2057000000000002</v>
      </c>
    </row>
    <row r="9761" spans="1:4" x14ac:dyDescent="0.3">
      <c r="A9761">
        <v>49</v>
      </c>
      <c r="B9761">
        <v>0.90959999999999996</v>
      </c>
      <c r="C9761">
        <v>1.452</v>
      </c>
      <c r="D9761">
        <v>3.1579000000000002</v>
      </c>
    </row>
    <row r="9762" spans="1:4" x14ac:dyDescent="0.3">
      <c r="A9762">
        <v>49</v>
      </c>
      <c r="B9762">
        <v>0.98199999999999998</v>
      </c>
      <c r="C9762">
        <v>1.4293</v>
      </c>
      <c r="D9762">
        <v>2.9811000000000001</v>
      </c>
    </row>
    <row r="9763" spans="1:4" x14ac:dyDescent="0.3">
      <c r="A9763">
        <v>49</v>
      </c>
      <c r="B9763">
        <v>0.88700000000000001</v>
      </c>
      <c r="C9763">
        <v>1.4395</v>
      </c>
      <c r="D9763">
        <v>2.282</v>
      </c>
    </row>
    <row r="9764" spans="1:4" x14ac:dyDescent="0.3">
      <c r="A9764">
        <v>49</v>
      </c>
      <c r="B9764">
        <v>0.75919999999999999</v>
      </c>
      <c r="C9764">
        <v>1.1840999999999999</v>
      </c>
      <c r="D9764">
        <v>2.0291999999999999</v>
      </c>
    </row>
    <row r="9765" spans="1:4" x14ac:dyDescent="0.3">
      <c r="A9765">
        <v>49</v>
      </c>
      <c r="B9765">
        <v>1.0032000000000001</v>
      </c>
      <c r="C9765">
        <v>1.4186000000000001</v>
      </c>
      <c r="D9765">
        <v>3.1598000000000002</v>
      </c>
    </row>
    <row r="9766" spans="1:4" x14ac:dyDescent="0.3">
      <c r="A9766">
        <v>49</v>
      </c>
      <c r="B9766">
        <v>0.86829999999999996</v>
      </c>
      <c r="C9766">
        <v>1.4152</v>
      </c>
      <c r="D9766">
        <v>2.4596</v>
      </c>
    </row>
    <row r="9767" spans="1:4" x14ac:dyDescent="0.3">
      <c r="A9767">
        <v>49</v>
      </c>
      <c r="B9767">
        <v>0.88739999999999997</v>
      </c>
      <c r="C9767">
        <v>1.3463000000000001</v>
      </c>
      <c r="D9767">
        <v>2.9047999999999998</v>
      </c>
    </row>
    <row r="9768" spans="1:4" x14ac:dyDescent="0.3">
      <c r="A9768">
        <v>49</v>
      </c>
      <c r="B9768">
        <v>0.86119999999999997</v>
      </c>
      <c r="C9768">
        <v>1.3261000000000001</v>
      </c>
      <c r="D9768">
        <v>2.1248999999999998</v>
      </c>
    </row>
    <row r="9769" spans="1:4" x14ac:dyDescent="0.3">
      <c r="A9769">
        <v>49</v>
      </c>
      <c r="B9769">
        <v>1.1358999999999999</v>
      </c>
      <c r="C9769">
        <v>1.7121999999999999</v>
      </c>
      <c r="D9769">
        <v>3.6886000000000001</v>
      </c>
    </row>
    <row r="9770" spans="1:4" x14ac:dyDescent="0.3">
      <c r="A9770">
        <v>49</v>
      </c>
      <c r="B9770">
        <v>1.2042999999999999</v>
      </c>
      <c r="C9770">
        <v>1.7455000000000001</v>
      </c>
      <c r="D9770">
        <v>2.8852000000000002</v>
      </c>
    </row>
    <row r="9771" spans="1:4" x14ac:dyDescent="0.3">
      <c r="A9771">
        <v>49</v>
      </c>
      <c r="B9771">
        <v>0.92759999999999998</v>
      </c>
      <c r="C9771">
        <v>1.4639</v>
      </c>
      <c r="D9771">
        <v>2.1482000000000001</v>
      </c>
    </row>
    <row r="9772" spans="1:4" x14ac:dyDescent="0.3">
      <c r="A9772">
        <v>49</v>
      </c>
      <c r="B9772">
        <v>0.91120000000000001</v>
      </c>
      <c r="C9772">
        <v>1.4173</v>
      </c>
      <c r="D9772">
        <v>2.6419999999999999</v>
      </c>
    </row>
    <row r="9773" spans="1:4" x14ac:dyDescent="0.3">
      <c r="A9773">
        <v>49</v>
      </c>
      <c r="B9773">
        <v>0.96009999999999995</v>
      </c>
      <c r="C9773">
        <v>1.5793999999999999</v>
      </c>
      <c r="D9773">
        <v>2.8712</v>
      </c>
    </row>
    <row r="9774" spans="1:4" x14ac:dyDescent="0.3">
      <c r="A9774">
        <v>49</v>
      </c>
      <c r="B9774">
        <v>1.0496000000000001</v>
      </c>
      <c r="C9774">
        <v>1.5005999999999999</v>
      </c>
      <c r="D9774">
        <v>2.5907</v>
      </c>
    </row>
    <row r="9775" spans="1:4" x14ac:dyDescent="0.3">
      <c r="A9775">
        <v>49</v>
      </c>
      <c r="B9775">
        <v>0.90180000000000005</v>
      </c>
      <c r="C9775">
        <v>1.2656000000000001</v>
      </c>
      <c r="D9775">
        <v>2.1844999999999999</v>
      </c>
    </row>
    <row r="9776" spans="1:4" x14ac:dyDescent="0.3">
      <c r="A9776">
        <v>49</v>
      </c>
      <c r="B9776">
        <v>0.85909999999999997</v>
      </c>
      <c r="C9776">
        <v>1.2774000000000001</v>
      </c>
      <c r="D9776">
        <v>2.4859</v>
      </c>
    </row>
    <row r="9777" spans="1:4" x14ac:dyDescent="0.3">
      <c r="A9777">
        <v>49</v>
      </c>
      <c r="B9777">
        <v>0.89339999999999997</v>
      </c>
      <c r="C9777">
        <v>1.4355</v>
      </c>
      <c r="D9777">
        <v>2.3161</v>
      </c>
    </row>
    <row r="9778" spans="1:4" x14ac:dyDescent="0.3">
      <c r="A9778">
        <v>49</v>
      </c>
      <c r="B9778">
        <v>1.0198</v>
      </c>
      <c r="C9778">
        <v>1.5182</v>
      </c>
      <c r="D9778">
        <v>2.6461000000000001</v>
      </c>
    </row>
    <row r="9779" spans="1:4" x14ac:dyDescent="0.3">
      <c r="A9779">
        <v>49</v>
      </c>
      <c r="B9779">
        <v>1.0663</v>
      </c>
      <c r="C9779">
        <v>1.5575000000000001</v>
      </c>
      <c r="D9779">
        <v>2.9971000000000001</v>
      </c>
    </row>
    <row r="9780" spans="1:4" x14ac:dyDescent="0.3">
      <c r="A9780">
        <v>49</v>
      </c>
      <c r="B9780">
        <v>1.0548</v>
      </c>
      <c r="C9780">
        <v>1.5645</v>
      </c>
      <c r="D9780">
        <v>3.0255000000000001</v>
      </c>
    </row>
    <row r="9781" spans="1:4" x14ac:dyDescent="0.3">
      <c r="A9781">
        <v>49</v>
      </c>
      <c r="B9781">
        <v>0.93330000000000002</v>
      </c>
      <c r="C9781">
        <v>1.4977</v>
      </c>
      <c r="D9781">
        <v>2.9430999999999998</v>
      </c>
    </row>
    <row r="9782" spans="1:4" x14ac:dyDescent="0.3">
      <c r="A9782">
        <v>49</v>
      </c>
      <c r="B9782">
        <v>0.79500000000000004</v>
      </c>
      <c r="C9782">
        <v>1.3765000000000001</v>
      </c>
      <c r="D9782">
        <v>2.6219000000000001</v>
      </c>
    </row>
    <row r="9783" spans="1:4" x14ac:dyDescent="0.3">
      <c r="A9783">
        <v>49</v>
      </c>
      <c r="B9783">
        <v>1.0940000000000001</v>
      </c>
      <c r="C9783">
        <v>1.5818000000000001</v>
      </c>
      <c r="D9783">
        <v>3.3620000000000001</v>
      </c>
    </row>
    <row r="9784" spans="1:4" x14ac:dyDescent="0.3">
      <c r="A9784">
        <v>49</v>
      </c>
      <c r="B9784">
        <v>0.88719999999999999</v>
      </c>
      <c r="C9784">
        <v>1.4438</v>
      </c>
      <c r="D9784">
        <v>2.0064000000000002</v>
      </c>
    </row>
    <row r="9785" spans="1:4" x14ac:dyDescent="0.3">
      <c r="A9785">
        <v>49</v>
      </c>
      <c r="B9785">
        <v>0.95909999999999995</v>
      </c>
      <c r="C9785">
        <v>1.4862</v>
      </c>
      <c r="D9785">
        <v>2.5828000000000002</v>
      </c>
    </row>
    <row r="9786" spans="1:4" x14ac:dyDescent="0.3">
      <c r="A9786">
        <v>49</v>
      </c>
      <c r="B9786">
        <v>0.93340000000000001</v>
      </c>
      <c r="C9786">
        <v>1.4664999999999999</v>
      </c>
      <c r="D9786">
        <v>2.2322000000000002</v>
      </c>
    </row>
    <row r="9787" spans="1:4" x14ac:dyDescent="0.3">
      <c r="A9787">
        <v>49</v>
      </c>
      <c r="B9787">
        <v>0.97770000000000001</v>
      </c>
      <c r="C9787">
        <v>1.3842000000000001</v>
      </c>
      <c r="D9787">
        <v>3.1781999999999999</v>
      </c>
    </row>
    <row r="9788" spans="1:4" x14ac:dyDescent="0.3">
      <c r="A9788">
        <v>49</v>
      </c>
      <c r="B9788">
        <v>0.86319999999999997</v>
      </c>
      <c r="C9788">
        <v>1.4298999999999999</v>
      </c>
      <c r="D9788">
        <v>1.9923</v>
      </c>
    </row>
    <row r="9789" spans="1:4" x14ac:dyDescent="0.3">
      <c r="A9789">
        <v>49</v>
      </c>
      <c r="B9789">
        <v>0.93410000000000004</v>
      </c>
      <c r="C9789">
        <v>1.4955000000000001</v>
      </c>
      <c r="D9789">
        <v>2.1493000000000002</v>
      </c>
    </row>
    <row r="9790" spans="1:4" x14ac:dyDescent="0.3">
      <c r="A9790">
        <v>49</v>
      </c>
      <c r="B9790">
        <v>0.90759999999999996</v>
      </c>
      <c r="C9790">
        <v>1.4650000000000001</v>
      </c>
      <c r="D9790">
        <v>2.3618999999999999</v>
      </c>
    </row>
    <row r="9791" spans="1:4" x14ac:dyDescent="0.3">
      <c r="A9791">
        <v>49</v>
      </c>
      <c r="B9791">
        <v>0.98499999999999999</v>
      </c>
      <c r="C9791">
        <v>1.4124000000000001</v>
      </c>
      <c r="D9791">
        <v>2.4451999999999998</v>
      </c>
    </row>
    <row r="9792" spans="1:4" x14ac:dyDescent="0.3">
      <c r="A9792">
        <v>49</v>
      </c>
      <c r="B9792">
        <v>0.94199999999999995</v>
      </c>
      <c r="C9792">
        <v>1.5424</v>
      </c>
      <c r="D9792">
        <v>2.5928</v>
      </c>
    </row>
    <row r="9793" spans="1:4" x14ac:dyDescent="0.3">
      <c r="A9793">
        <v>49</v>
      </c>
      <c r="B9793">
        <v>0.89559999999999995</v>
      </c>
      <c r="C9793">
        <v>1.4103000000000001</v>
      </c>
      <c r="D9793">
        <v>2.2370000000000001</v>
      </c>
    </row>
    <row r="9794" spans="1:4" x14ac:dyDescent="0.3">
      <c r="A9794">
        <v>49</v>
      </c>
      <c r="B9794">
        <v>0.92220000000000002</v>
      </c>
      <c r="C9794">
        <v>1.3485</v>
      </c>
      <c r="D9794">
        <v>2.5499000000000001</v>
      </c>
    </row>
    <row r="9795" spans="1:4" x14ac:dyDescent="0.3">
      <c r="A9795">
        <v>49</v>
      </c>
      <c r="B9795">
        <v>1.0894999999999999</v>
      </c>
      <c r="C9795">
        <v>1.4685999999999999</v>
      </c>
      <c r="D9795">
        <v>3.3323999999999998</v>
      </c>
    </row>
    <row r="9796" spans="1:4" x14ac:dyDescent="0.3">
      <c r="A9796">
        <v>49</v>
      </c>
      <c r="B9796">
        <v>1.0382</v>
      </c>
      <c r="C9796">
        <v>1.5472999999999999</v>
      </c>
      <c r="D9796">
        <v>2.3957999999999999</v>
      </c>
    </row>
    <row r="9797" spans="1:4" x14ac:dyDescent="0.3">
      <c r="A9797">
        <v>49</v>
      </c>
      <c r="B9797">
        <v>1.1136999999999999</v>
      </c>
      <c r="C9797">
        <v>1.6225000000000001</v>
      </c>
      <c r="D9797">
        <v>2.7826</v>
      </c>
    </row>
    <row r="9798" spans="1:4" x14ac:dyDescent="0.3">
      <c r="A9798">
        <v>49</v>
      </c>
      <c r="B9798">
        <v>1.1793</v>
      </c>
      <c r="C9798">
        <v>1.6347</v>
      </c>
      <c r="D9798">
        <v>4.0552000000000001</v>
      </c>
    </row>
    <row r="9799" spans="1:4" x14ac:dyDescent="0.3">
      <c r="A9799">
        <v>49</v>
      </c>
      <c r="B9799">
        <v>0.98260000000000003</v>
      </c>
      <c r="C9799">
        <v>1.4956</v>
      </c>
      <c r="D9799">
        <v>2.9260000000000002</v>
      </c>
    </row>
    <row r="9800" spans="1:4" x14ac:dyDescent="0.3">
      <c r="A9800">
        <v>49</v>
      </c>
      <c r="B9800">
        <v>0.84279999999999999</v>
      </c>
      <c r="C9800">
        <v>1.3247</v>
      </c>
      <c r="D9800">
        <v>2.6078000000000001</v>
      </c>
    </row>
    <row r="9801" spans="1:4" x14ac:dyDescent="0.3">
      <c r="A9801">
        <v>49</v>
      </c>
      <c r="B9801">
        <v>1.0608</v>
      </c>
      <c r="C9801">
        <v>1.6125</v>
      </c>
      <c r="D9801">
        <v>2.9933999999999998</v>
      </c>
    </row>
    <row r="9802" spans="1:4" x14ac:dyDescent="0.3">
      <c r="A9802">
        <v>49</v>
      </c>
      <c r="B9802">
        <v>1.1667000000000001</v>
      </c>
      <c r="C9802">
        <v>1.7363</v>
      </c>
      <c r="D9802">
        <v>2.8643000000000001</v>
      </c>
    </row>
    <row r="9803" spans="1:4" x14ac:dyDescent="0.3">
      <c r="A9803">
        <v>49</v>
      </c>
      <c r="B9803">
        <v>0.79669999999999996</v>
      </c>
      <c r="C9803">
        <v>1.2236</v>
      </c>
      <c r="D9803">
        <v>1.8309</v>
      </c>
    </row>
    <row r="9804" spans="1:4" x14ac:dyDescent="0.3">
      <c r="A9804">
        <v>49</v>
      </c>
      <c r="B9804">
        <v>0.97119999999999995</v>
      </c>
      <c r="C9804">
        <v>1.5016</v>
      </c>
      <c r="D9804">
        <v>3.1448999999999998</v>
      </c>
    </row>
    <row r="9805" spans="1:4" x14ac:dyDescent="0.3">
      <c r="A9805">
        <v>49</v>
      </c>
      <c r="B9805">
        <v>0.89790000000000003</v>
      </c>
      <c r="C9805">
        <v>1.4872000000000001</v>
      </c>
      <c r="D9805">
        <v>2.6457000000000002</v>
      </c>
    </row>
    <row r="9806" spans="1:4" x14ac:dyDescent="0.3">
      <c r="A9806">
        <v>49</v>
      </c>
      <c r="B9806">
        <v>0.93469999999999998</v>
      </c>
      <c r="C9806">
        <v>1.4100999999999999</v>
      </c>
      <c r="D9806">
        <v>2.4138999999999999</v>
      </c>
    </row>
    <row r="9807" spans="1:4" x14ac:dyDescent="0.3">
      <c r="A9807">
        <v>49</v>
      </c>
      <c r="B9807">
        <v>0.93689999999999996</v>
      </c>
      <c r="C9807">
        <v>1.3258000000000001</v>
      </c>
      <c r="D9807">
        <v>2.2149000000000001</v>
      </c>
    </row>
    <row r="9808" spans="1:4" x14ac:dyDescent="0.3">
      <c r="A9808">
        <v>49</v>
      </c>
      <c r="B9808">
        <v>0.9637</v>
      </c>
      <c r="C9808">
        <v>1.4610000000000001</v>
      </c>
      <c r="D9808">
        <v>2.1558000000000002</v>
      </c>
    </row>
    <row r="9809" spans="1:4" x14ac:dyDescent="0.3">
      <c r="A9809">
        <v>49</v>
      </c>
      <c r="B9809">
        <v>0.89890000000000003</v>
      </c>
      <c r="C9809">
        <v>1.4168000000000001</v>
      </c>
      <c r="D9809">
        <v>3.33</v>
      </c>
    </row>
    <row r="9810" spans="1:4" x14ac:dyDescent="0.3">
      <c r="A9810">
        <v>49</v>
      </c>
      <c r="B9810">
        <v>0.84140000000000004</v>
      </c>
      <c r="C9810">
        <v>1.3197000000000001</v>
      </c>
      <c r="D9810">
        <v>2.1957</v>
      </c>
    </row>
    <row r="9811" spans="1:4" x14ac:dyDescent="0.3">
      <c r="A9811">
        <v>49</v>
      </c>
      <c r="B9811">
        <v>1.0604</v>
      </c>
      <c r="C9811">
        <v>1.6174999999999999</v>
      </c>
      <c r="D9811">
        <v>3.3105000000000002</v>
      </c>
    </row>
    <row r="9812" spans="1:4" x14ac:dyDescent="0.3">
      <c r="A9812">
        <v>49</v>
      </c>
      <c r="B9812">
        <v>0.91910000000000003</v>
      </c>
      <c r="C9812">
        <v>1.405</v>
      </c>
      <c r="D9812">
        <v>2.4517000000000002</v>
      </c>
    </row>
    <row r="9813" spans="1:4" x14ac:dyDescent="0.3">
      <c r="A9813">
        <v>49</v>
      </c>
      <c r="B9813">
        <v>0.97319999999999995</v>
      </c>
      <c r="C9813">
        <v>1.4327000000000001</v>
      </c>
      <c r="D9813">
        <v>2.2423000000000002</v>
      </c>
    </row>
    <row r="9814" spans="1:4" x14ac:dyDescent="0.3">
      <c r="A9814">
        <v>49</v>
      </c>
      <c r="B9814">
        <v>0.86429999999999996</v>
      </c>
      <c r="C9814">
        <v>1.4192</v>
      </c>
      <c r="D9814">
        <v>1.9206000000000001</v>
      </c>
    </row>
    <row r="9815" spans="1:4" x14ac:dyDescent="0.3">
      <c r="A9815">
        <v>49</v>
      </c>
      <c r="B9815">
        <v>1.0289999999999999</v>
      </c>
      <c r="C9815">
        <v>1.5318000000000001</v>
      </c>
      <c r="D9815">
        <v>2.68</v>
      </c>
    </row>
    <row r="9816" spans="1:4" x14ac:dyDescent="0.3">
      <c r="A9816">
        <v>49</v>
      </c>
      <c r="B9816">
        <v>1.163</v>
      </c>
      <c r="C9816">
        <v>1.7819</v>
      </c>
      <c r="D9816">
        <v>2.1918000000000002</v>
      </c>
    </row>
    <row r="9817" spans="1:4" x14ac:dyDescent="0.3">
      <c r="A9817">
        <v>49</v>
      </c>
      <c r="B9817">
        <v>1.2648999999999999</v>
      </c>
      <c r="C9817">
        <v>1.7968999999999999</v>
      </c>
      <c r="D9817">
        <v>2.8473999999999999</v>
      </c>
    </row>
    <row r="9818" spans="1:4" x14ac:dyDescent="0.3">
      <c r="A9818">
        <v>49</v>
      </c>
      <c r="B9818">
        <v>1.1343000000000001</v>
      </c>
      <c r="C9818">
        <v>1.6756</v>
      </c>
      <c r="D9818">
        <v>3.0066000000000002</v>
      </c>
    </row>
    <row r="9819" spans="1:4" x14ac:dyDescent="0.3">
      <c r="A9819">
        <v>49</v>
      </c>
      <c r="B9819">
        <v>1.161</v>
      </c>
      <c r="C9819">
        <v>1.6123000000000001</v>
      </c>
      <c r="D9819">
        <v>3.1065999999999998</v>
      </c>
    </row>
    <row r="9820" spans="1:4" x14ac:dyDescent="0.3">
      <c r="A9820">
        <v>49</v>
      </c>
      <c r="B9820">
        <v>0.95669999999999999</v>
      </c>
      <c r="C9820">
        <v>1.5179</v>
      </c>
      <c r="D9820">
        <v>3.1421000000000001</v>
      </c>
    </row>
    <row r="9821" spans="1:4" x14ac:dyDescent="0.3">
      <c r="A9821">
        <v>49</v>
      </c>
      <c r="B9821">
        <v>0.78549999999999998</v>
      </c>
      <c r="C9821">
        <v>1.2756000000000001</v>
      </c>
      <c r="D9821">
        <v>2.2149000000000001</v>
      </c>
    </row>
    <row r="9822" spans="1:4" x14ac:dyDescent="0.3">
      <c r="A9822">
        <v>49</v>
      </c>
      <c r="B9822">
        <v>1.0972</v>
      </c>
      <c r="C9822">
        <v>1.6279999999999999</v>
      </c>
      <c r="D9822">
        <v>2.8437999999999999</v>
      </c>
    </row>
    <row r="9823" spans="1:4" x14ac:dyDescent="0.3">
      <c r="A9823">
        <v>49</v>
      </c>
      <c r="B9823">
        <v>0.91800000000000004</v>
      </c>
      <c r="C9823">
        <v>1.4182999999999999</v>
      </c>
      <c r="D9823">
        <v>2.3689</v>
      </c>
    </row>
    <row r="9824" spans="1:4" x14ac:dyDescent="0.3">
      <c r="A9824">
        <v>49</v>
      </c>
      <c r="B9824">
        <v>1.36</v>
      </c>
      <c r="C9824">
        <v>1.7706999999999999</v>
      </c>
      <c r="D9824">
        <v>3.3452999999999999</v>
      </c>
    </row>
    <row r="9825" spans="1:4" x14ac:dyDescent="0.3">
      <c r="A9825">
        <v>49</v>
      </c>
      <c r="B9825">
        <v>0.82069999999999999</v>
      </c>
      <c r="C9825">
        <v>1.3549</v>
      </c>
      <c r="D9825">
        <v>1.8221000000000001</v>
      </c>
    </row>
    <row r="9826" spans="1:4" x14ac:dyDescent="0.3">
      <c r="A9826">
        <v>49</v>
      </c>
      <c r="B9826">
        <v>1.1005</v>
      </c>
      <c r="C9826">
        <v>1.6415</v>
      </c>
      <c r="D9826">
        <v>2.8409</v>
      </c>
    </row>
    <row r="9827" spans="1:4" x14ac:dyDescent="0.3">
      <c r="A9827">
        <v>49</v>
      </c>
      <c r="B9827">
        <v>1.1124000000000001</v>
      </c>
      <c r="C9827">
        <v>1.4790000000000001</v>
      </c>
      <c r="D9827">
        <v>2.5943999999999998</v>
      </c>
    </row>
    <row r="9828" spans="1:4" x14ac:dyDescent="0.3">
      <c r="A9828">
        <v>49</v>
      </c>
      <c r="B9828">
        <v>1.0629999999999999</v>
      </c>
      <c r="C9828">
        <v>1.5521</v>
      </c>
      <c r="D9828">
        <v>2.2799999999999998</v>
      </c>
    </row>
    <row r="9829" spans="1:4" x14ac:dyDescent="0.3">
      <c r="A9829">
        <v>49</v>
      </c>
      <c r="B9829">
        <v>0.94279999999999997</v>
      </c>
      <c r="C9829">
        <v>1.4791000000000001</v>
      </c>
      <c r="D9829">
        <v>2.5167000000000002</v>
      </c>
    </row>
    <row r="9830" spans="1:4" x14ac:dyDescent="0.3">
      <c r="A9830">
        <v>49</v>
      </c>
      <c r="B9830">
        <v>0.89649999999999996</v>
      </c>
      <c r="C9830">
        <v>1.4779</v>
      </c>
      <c r="D9830">
        <v>2.3056999999999999</v>
      </c>
    </row>
    <row r="9831" spans="1:4" x14ac:dyDescent="0.3">
      <c r="A9831">
        <v>49</v>
      </c>
      <c r="B9831">
        <v>1.083</v>
      </c>
      <c r="C9831">
        <v>1.5901000000000001</v>
      </c>
      <c r="D9831">
        <v>3.1827999999999999</v>
      </c>
    </row>
    <row r="9832" spans="1:4" x14ac:dyDescent="0.3">
      <c r="A9832">
        <v>49</v>
      </c>
      <c r="B9832">
        <v>1.0154000000000001</v>
      </c>
      <c r="C9832">
        <v>1.6367</v>
      </c>
      <c r="D9832">
        <v>2.5175000000000001</v>
      </c>
    </row>
    <row r="9833" spans="1:4" x14ac:dyDescent="0.3">
      <c r="A9833">
        <v>49</v>
      </c>
      <c r="B9833">
        <v>0.98629999999999995</v>
      </c>
      <c r="C9833">
        <v>1.4327000000000001</v>
      </c>
      <c r="D9833">
        <v>2.9676</v>
      </c>
    </row>
    <row r="9834" spans="1:4" x14ac:dyDescent="0.3">
      <c r="A9834">
        <v>49</v>
      </c>
      <c r="B9834">
        <v>1.1393</v>
      </c>
      <c r="C9834">
        <v>1.589</v>
      </c>
      <c r="D9834">
        <v>3.0445000000000002</v>
      </c>
    </row>
    <row r="9835" spans="1:4" x14ac:dyDescent="0.3">
      <c r="A9835">
        <v>49</v>
      </c>
      <c r="B9835">
        <v>1.0931999999999999</v>
      </c>
      <c r="C9835">
        <v>1.5615000000000001</v>
      </c>
      <c r="D9835">
        <v>2.5644</v>
      </c>
    </row>
    <row r="9836" spans="1:4" x14ac:dyDescent="0.3">
      <c r="A9836">
        <v>49</v>
      </c>
      <c r="B9836">
        <v>0.91110000000000002</v>
      </c>
      <c r="C9836">
        <v>1.4280999999999999</v>
      </c>
      <c r="D9836">
        <v>2.4807000000000001</v>
      </c>
    </row>
    <row r="9837" spans="1:4" x14ac:dyDescent="0.3">
      <c r="A9837">
        <v>49</v>
      </c>
      <c r="B9837">
        <v>1.0108999999999999</v>
      </c>
      <c r="C9837">
        <v>1.45</v>
      </c>
      <c r="D9837">
        <v>2.8426999999999998</v>
      </c>
    </row>
    <row r="9838" spans="1:4" x14ac:dyDescent="0.3">
      <c r="A9838">
        <v>49</v>
      </c>
      <c r="B9838">
        <v>0.91379999999999995</v>
      </c>
      <c r="C9838">
        <v>1.3765000000000001</v>
      </c>
      <c r="D9838">
        <v>2.1562999999999999</v>
      </c>
    </row>
    <row r="9839" spans="1:4" x14ac:dyDescent="0.3">
      <c r="A9839">
        <v>49</v>
      </c>
      <c r="B9839">
        <v>0.93989999999999996</v>
      </c>
      <c r="C9839">
        <v>1.4009</v>
      </c>
      <c r="D9839">
        <v>2.3477999999999999</v>
      </c>
    </row>
    <row r="9840" spans="1:4" x14ac:dyDescent="0.3">
      <c r="A9840">
        <v>49</v>
      </c>
      <c r="B9840">
        <v>0.89490000000000003</v>
      </c>
      <c r="C9840">
        <v>1.347</v>
      </c>
      <c r="D9840">
        <v>2.4758</v>
      </c>
    </row>
    <row r="9841" spans="1:4" x14ac:dyDescent="0.3">
      <c r="A9841">
        <v>49</v>
      </c>
      <c r="B9841">
        <v>0.83720000000000006</v>
      </c>
      <c r="C9841">
        <v>1.3124</v>
      </c>
      <c r="D9841">
        <v>2.0415999999999999</v>
      </c>
    </row>
    <row r="9842" spans="1:4" x14ac:dyDescent="0.3">
      <c r="A9842">
        <v>49</v>
      </c>
      <c r="B9842">
        <v>1.2756000000000001</v>
      </c>
      <c r="C9842">
        <v>1.6955</v>
      </c>
      <c r="D9842">
        <v>3.1979000000000002</v>
      </c>
    </row>
    <row r="9843" spans="1:4" x14ac:dyDescent="0.3">
      <c r="A9843">
        <v>49</v>
      </c>
      <c r="B9843">
        <v>0.91139999999999999</v>
      </c>
      <c r="C9843">
        <v>1.4661</v>
      </c>
      <c r="D9843">
        <v>2.5246</v>
      </c>
    </row>
    <row r="9844" spans="1:4" x14ac:dyDescent="0.3">
      <c r="A9844">
        <v>49</v>
      </c>
      <c r="B9844">
        <v>1.0399</v>
      </c>
      <c r="C9844">
        <v>1.6915</v>
      </c>
      <c r="D9844">
        <v>2.9609999999999999</v>
      </c>
    </row>
    <row r="9845" spans="1:4" x14ac:dyDescent="0.3">
      <c r="A9845">
        <v>49</v>
      </c>
      <c r="B9845">
        <v>0.96460000000000001</v>
      </c>
      <c r="C9845">
        <v>1.4587000000000001</v>
      </c>
      <c r="D9845">
        <v>3.4842</v>
      </c>
    </row>
    <row r="9846" spans="1:4" x14ac:dyDescent="0.3">
      <c r="A9846">
        <v>49</v>
      </c>
      <c r="B9846">
        <v>0.86470000000000002</v>
      </c>
      <c r="C9846">
        <v>1.3657999999999999</v>
      </c>
      <c r="D9846">
        <v>2.8527999999999998</v>
      </c>
    </row>
    <row r="9847" spans="1:4" x14ac:dyDescent="0.3">
      <c r="A9847">
        <v>49</v>
      </c>
      <c r="B9847">
        <v>0.9627</v>
      </c>
      <c r="C9847">
        <v>1.5650999999999999</v>
      </c>
      <c r="D9847">
        <v>2.3639000000000001</v>
      </c>
    </row>
    <row r="9848" spans="1:4" x14ac:dyDescent="0.3">
      <c r="A9848">
        <v>49</v>
      </c>
      <c r="B9848">
        <v>0.93569999999999998</v>
      </c>
      <c r="C9848">
        <v>1.4561999999999999</v>
      </c>
      <c r="D9848">
        <v>2.7422</v>
      </c>
    </row>
    <row r="9849" spans="1:4" x14ac:dyDescent="0.3">
      <c r="A9849">
        <v>49</v>
      </c>
      <c r="B9849">
        <v>1.0250999999999999</v>
      </c>
      <c r="C9849">
        <v>1.504</v>
      </c>
      <c r="D9849">
        <v>2.3654000000000002</v>
      </c>
    </row>
    <row r="9850" spans="1:4" x14ac:dyDescent="0.3">
      <c r="A9850">
        <v>49</v>
      </c>
      <c r="B9850">
        <v>1.0955999999999999</v>
      </c>
      <c r="C9850">
        <v>1.6345000000000001</v>
      </c>
      <c r="D9850">
        <v>2.5754999999999999</v>
      </c>
    </row>
    <row r="9851" spans="1:4" x14ac:dyDescent="0.3">
      <c r="A9851">
        <v>49</v>
      </c>
      <c r="B9851">
        <v>0.80110000000000003</v>
      </c>
      <c r="C9851">
        <v>1.3085</v>
      </c>
      <c r="D9851">
        <v>1.9957</v>
      </c>
    </row>
    <row r="9852" spans="1:4" x14ac:dyDescent="0.3">
      <c r="A9852">
        <v>49</v>
      </c>
      <c r="B9852">
        <v>0.88959999999999995</v>
      </c>
      <c r="C9852">
        <v>1.38</v>
      </c>
      <c r="D9852">
        <v>2.98</v>
      </c>
    </row>
    <row r="9853" spans="1:4" x14ac:dyDescent="0.3">
      <c r="A9853">
        <v>49</v>
      </c>
      <c r="B9853">
        <v>1.0669</v>
      </c>
      <c r="C9853">
        <v>1.6245000000000001</v>
      </c>
      <c r="D9853">
        <v>3.012</v>
      </c>
    </row>
    <row r="9854" spans="1:4" x14ac:dyDescent="0.3">
      <c r="A9854">
        <v>49</v>
      </c>
      <c r="B9854">
        <v>0.81899999999999995</v>
      </c>
      <c r="C9854">
        <v>1.3333999999999999</v>
      </c>
      <c r="D9854">
        <v>2.5127999999999999</v>
      </c>
    </row>
    <row r="9855" spans="1:4" x14ac:dyDescent="0.3">
      <c r="A9855">
        <v>49</v>
      </c>
      <c r="B9855">
        <v>1.2011000000000001</v>
      </c>
      <c r="C9855">
        <v>1.7433000000000001</v>
      </c>
      <c r="D9855">
        <v>3.1162000000000001</v>
      </c>
    </row>
    <row r="9856" spans="1:4" x14ac:dyDescent="0.3">
      <c r="A9856">
        <v>49</v>
      </c>
      <c r="B9856">
        <v>1.2517</v>
      </c>
      <c r="C9856">
        <v>1.7126999999999999</v>
      </c>
      <c r="D9856">
        <v>2.7501000000000002</v>
      </c>
    </row>
    <row r="9857" spans="1:4" x14ac:dyDescent="0.3">
      <c r="A9857">
        <v>49</v>
      </c>
      <c r="B9857">
        <v>0.9889</v>
      </c>
      <c r="C9857">
        <v>1.4408000000000001</v>
      </c>
      <c r="D9857">
        <v>2.0123000000000002</v>
      </c>
    </row>
    <row r="9858" spans="1:4" x14ac:dyDescent="0.3">
      <c r="A9858">
        <v>49</v>
      </c>
      <c r="B9858">
        <v>0.90620000000000001</v>
      </c>
      <c r="C9858">
        <v>1.266</v>
      </c>
      <c r="D9858">
        <v>3.1808999999999998</v>
      </c>
    </row>
    <row r="9859" spans="1:4" x14ac:dyDescent="0.3">
      <c r="A9859">
        <v>49</v>
      </c>
      <c r="B9859">
        <v>0.98</v>
      </c>
      <c r="C9859">
        <v>1.4462999999999999</v>
      </c>
      <c r="D9859">
        <v>2.1707999999999998</v>
      </c>
    </row>
    <row r="9860" spans="1:4" x14ac:dyDescent="0.3">
      <c r="A9860">
        <v>49</v>
      </c>
      <c r="B9860">
        <v>0.8931</v>
      </c>
      <c r="C9860">
        <v>1.4144000000000001</v>
      </c>
      <c r="D9860">
        <v>1.972</v>
      </c>
    </row>
    <row r="9861" spans="1:4" x14ac:dyDescent="0.3">
      <c r="A9861">
        <v>49</v>
      </c>
      <c r="B9861">
        <v>1.1059000000000001</v>
      </c>
      <c r="C9861">
        <v>1.6349</v>
      </c>
      <c r="D9861">
        <v>2.3195999999999999</v>
      </c>
    </row>
    <row r="9862" spans="1:4" x14ac:dyDescent="0.3">
      <c r="A9862">
        <v>49</v>
      </c>
      <c r="B9862">
        <v>1.1561999999999999</v>
      </c>
      <c r="C9862">
        <v>1.5353000000000001</v>
      </c>
      <c r="D9862">
        <v>2.9849999999999999</v>
      </c>
    </row>
    <row r="9863" spans="1:4" x14ac:dyDescent="0.3">
      <c r="A9863">
        <v>49</v>
      </c>
      <c r="B9863">
        <v>1.0246</v>
      </c>
      <c r="C9863">
        <v>1.4926999999999999</v>
      </c>
      <c r="D9863">
        <v>3.1219000000000001</v>
      </c>
    </row>
    <row r="9864" spans="1:4" x14ac:dyDescent="0.3">
      <c r="A9864">
        <v>49</v>
      </c>
      <c r="B9864">
        <v>1.1912</v>
      </c>
      <c r="C9864">
        <v>1.7588999999999999</v>
      </c>
      <c r="D9864">
        <v>4.0189000000000004</v>
      </c>
    </row>
    <row r="9865" spans="1:4" x14ac:dyDescent="0.3">
      <c r="A9865">
        <v>49</v>
      </c>
      <c r="B9865">
        <v>1.0117</v>
      </c>
      <c r="C9865">
        <v>1.5006999999999999</v>
      </c>
      <c r="D9865">
        <v>2.8111999999999999</v>
      </c>
    </row>
    <row r="9866" spans="1:4" x14ac:dyDescent="0.3">
      <c r="A9866">
        <v>49</v>
      </c>
      <c r="B9866">
        <v>0.98719999999999997</v>
      </c>
      <c r="C9866">
        <v>1.6092</v>
      </c>
      <c r="D9866">
        <v>2.3397000000000001</v>
      </c>
    </row>
    <row r="9867" spans="1:4" x14ac:dyDescent="0.3">
      <c r="A9867">
        <v>49</v>
      </c>
      <c r="B9867">
        <v>1.0226</v>
      </c>
      <c r="C9867">
        <v>1.532</v>
      </c>
      <c r="D9867">
        <v>2.2065999999999999</v>
      </c>
    </row>
    <row r="9868" spans="1:4" x14ac:dyDescent="0.3">
      <c r="A9868">
        <v>49</v>
      </c>
      <c r="B9868">
        <v>0.96079999999999999</v>
      </c>
      <c r="C9868">
        <v>1.4545999999999999</v>
      </c>
      <c r="D9868">
        <v>2.1362999999999999</v>
      </c>
    </row>
    <row r="9869" spans="1:4" x14ac:dyDescent="0.3">
      <c r="A9869">
        <v>49</v>
      </c>
      <c r="B9869">
        <v>0.94830000000000003</v>
      </c>
      <c r="C9869">
        <v>1.5613999999999999</v>
      </c>
      <c r="D9869">
        <v>2.8048000000000002</v>
      </c>
    </row>
    <row r="9870" spans="1:4" x14ac:dyDescent="0.3">
      <c r="A9870">
        <v>49</v>
      </c>
      <c r="B9870">
        <v>0.94540000000000002</v>
      </c>
      <c r="C9870">
        <v>1.401</v>
      </c>
      <c r="D9870">
        <v>3.1535000000000002</v>
      </c>
    </row>
    <row r="9871" spans="1:4" x14ac:dyDescent="0.3">
      <c r="A9871">
        <v>49</v>
      </c>
      <c r="B9871">
        <v>0.83160000000000001</v>
      </c>
      <c r="C9871">
        <v>1.3607</v>
      </c>
      <c r="D9871">
        <v>2.5183</v>
      </c>
    </row>
    <row r="9872" spans="1:4" x14ac:dyDescent="0.3">
      <c r="A9872">
        <v>49</v>
      </c>
      <c r="B9872">
        <v>0.89729999999999999</v>
      </c>
      <c r="C9872">
        <v>1.2988</v>
      </c>
      <c r="D9872">
        <v>2.0341</v>
      </c>
    </row>
    <row r="9873" spans="1:4" x14ac:dyDescent="0.3">
      <c r="A9873">
        <v>49</v>
      </c>
      <c r="B9873">
        <v>0.9466</v>
      </c>
      <c r="C9873">
        <v>1.4807999999999999</v>
      </c>
      <c r="D9873">
        <v>2.5802</v>
      </c>
    </row>
    <row r="9874" spans="1:4" x14ac:dyDescent="0.3">
      <c r="A9874">
        <v>49</v>
      </c>
      <c r="B9874">
        <v>0.77669999999999995</v>
      </c>
      <c r="C9874">
        <v>1.2252000000000001</v>
      </c>
      <c r="D9874">
        <v>2.0442</v>
      </c>
    </row>
    <row r="9875" spans="1:4" x14ac:dyDescent="0.3">
      <c r="A9875">
        <v>49</v>
      </c>
      <c r="B9875">
        <v>0.84160000000000001</v>
      </c>
      <c r="C9875">
        <v>1.3982000000000001</v>
      </c>
      <c r="D9875">
        <v>2.2482000000000002</v>
      </c>
    </row>
    <row r="9876" spans="1:4" x14ac:dyDescent="0.3">
      <c r="A9876">
        <v>49</v>
      </c>
      <c r="B9876">
        <v>1.1545000000000001</v>
      </c>
      <c r="C9876">
        <v>1.7230000000000001</v>
      </c>
      <c r="D9876">
        <v>2.8108</v>
      </c>
    </row>
    <row r="9877" spans="1:4" x14ac:dyDescent="0.3">
      <c r="A9877">
        <v>49</v>
      </c>
      <c r="B9877">
        <v>0.998</v>
      </c>
      <c r="C9877">
        <v>1.4789000000000001</v>
      </c>
      <c r="D9877">
        <v>2.919</v>
      </c>
    </row>
    <row r="9878" spans="1:4" x14ac:dyDescent="0.3">
      <c r="A9878">
        <v>49</v>
      </c>
      <c r="B9878">
        <v>1.0457000000000001</v>
      </c>
      <c r="C9878">
        <v>1.5437000000000001</v>
      </c>
      <c r="D9878">
        <v>2.8420000000000001</v>
      </c>
    </row>
    <row r="9879" spans="1:4" x14ac:dyDescent="0.3">
      <c r="A9879">
        <v>49</v>
      </c>
      <c r="B9879">
        <v>0.90129999999999999</v>
      </c>
      <c r="C9879">
        <v>1.3468</v>
      </c>
      <c r="D9879">
        <v>2.7871999999999999</v>
      </c>
    </row>
    <row r="9880" spans="1:4" x14ac:dyDescent="0.3">
      <c r="A9880">
        <v>49</v>
      </c>
      <c r="B9880">
        <v>1.085</v>
      </c>
      <c r="C9880">
        <v>1.6634</v>
      </c>
      <c r="D9880">
        <v>2.9350000000000001</v>
      </c>
    </row>
    <row r="9881" spans="1:4" x14ac:dyDescent="0.3">
      <c r="A9881">
        <v>49</v>
      </c>
      <c r="B9881">
        <v>0.90369999999999995</v>
      </c>
      <c r="C9881">
        <v>1.3804000000000001</v>
      </c>
      <c r="D9881">
        <v>1.9478</v>
      </c>
    </row>
    <row r="9882" spans="1:4" x14ac:dyDescent="0.3">
      <c r="A9882">
        <v>49</v>
      </c>
      <c r="B9882">
        <v>0.76180000000000003</v>
      </c>
      <c r="C9882">
        <v>1.2743</v>
      </c>
      <c r="D9882">
        <v>1.8281000000000001</v>
      </c>
    </row>
    <row r="9883" spans="1:4" x14ac:dyDescent="0.3">
      <c r="A9883">
        <v>49</v>
      </c>
      <c r="B9883">
        <v>0.91290000000000004</v>
      </c>
      <c r="C9883">
        <v>1.3927</v>
      </c>
      <c r="D9883">
        <v>2.1444999999999999</v>
      </c>
    </row>
    <row r="9884" spans="1:4" x14ac:dyDescent="0.3">
      <c r="A9884">
        <v>49</v>
      </c>
      <c r="B9884">
        <v>1.1314</v>
      </c>
      <c r="C9884">
        <v>1.6664000000000001</v>
      </c>
      <c r="D9884">
        <v>3.22</v>
      </c>
    </row>
    <row r="9885" spans="1:4" x14ac:dyDescent="0.3">
      <c r="A9885">
        <v>49</v>
      </c>
      <c r="B9885">
        <v>1.0083</v>
      </c>
      <c r="C9885">
        <v>1.5707</v>
      </c>
      <c r="D9885">
        <v>2.1551999999999998</v>
      </c>
    </row>
    <row r="9886" spans="1:4" x14ac:dyDescent="0.3">
      <c r="A9886">
        <v>49</v>
      </c>
      <c r="B9886">
        <v>0.97360000000000002</v>
      </c>
      <c r="C9886">
        <v>1.4771000000000001</v>
      </c>
      <c r="D9886">
        <v>2.4878999999999998</v>
      </c>
    </row>
    <row r="9887" spans="1:4" x14ac:dyDescent="0.3">
      <c r="A9887">
        <v>49</v>
      </c>
      <c r="B9887">
        <v>0.92749999999999999</v>
      </c>
      <c r="C9887">
        <v>1.4741</v>
      </c>
      <c r="D9887">
        <v>2.9382999999999999</v>
      </c>
    </row>
    <row r="9888" spans="1:4" x14ac:dyDescent="0.3">
      <c r="A9888">
        <v>49</v>
      </c>
      <c r="B9888">
        <v>1.0358000000000001</v>
      </c>
      <c r="C9888">
        <v>1.601</v>
      </c>
      <c r="D9888">
        <v>2.9266000000000001</v>
      </c>
    </row>
    <row r="9889" spans="1:4" x14ac:dyDescent="0.3">
      <c r="A9889">
        <v>49</v>
      </c>
      <c r="B9889">
        <v>0.90610000000000002</v>
      </c>
      <c r="C9889">
        <v>1.4019999999999999</v>
      </c>
      <c r="D9889">
        <v>2.5615999999999999</v>
      </c>
    </row>
    <row r="9890" spans="1:4" x14ac:dyDescent="0.3">
      <c r="A9890">
        <v>49</v>
      </c>
      <c r="B9890">
        <v>1.0071000000000001</v>
      </c>
      <c r="C9890">
        <v>1.4735</v>
      </c>
      <c r="D9890">
        <v>2.4752999999999998</v>
      </c>
    </row>
    <row r="9891" spans="1:4" x14ac:dyDescent="0.3">
      <c r="A9891">
        <v>49</v>
      </c>
      <c r="B9891">
        <v>0.97189999999999999</v>
      </c>
      <c r="C9891">
        <v>1.3906000000000001</v>
      </c>
      <c r="D9891">
        <v>2.1999</v>
      </c>
    </row>
    <row r="9892" spans="1:4" x14ac:dyDescent="0.3">
      <c r="A9892">
        <v>49</v>
      </c>
      <c r="B9892">
        <v>0.90720000000000001</v>
      </c>
      <c r="C9892">
        <v>1.4224000000000001</v>
      </c>
      <c r="D9892">
        <v>2.2147000000000001</v>
      </c>
    </row>
    <row r="9893" spans="1:4" x14ac:dyDescent="0.3">
      <c r="A9893">
        <v>49</v>
      </c>
      <c r="B9893">
        <v>0.92820000000000003</v>
      </c>
      <c r="C9893">
        <v>1.3603000000000001</v>
      </c>
      <c r="D9893">
        <v>3.0226999999999999</v>
      </c>
    </row>
    <row r="9894" spans="1:4" x14ac:dyDescent="0.3">
      <c r="A9894">
        <v>49</v>
      </c>
      <c r="B9894">
        <v>0.86809999999999998</v>
      </c>
      <c r="C9894">
        <v>1.2203999999999999</v>
      </c>
      <c r="D9894">
        <v>2.1015000000000001</v>
      </c>
    </row>
    <row r="9895" spans="1:4" x14ac:dyDescent="0.3">
      <c r="A9895">
        <v>49</v>
      </c>
      <c r="B9895">
        <v>0.92679999999999996</v>
      </c>
      <c r="C9895">
        <v>1.4481999999999999</v>
      </c>
      <c r="D9895">
        <v>2.5171000000000001</v>
      </c>
    </row>
    <row r="9896" spans="1:4" x14ac:dyDescent="0.3">
      <c r="A9896">
        <v>49</v>
      </c>
      <c r="B9896">
        <v>0.71830000000000005</v>
      </c>
      <c r="C9896">
        <v>1.1552</v>
      </c>
      <c r="D9896">
        <v>1.9624999999999999</v>
      </c>
    </row>
    <row r="9897" spans="1:4" x14ac:dyDescent="0.3">
      <c r="A9897">
        <v>49</v>
      </c>
      <c r="B9897">
        <v>1.3467</v>
      </c>
      <c r="C9897">
        <v>1.8152999999999999</v>
      </c>
      <c r="D9897">
        <v>3.1313</v>
      </c>
    </row>
    <row r="9898" spans="1:4" x14ac:dyDescent="0.3">
      <c r="A9898">
        <v>49</v>
      </c>
      <c r="B9898">
        <v>1.0143</v>
      </c>
      <c r="C9898">
        <v>1.5197000000000001</v>
      </c>
      <c r="D9898">
        <v>4.1176000000000004</v>
      </c>
    </row>
    <row r="9899" spans="1:4" x14ac:dyDescent="0.3">
      <c r="A9899">
        <v>50</v>
      </c>
      <c r="B9899">
        <v>1.2269000000000001</v>
      </c>
      <c r="C9899">
        <v>1.7464</v>
      </c>
      <c r="D9899">
        <v>2.8342000000000001</v>
      </c>
    </row>
    <row r="9900" spans="1:4" x14ac:dyDescent="0.3">
      <c r="A9900">
        <v>50</v>
      </c>
      <c r="B9900">
        <v>0.77649999999999997</v>
      </c>
      <c r="C9900">
        <v>1.4274</v>
      </c>
      <c r="D9900">
        <v>2.1339999999999999</v>
      </c>
    </row>
    <row r="9901" spans="1:4" x14ac:dyDescent="0.3">
      <c r="A9901">
        <v>50</v>
      </c>
      <c r="B9901">
        <v>1.0298</v>
      </c>
      <c r="C9901">
        <v>1.4118999999999999</v>
      </c>
      <c r="D9901">
        <v>2.0941999999999998</v>
      </c>
    </row>
    <row r="9902" spans="1:4" x14ac:dyDescent="0.3">
      <c r="A9902">
        <v>50</v>
      </c>
      <c r="B9902">
        <v>0.93769999999999998</v>
      </c>
      <c r="C9902">
        <v>1.4958</v>
      </c>
      <c r="D9902">
        <v>2.5548000000000002</v>
      </c>
    </row>
    <row r="9903" spans="1:4" x14ac:dyDescent="0.3">
      <c r="A9903">
        <v>50</v>
      </c>
      <c r="B9903">
        <v>1.1477999999999999</v>
      </c>
      <c r="C9903">
        <v>1.6717</v>
      </c>
      <c r="D9903">
        <v>2.9895</v>
      </c>
    </row>
    <row r="9904" spans="1:4" x14ac:dyDescent="0.3">
      <c r="A9904">
        <v>50</v>
      </c>
      <c r="B9904">
        <v>1.0789</v>
      </c>
      <c r="C9904">
        <v>1.6823999999999999</v>
      </c>
      <c r="D9904">
        <v>2.9260000000000002</v>
      </c>
    </row>
    <row r="9905" spans="1:4" x14ac:dyDescent="0.3">
      <c r="A9905">
        <v>50</v>
      </c>
      <c r="B9905">
        <v>0.83430000000000004</v>
      </c>
      <c r="C9905">
        <v>1.4259999999999999</v>
      </c>
      <c r="D9905">
        <v>2.7113999999999998</v>
      </c>
    </row>
    <row r="9906" spans="1:4" x14ac:dyDescent="0.3">
      <c r="A9906">
        <v>50</v>
      </c>
      <c r="B9906">
        <v>0.99099999999999999</v>
      </c>
      <c r="C9906">
        <v>1.5467</v>
      </c>
      <c r="D9906">
        <v>2.4154</v>
      </c>
    </row>
    <row r="9907" spans="1:4" x14ac:dyDescent="0.3">
      <c r="A9907">
        <v>50</v>
      </c>
      <c r="B9907">
        <v>1.0283</v>
      </c>
      <c r="C9907">
        <v>1.4844999999999999</v>
      </c>
      <c r="D9907">
        <v>2.6882999999999999</v>
      </c>
    </row>
    <row r="9908" spans="1:4" x14ac:dyDescent="0.3">
      <c r="A9908">
        <v>50</v>
      </c>
      <c r="B9908">
        <v>0.90820000000000001</v>
      </c>
      <c r="C9908">
        <v>1.4227000000000001</v>
      </c>
      <c r="D9908">
        <v>2.0649999999999999</v>
      </c>
    </row>
    <row r="9909" spans="1:4" x14ac:dyDescent="0.3">
      <c r="A9909">
        <v>50</v>
      </c>
      <c r="B9909">
        <v>1.1034999999999999</v>
      </c>
      <c r="C9909">
        <v>1.4896</v>
      </c>
      <c r="D9909">
        <v>3.4668000000000001</v>
      </c>
    </row>
    <row r="9910" spans="1:4" x14ac:dyDescent="0.3">
      <c r="A9910">
        <v>50</v>
      </c>
      <c r="B9910">
        <v>1.0408999999999999</v>
      </c>
      <c r="C9910">
        <v>1.5366</v>
      </c>
      <c r="D9910">
        <v>2.6295000000000002</v>
      </c>
    </row>
    <row r="9911" spans="1:4" x14ac:dyDescent="0.3">
      <c r="A9911">
        <v>50</v>
      </c>
      <c r="B9911">
        <v>0.84940000000000004</v>
      </c>
      <c r="C9911">
        <v>1.3388</v>
      </c>
      <c r="D9911">
        <v>1.5222</v>
      </c>
    </row>
    <row r="9912" spans="1:4" x14ac:dyDescent="0.3">
      <c r="A9912">
        <v>50</v>
      </c>
      <c r="B9912">
        <v>1.1298999999999999</v>
      </c>
      <c r="C9912">
        <v>1.6220000000000001</v>
      </c>
      <c r="D9912">
        <v>3.7027999999999999</v>
      </c>
    </row>
    <row r="9913" spans="1:4" x14ac:dyDescent="0.3">
      <c r="A9913">
        <v>50</v>
      </c>
      <c r="B9913">
        <v>0.92069999999999996</v>
      </c>
      <c r="C9913">
        <v>1.5365</v>
      </c>
      <c r="D9913">
        <v>2.1802000000000001</v>
      </c>
    </row>
    <row r="9914" spans="1:4" x14ac:dyDescent="0.3">
      <c r="A9914">
        <v>50</v>
      </c>
      <c r="B9914">
        <v>0.91679999999999995</v>
      </c>
      <c r="C9914">
        <v>1.4221999999999999</v>
      </c>
      <c r="D9914">
        <v>2.4089</v>
      </c>
    </row>
    <row r="9915" spans="1:4" x14ac:dyDescent="0.3">
      <c r="A9915">
        <v>50</v>
      </c>
      <c r="B9915">
        <v>1.1516</v>
      </c>
      <c r="C9915">
        <v>1.6873</v>
      </c>
      <c r="D9915">
        <v>3.6398000000000001</v>
      </c>
    </row>
    <row r="9916" spans="1:4" x14ac:dyDescent="0.3">
      <c r="A9916">
        <v>50</v>
      </c>
      <c r="B9916">
        <v>0.7883</v>
      </c>
      <c r="C9916">
        <v>1.2823</v>
      </c>
      <c r="D9916">
        <v>1.8695999999999999</v>
      </c>
    </row>
    <row r="9917" spans="1:4" x14ac:dyDescent="0.3">
      <c r="A9917">
        <v>50</v>
      </c>
      <c r="B9917">
        <v>1.0092000000000001</v>
      </c>
      <c r="C9917">
        <v>1.4322999999999999</v>
      </c>
      <c r="D9917">
        <v>2.9384999999999999</v>
      </c>
    </row>
    <row r="9918" spans="1:4" x14ac:dyDescent="0.3">
      <c r="A9918">
        <v>50</v>
      </c>
      <c r="B9918">
        <v>1.0335000000000001</v>
      </c>
      <c r="C9918">
        <v>1.3239000000000001</v>
      </c>
      <c r="D9918">
        <v>3.0087000000000002</v>
      </c>
    </row>
    <row r="9919" spans="1:4" x14ac:dyDescent="0.3">
      <c r="A9919">
        <v>50</v>
      </c>
      <c r="B9919">
        <v>1.1041000000000001</v>
      </c>
      <c r="C9919">
        <v>1.54</v>
      </c>
      <c r="D9919">
        <v>2.8275999999999999</v>
      </c>
    </row>
    <row r="9920" spans="1:4" x14ac:dyDescent="0.3">
      <c r="A9920">
        <v>50</v>
      </c>
      <c r="B9920">
        <v>1.0864</v>
      </c>
      <c r="C9920">
        <v>1.6921999999999999</v>
      </c>
      <c r="D9920">
        <v>2.5110999999999999</v>
      </c>
    </row>
    <row r="9921" spans="1:4" x14ac:dyDescent="0.3">
      <c r="A9921">
        <v>50</v>
      </c>
      <c r="B9921">
        <v>0.82289999999999996</v>
      </c>
      <c r="C9921">
        <v>1.3328</v>
      </c>
      <c r="D9921">
        <v>2.2608999999999999</v>
      </c>
    </row>
    <row r="9922" spans="1:4" x14ac:dyDescent="0.3">
      <c r="A9922">
        <v>50</v>
      </c>
      <c r="B9922">
        <v>1.1044</v>
      </c>
      <c r="C9922">
        <v>1.5579000000000001</v>
      </c>
      <c r="D9922">
        <v>2.9590999999999998</v>
      </c>
    </row>
    <row r="9923" spans="1:4" x14ac:dyDescent="0.3">
      <c r="A9923">
        <v>50</v>
      </c>
      <c r="B9923">
        <v>0.87749999999999995</v>
      </c>
      <c r="C9923">
        <v>1.3922000000000001</v>
      </c>
      <c r="D9923">
        <v>2.1257999999999999</v>
      </c>
    </row>
    <row r="9924" spans="1:4" x14ac:dyDescent="0.3">
      <c r="A9924">
        <v>50</v>
      </c>
      <c r="B9924">
        <v>0.92769999999999997</v>
      </c>
      <c r="C9924">
        <v>1.4755</v>
      </c>
      <c r="D9924">
        <v>2.5811999999999999</v>
      </c>
    </row>
    <row r="9925" spans="1:4" x14ac:dyDescent="0.3">
      <c r="A9925">
        <v>50</v>
      </c>
      <c r="B9925">
        <v>1.1474</v>
      </c>
      <c r="C9925">
        <v>1.6060000000000001</v>
      </c>
      <c r="D9925">
        <v>2.6539000000000001</v>
      </c>
    </row>
    <row r="9926" spans="1:4" x14ac:dyDescent="0.3">
      <c r="A9926">
        <v>50</v>
      </c>
      <c r="B9926">
        <v>0.69259999999999999</v>
      </c>
      <c r="C9926">
        <v>1.1753</v>
      </c>
      <c r="D9926">
        <v>1.7821</v>
      </c>
    </row>
    <row r="9927" spans="1:4" x14ac:dyDescent="0.3">
      <c r="A9927">
        <v>50</v>
      </c>
      <c r="B9927">
        <v>0.96140000000000003</v>
      </c>
      <c r="C9927">
        <v>1.4328000000000001</v>
      </c>
      <c r="D9927">
        <v>2.6646999999999998</v>
      </c>
    </row>
    <row r="9928" spans="1:4" x14ac:dyDescent="0.3">
      <c r="A9928">
        <v>50</v>
      </c>
      <c r="B9928">
        <v>1.1448</v>
      </c>
      <c r="C9928">
        <v>1.6247</v>
      </c>
      <c r="D9928">
        <v>3.7282000000000002</v>
      </c>
    </row>
    <row r="9929" spans="1:4" x14ac:dyDescent="0.3">
      <c r="A9929">
        <v>50</v>
      </c>
      <c r="B9929">
        <v>0.8982</v>
      </c>
      <c r="C9929">
        <v>1.4061999999999999</v>
      </c>
      <c r="D9929">
        <v>2.6924999999999999</v>
      </c>
    </row>
    <row r="9930" spans="1:4" x14ac:dyDescent="0.3">
      <c r="A9930">
        <v>50</v>
      </c>
      <c r="B9930">
        <v>0.99529999999999996</v>
      </c>
      <c r="C9930">
        <v>1.4633</v>
      </c>
      <c r="D9930">
        <v>2.9794</v>
      </c>
    </row>
    <row r="9931" spans="1:4" x14ac:dyDescent="0.3">
      <c r="A9931">
        <v>50</v>
      </c>
      <c r="B9931">
        <v>0.94369999999999998</v>
      </c>
      <c r="C9931">
        <v>1.4633</v>
      </c>
      <c r="D9931">
        <v>2.5164</v>
      </c>
    </row>
    <row r="9932" spans="1:4" x14ac:dyDescent="0.3">
      <c r="A9932">
        <v>50</v>
      </c>
      <c r="B9932">
        <v>1.2139</v>
      </c>
      <c r="C9932">
        <v>1.6032</v>
      </c>
      <c r="D9932">
        <v>2.2911999999999999</v>
      </c>
    </row>
    <row r="9933" spans="1:4" x14ac:dyDescent="0.3">
      <c r="A9933">
        <v>50</v>
      </c>
      <c r="B9933">
        <v>1.0336000000000001</v>
      </c>
      <c r="C9933">
        <v>1.5206</v>
      </c>
      <c r="D9933">
        <v>2.5466000000000002</v>
      </c>
    </row>
    <row r="9934" spans="1:4" x14ac:dyDescent="0.3">
      <c r="A9934">
        <v>50</v>
      </c>
      <c r="B9934">
        <v>0.92469999999999997</v>
      </c>
      <c r="C9934">
        <v>1.4154</v>
      </c>
      <c r="D9934">
        <v>2.4719000000000002</v>
      </c>
    </row>
    <row r="9935" spans="1:4" x14ac:dyDescent="0.3">
      <c r="A9935">
        <v>50</v>
      </c>
      <c r="B9935">
        <v>0.87909999999999999</v>
      </c>
      <c r="C9935">
        <v>1.4059999999999999</v>
      </c>
      <c r="D9935">
        <v>2.1741000000000001</v>
      </c>
    </row>
    <row r="9936" spans="1:4" x14ac:dyDescent="0.3">
      <c r="A9936">
        <v>50</v>
      </c>
      <c r="B9936">
        <v>0.94469999999999998</v>
      </c>
      <c r="C9936">
        <v>1.413</v>
      </c>
      <c r="D9936">
        <v>3.2172999999999998</v>
      </c>
    </row>
    <row r="9937" spans="1:4" x14ac:dyDescent="0.3">
      <c r="A9937">
        <v>50</v>
      </c>
      <c r="B9937">
        <v>0.93720000000000003</v>
      </c>
      <c r="C9937">
        <v>1.522</v>
      </c>
      <c r="D9937">
        <v>2.2822</v>
      </c>
    </row>
    <row r="9938" spans="1:4" x14ac:dyDescent="0.3">
      <c r="A9938">
        <v>50</v>
      </c>
      <c r="B9938">
        <v>1.022</v>
      </c>
      <c r="C9938">
        <v>1.5590999999999999</v>
      </c>
      <c r="D9938">
        <v>3.2867999999999999</v>
      </c>
    </row>
    <row r="9939" spans="1:4" x14ac:dyDescent="0.3">
      <c r="A9939">
        <v>50</v>
      </c>
      <c r="B9939">
        <v>0.74439999999999995</v>
      </c>
      <c r="C9939">
        <v>1.1943999999999999</v>
      </c>
      <c r="D9939">
        <v>1.833</v>
      </c>
    </row>
    <row r="9940" spans="1:4" x14ac:dyDescent="0.3">
      <c r="A9940">
        <v>50</v>
      </c>
      <c r="B9940">
        <v>0.90380000000000005</v>
      </c>
      <c r="C9940">
        <v>1.429</v>
      </c>
      <c r="D9940">
        <v>2.3064</v>
      </c>
    </row>
    <row r="9941" spans="1:4" x14ac:dyDescent="0.3">
      <c r="A9941">
        <v>50</v>
      </c>
      <c r="B9941">
        <v>0.92169999999999996</v>
      </c>
      <c r="C9941">
        <v>1.3532999999999999</v>
      </c>
      <c r="D9941">
        <v>2.9196</v>
      </c>
    </row>
    <row r="9942" spans="1:4" x14ac:dyDescent="0.3">
      <c r="A9942">
        <v>50</v>
      </c>
      <c r="B9942">
        <v>0.97660000000000002</v>
      </c>
      <c r="C9942">
        <v>1.4856</v>
      </c>
      <c r="D9942">
        <v>2.4224999999999999</v>
      </c>
    </row>
    <row r="9943" spans="1:4" x14ac:dyDescent="0.3">
      <c r="A9943">
        <v>50</v>
      </c>
      <c r="B9943">
        <v>1.1127</v>
      </c>
      <c r="C9943">
        <v>1.7798</v>
      </c>
      <c r="D9943">
        <v>3.5775000000000001</v>
      </c>
    </row>
    <row r="9944" spans="1:4" x14ac:dyDescent="0.3">
      <c r="A9944">
        <v>50</v>
      </c>
      <c r="B9944">
        <v>0.84919999999999995</v>
      </c>
      <c r="C9944">
        <v>1.3668</v>
      </c>
      <c r="D9944">
        <v>1.9823999999999999</v>
      </c>
    </row>
    <row r="9945" spans="1:4" x14ac:dyDescent="0.3">
      <c r="A9945">
        <v>50</v>
      </c>
      <c r="B9945">
        <v>0.86880000000000002</v>
      </c>
      <c r="C9945">
        <v>1.3363</v>
      </c>
      <c r="D9945">
        <v>2.3725999999999998</v>
      </c>
    </row>
    <row r="9946" spans="1:4" x14ac:dyDescent="0.3">
      <c r="A9946">
        <v>50</v>
      </c>
      <c r="B9946">
        <v>0.91830000000000001</v>
      </c>
      <c r="C9946">
        <v>1.5158</v>
      </c>
      <c r="D9946">
        <v>2.9874999999999998</v>
      </c>
    </row>
    <row r="9947" spans="1:4" x14ac:dyDescent="0.3">
      <c r="A9947">
        <v>50</v>
      </c>
      <c r="B9947">
        <v>0.90490000000000004</v>
      </c>
      <c r="C9947">
        <v>1.4674</v>
      </c>
      <c r="D9947">
        <v>2.3854000000000002</v>
      </c>
    </row>
    <row r="9948" spans="1:4" x14ac:dyDescent="0.3">
      <c r="A9948">
        <v>50</v>
      </c>
      <c r="B9948">
        <v>0.89419999999999999</v>
      </c>
      <c r="C9948">
        <v>1.4155</v>
      </c>
      <c r="D9948">
        <v>2.4958</v>
      </c>
    </row>
    <row r="9949" spans="1:4" x14ac:dyDescent="0.3">
      <c r="A9949">
        <v>50</v>
      </c>
      <c r="B9949">
        <v>0.88959999999999995</v>
      </c>
      <c r="C9949">
        <v>1.4084000000000001</v>
      </c>
      <c r="D9949">
        <v>2.2339000000000002</v>
      </c>
    </row>
    <row r="9950" spans="1:4" x14ac:dyDescent="0.3">
      <c r="A9950">
        <v>50</v>
      </c>
      <c r="B9950">
        <v>0.93269999999999997</v>
      </c>
      <c r="C9950">
        <v>1.4548000000000001</v>
      </c>
      <c r="D9950">
        <v>2.3395999999999999</v>
      </c>
    </row>
    <row r="9951" spans="1:4" x14ac:dyDescent="0.3">
      <c r="A9951">
        <v>50</v>
      </c>
      <c r="B9951">
        <v>1.0908</v>
      </c>
      <c r="C9951">
        <v>1.6277999999999999</v>
      </c>
      <c r="D9951">
        <v>2.9443999999999999</v>
      </c>
    </row>
    <row r="9952" spans="1:4" x14ac:dyDescent="0.3">
      <c r="A9952">
        <v>50</v>
      </c>
      <c r="B9952">
        <v>0.99250000000000005</v>
      </c>
      <c r="C9952">
        <v>1.5565</v>
      </c>
      <c r="D9952">
        <v>2.5051999999999999</v>
      </c>
    </row>
    <row r="9953" spans="1:4" x14ac:dyDescent="0.3">
      <c r="A9953">
        <v>50</v>
      </c>
      <c r="B9953">
        <v>1.1035999999999999</v>
      </c>
      <c r="C9953">
        <v>1.6367</v>
      </c>
      <c r="D9953">
        <v>2.8176999999999999</v>
      </c>
    </row>
    <row r="9954" spans="1:4" x14ac:dyDescent="0.3">
      <c r="A9954">
        <v>50</v>
      </c>
      <c r="B9954">
        <v>0.98709999999999998</v>
      </c>
      <c r="C9954">
        <v>1.5317000000000001</v>
      </c>
      <c r="D9954">
        <v>1.9003000000000001</v>
      </c>
    </row>
    <row r="9955" spans="1:4" x14ac:dyDescent="0.3">
      <c r="A9955">
        <v>50</v>
      </c>
      <c r="B9955">
        <v>1.1085</v>
      </c>
      <c r="C9955">
        <v>1.5610999999999999</v>
      </c>
      <c r="D9955">
        <v>2.3502000000000001</v>
      </c>
    </row>
    <row r="9956" spans="1:4" x14ac:dyDescent="0.3">
      <c r="A9956">
        <v>50</v>
      </c>
      <c r="B9956">
        <v>0.82469999999999999</v>
      </c>
      <c r="C9956">
        <v>1.5185999999999999</v>
      </c>
      <c r="D9956">
        <v>2.5156999999999998</v>
      </c>
    </row>
    <row r="9957" spans="1:4" x14ac:dyDescent="0.3">
      <c r="A9957">
        <v>50</v>
      </c>
      <c r="B9957">
        <v>1.0273000000000001</v>
      </c>
      <c r="C9957">
        <v>1.4833000000000001</v>
      </c>
      <c r="D9957">
        <v>2.9136000000000002</v>
      </c>
    </row>
    <row r="9958" spans="1:4" x14ac:dyDescent="0.3">
      <c r="A9958">
        <v>50</v>
      </c>
      <c r="B9958">
        <v>1.0018</v>
      </c>
      <c r="C9958">
        <v>1.4549000000000001</v>
      </c>
      <c r="D9958">
        <v>2.3245</v>
      </c>
    </row>
    <row r="9959" spans="1:4" x14ac:dyDescent="0.3">
      <c r="A9959">
        <v>50</v>
      </c>
      <c r="B9959">
        <v>0.98640000000000005</v>
      </c>
      <c r="C9959">
        <v>1.3975</v>
      </c>
      <c r="D9959">
        <v>2.7682000000000002</v>
      </c>
    </row>
    <row r="9960" spans="1:4" x14ac:dyDescent="0.3">
      <c r="A9960">
        <v>50</v>
      </c>
      <c r="B9960">
        <v>1.0555000000000001</v>
      </c>
      <c r="C9960">
        <v>1.5265</v>
      </c>
      <c r="D9960">
        <v>2.5404</v>
      </c>
    </row>
    <row r="9961" spans="1:4" x14ac:dyDescent="0.3">
      <c r="A9961">
        <v>50</v>
      </c>
      <c r="B9961">
        <v>1.1898</v>
      </c>
      <c r="C9961">
        <v>1.7092000000000001</v>
      </c>
      <c r="D9961">
        <v>2.9047999999999998</v>
      </c>
    </row>
    <row r="9962" spans="1:4" x14ac:dyDescent="0.3">
      <c r="A9962">
        <v>50</v>
      </c>
      <c r="B9962">
        <v>1.0812999999999999</v>
      </c>
      <c r="C9962">
        <v>1.7714000000000001</v>
      </c>
      <c r="D9962">
        <v>2.9419</v>
      </c>
    </row>
    <row r="9963" spans="1:4" x14ac:dyDescent="0.3">
      <c r="A9963">
        <v>50</v>
      </c>
      <c r="B9963">
        <v>0.92979999999999996</v>
      </c>
      <c r="C9963">
        <v>1.5101</v>
      </c>
      <c r="D9963">
        <v>2.4687000000000001</v>
      </c>
    </row>
    <row r="9964" spans="1:4" x14ac:dyDescent="0.3">
      <c r="A9964">
        <v>50</v>
      </c>
      <c r="B9964">
        <v>1.042</v>
      </c>
      <c r="C9964">
        <v>1.6109</v>
      </c>
      <c r="D9964">
        <v>2.9119000000000002</v>
      </c>
    </row>
    <row r="9965" spans="1:4" x14ac:dyDescent="0.3">
      <c r="A9965">
        <v>50</v>
      </c>
      <c r="B9965">
        <v>0.89370000000000005</v>
      </c>
      <c r="C9965">
        <v>1.4368000000000001</v>
      </c>
      <c r="D9965">
        <v>2.4807999999999999</v>
      </c>
    </row>
    <row r="9966" spans="1:4" x14ac:dyDescent="0.3">
      <c r="A9966">
        <v>50</v>
      </c>
      <c r="B9966">
        <v>0.90480000000000005</v>
      </c>
      <c r="C9966">
        <v>1.3876999999999999</v>
      </c>
      <c r="D9966">
        <v>2.3574000000000002</v>
      </c>
    </row>
    <row r="9967" spans="1:4" x14ac:dyDescent="0.3">
      <c r="A9967">
        <v>50</v>
      </c>
      <c r="B9967">
        <v>0.86680000000000001</v>
      </c>
      <c r="C9967">
        <v>1.5303</v>
      </c>
      <c r="D9967">
        <v>2.2574999999999998</v>
      </c>
    </row>
    <row r="9968" spans="1:4" x14ac:dyDescent="0.3">
      <c r="A9968">
        <v>50</v>
      </c>
      <c r="B9968">
        <v>0.98780000000000001</v>
      </c>
      <c r="C9968">
        <v>1.5752999999999999</v>
      </c>
      <c r="D9968">
        <v>2.7343999999999999</v>
      </c>
    </row>
    <row r="9969" spans="1:4" x14ac:dyDescent="0.3">
      <c r="A9969">
        <v>50</v>
      </c>
      <c r="B9969">
        <v>0.99229999999999996</v>
      </c>
      <c r="C9969">
        <v>1.42</v>
      </c>
      <c r="D9969">
        <v>2.6185</v>
      </c>
    </row>
    <row r="9970" spans="1:4" x14ac:dyDescent="0.3">
      <c r="A9970">
        <v>50</v>
      </c>
      <c r="B9970">
        <v>0.97499999999999998</v>
      </c>
      <c r="C9970">
        <v>1.5627</v>
      </c>
      <c r="D9970">
        <v>2.7389999999999999</v>
      </c>
    </row>
    <row r="9971" spans="1:4" x14ac:dyDescent="0.3">
      <c r="A9971">
        <v>50</v>
      </c>
      <c r="B9971">
        <v>1.0115000000000001</v>
      </c>
      <c r="C9971">
        <v>1.5079</v>
      </c>
      <c r="D9971">
        <v>2.4055</v>
      </c>
    </row>
    <row r="9972" spans="1:4" x14ac:dyDescent="0.3">
      <c r="A9972">
        <v>50</v>
      </c>
      <c r="B9972">
        <v>1.0277000000000001</v>
      </c>
      <c r="C9972">
        <v>1.4658</v>
      </c>
      <c r="D9972">
        <v>2.7564000000000002</v>
      </c>
    </row>
    <row r="9973" spans="1:4" x14ac:dyDescent="0.3">
      <c r="A9973">
        <v>50</v>
      </c>
      <c r="B9973">
        <v>0.94569999999999999</v>
      </c>
      <c r="C9973">
        <v>1.5066999999999999</v>
      </c>
      <c r="D9973">
        <v>2.8083999999999998</v>
      </c>
    </row>
    <row r="9974" spans="1:4" x14ac:dyDescent="0.3">
      <c r="A9974">
        <v>50</v>
      </c>
      <c r="B9974">
        <v>1.0392999999999999</v>
      </c>
      <c r="C9974">
        <v>1.5317000000000001</v>
      </c>
      <c r="D9974">
        <v>2.1696</v>
      </c>
    </row>
    <row r="9975" spans="1:4" x14ac:dyDescent="0.3">
      <c r="A9975">
        <v>50</v>
      </c>
      <c r="B9975">
        <v>0.89729999999999999</v>
      </c>
      <c r="C9975">
        <v>1.4117999999999999</v>
      </c>
      <c r="D9975">
        <v>3.2336</v>
      </c>
    </row>
    <row r="9976" spans="1:4" x14ac:dyDescent="0.3">
      <c r="A9976">
        <v>50</v>
      </c>
      <c r="B9976">
        <v>0.80940000000000001</v>
      </c>
      <c r="C9976">
        <v>1.2855000000000001</v>
      </c>
      <c r="D9976">
        <v>2.4521999999999999</v>
      </c>
    </row>
    <row r="9977" spans="1:4" x14ac:dyDescent="0.3">
      <c r="A9977">
        <v>50</v>
      </c>
      <c r="B9977">
        <v>1.1265000000000001</v>
      </c>
      <c r="C9977">
        <v>1.7964</v>
      </c>
      <c r="D9977">
        <v>3.3170999999999999</v>
      </c>
    </row>
    <row r="9978" spans="1:4" x14ac:dyDescent="0.3">
      <c r="A9978">
        <v>50</v>
      </c>
      <c r="B9978">
        <v>0.89610000000000001</v>
      </c>
      <c r="C9978">
        <v>1.4574</v>
      </c>
      <c r="D9978">
        <v>2.5897000000000001</v>
      </c>
    </row>
    <row r="9979" spans="1:4" x14ac:dyDescent="0.3">
      <c r="A9979">
        <v>50</v>
      </c>
      <c r="B9979">
        <v>0.98709999999999998</v>
      </c>
      <c r="C9979">
        <v>1.4336</v>
      </c>
      <c r="D9979">
        <v>2.6735000000000002</v>
      </c>
    </row>
    <row r="9980" spans="1:4" x14ac:dyDescent="0.3">
      <c r="A9980">
        <v>50</v>
      </c>
      <c r="B9980">
        <v>1.0496000000000001</v>
      </c>
      <c r="C9980">
        <v>1.4091</v>
      </c>
      <c r="D9980">
        <v>2.9874999999999998</v>
      </c>
    </row>
    <row r="9981" spans="1:4" x14ac:dyDescent="0.3">
      <c r="A9981">
        <v>50</v>
      </c>
      <c r="B9981">
        <v>1.0194000000000001</v>
      </c>
      <c r="C9981">
        <v>1.4276</v>
      </c>
      <c r="D9981">
        <v>2.0102000000000002</v>
      </c>
    </row>
    <row r="9982" spans="1:4" x14ac:dyDescent="0.3">
      <c r="A9982">
        <v>50</v>
      </c>
      <c r="B9982">
        <v>0.96120000000000005</v>
      </c>
      <c r="C9982">
        <v>1.5072000000000001</v>
      </c>
      <c r="D9982">
        <v>2.419</v>
      </c>
    </row>
    <row r="9983" spans="1:4" x14ac:dyDescent="0.3">
      <c r="A9983">
        <v>50</v>
      </c>
      <c r="B9983">
        <v>1.2122999999999999</v>
      </c>
      <c r="C9983">
        <v>1.6725000000000001</v>
      </c>
      <c r="D9983">
        <v>3.1555</v>
      </c>
    </row>
    <row r="9984" spans="1:4" x14ac:dyDescent="0.3">
      <c r="A9984">
        <v>50</v>
      </c>
      <c r="B9984">
        <v>0.75560000000000005</v>
      </c>
      <c r="C9984">
        <v>1.2802</v>
      </c>
      <c r="D9984">
        <v>2.2925</v>
      </c>
    </row>
    <row r="9985" spans="1:4" x14ac:dyDescent="0.3">
      <c r="A9985">
        <v>50</v>
      </c>
      <c r="B9985">
        <v>1.1144000000000001</v>
      </c>
      <c r="C9985">
        <v>1.6520999999999999</v>
      </c>
      <c r="D9985">
        <v>2.9041000000000001</v>
      </c>
    </row>
    <row r="9986" spans="1:4" x14ac:dyDescent="0.3">
      <c r="A9986">
        <v>50</v>
      </c>
      <c r="B9986">
        <v>1.0389999999999999</v>
      </c>
      <c r="C9986">
        <v>1.593</v>
      </c>
      <c r="D9986">
        <v>2.7143999999999999</v>
      </c>
    </row>
    <row r="9987" spans="1:4" x14ac:dyDescent="0.3">
      <c r="A9987">
        <v>50</v>
      </c>
      <c r="B9987">
        <v>1.0085999999999999</v>
      </c>
      <c r="C9987">
        <v>1.5974999999999999</v>
      </c>
      <c r="D9987">
        <v>3.0200999999999998</v>
      </c>
    </row>
    <row r="9988" spans="1:4" x14ac:dyDescent="0.3">
      <c r="A9988">
        <v>50</v>
      </c>
      <c r="B9988">
        <v>1.0466</v>
      </c>
      <c r="C9988">
        <v>1.5537000000000001</v>
      </c>
      <c r="D9988">
        <v>2.2103000000000002</v>
      </c>
    </row>
    <row r="9989" spans="1:4" x14ac:dyDescent="0.3">
      <c r="A9989">
        <v>50</v>
      </c>
      <c r="B9989">
        <v>0.94350000000000001</v>
      </c>
      <c r="C9989">
        <v>1.4730000000000001</v>
      </c>
      <c r="D9989">
        <v>2.5015000000000001</v>
      </c>
    </row>
    <row r="9990" spans="1:4" x14ac:dyDescent="0.3">
      <c r="A9990">
        <v>50</v>
      </c>
      <c r="B9990">
        <v>1.1138999999999999</v>
      </c>
      <c r="C9990">
        <v>1.6778</v>
      </c>
      <c r="D9990">
        <v>2.4956999999999998</v>
      </c>
    </row>
    <row r="9991" spans="1:4" x14ac:dyDescent="0.3">
      <c r="A9991">
        <v>50</v>
      </c>
      <c r="B9991">
        <v>0.93320000000000003</v>
      </c>
      <c r="C9991">
        <v>1.5027999999999999</v>
      </c>
      <c r="D9991">
        <v>2.7667999999999999</v>
      </c>
    </row>
    <row r="9992" spans="1:4" x14ac:dyDescent="0.3">
      <c r="A9992">
        <v>50</v>
      </c>
      <c r="B9992">
        <v>1.0024999999999999</v>
      </c>
      <c r="C9992">
        <v>1.4571000000000001</v>
      </c>
      <c r="D9992">
        <v>2.3776000000000002</v>
      </c>
    </row>
    <row r="9993" spans="1:4" x14ac:dyDescent="0.3">
      <c r="A9993">
        <v>50</v>
      </c>
      <c r="B9993">
        <v>0.84870000000000001</v>
      </c>
      <c r="C9993">
        <v>1.3101</v>
      </c>
      <c r="D9993">
        <v>2.0697999999999999</v>
      </c>
    </row>
    <row r="9994" spans="1:4" x14ac:dyDescent="0.3">
      <c r="A9994">
        <v>50</v>
      </c>
      <c r="B9994">
        <v>0.99270000000000003</v>
      </c>
      <c r="C9994">
        <v>1.5648</v>
      </c>
      <c r="D9994">
        <v>2.7059000000000002</v>
      </c>
    </row>
    <row r="9995" spans="1:4" x14ac:dyDescent="0.3">
      <c r="A9995">
        <v>50</v>
      </c>
      <c r="B9995">
        <v>1.0579000000000001</v>
      </c>
      <c r="C9995">
        <v>1.6044</v>
      </c>
      <c r="D9995">
        <v>2.9815999999999998</v>
      </c>
    </row>
    <row r="9996" spans="1:4" x14ac:dyDescent="0.3">
      <c r="A9996">
        <v>50</v>
      </c>
      <c r="B9996">
        <v>0.91510000000000002</v>
      </c>
      <c r="C9996">
        <v>1.3821000000000001</v>
      </c>
      <c r="D9996">
        <v>1.87</v>
      </c>
    </row>
    <row r="9997" spans="1:4" x14ac:dyDescent="0.3">
      <c r="A9997">
        <v>50</v>
      </c>
      <c r="B9997">
        <v>0.67120000000000002</v>
      </c>
      <c r="C9997">
        <v>1.1901999999999999</v>
      </c>
      <c r="D9997">
        <v>1.903</v>
      </c>
    </row>
    <row r="9998" spans="1:4" x14ac:dyDescent="0.3">
      <c r="A9998">
        <v>50</v>
      </c>
      <c r="B9998">
        <v>1.2883</v>
      </c>
      <c r="C9998">
        <v>1.8281000000000001</v>
      </c>
      <c r="D9998">
        <v>4.0374999999999996</v>
      </c>
    </row>
    <row r="9999" spans="1:4" x14ac:dyDescent="0.3">
      <c r="A9999">
        <v>50</v>
      </c>
      <c r="B9999">
        <v>0.93169999999999997</v>
      </c>
      <c r="C9999">
        <v>1.5213000000000001</v>
      </c>
      <c r="D9999">
        <v>2.306</v>
      </c>
    </row>
    <row r="10000" spans="1:4" x14ac:dyDescent="0.3">
      <c r="A10000">
        <v>50</v>
      </c>
      <c r="B10000">
        <v>0.85250000000000004</v>
      </c>
      <c r="C10000">
        <v>1.3766</v>
      </c>
      <c r="D10000">
        <v>2.1888999999999998</v>
      </c>
    </row>
    <row r="10001" spans="1:4" x14ac:dyDescent="0.3">
      <c r="A10001">
        <v>50</v>
      </c>
      <c r="B10001">
        <v>1.0667</v>
      </c>
      <c r="C10001">
        <v>1.5719000000000001</v>
      </c>
      <c r="D10001">
        <v>3.0068999999999999</v>
      </c>
    </row>
    <row r="10002" spans="1:4" x14ac:dyDescent="0.3">
      <c r="A10002">
        <v>50</v>
      </c>
      <c r="B10002">
        <v>0.83189999999999997</v>
      </c>
      <c r="C10002">
        <v>1.4318</v>
      </c>
      <c r="D10002">
        <v>2.4289999999999998</v>
      </c>
    </row>
    <row r="10003" spans="1:4" x14ac:dyDescent="0.3">
      <c r="A10003">
        <v>50</v>
      </c>
      <c r="B10003">
        <v>1.0858000000000001</v>
      </c>
      <c r="C10003">
        <v>1.7291000000000001</v>
      </c>
      <c r="D10003">
        <v>3.2988</v>
      </c>
    </row>
    <row r="10004" spans="1:4" x14ac:dyDescent="0.3">
      <c r="A10004">
        <v>50</v>
      </c>
      <c r="B10004">
        <v>0.83889999999999998</v>
      </c>
      <c r="C10004">
        <v>1.4104000000000001</v>
      </c>
      <c r="D10004">
        <v>2.1231</v>
      </c>
    </row>
    <row r="10005" spans="1:4" x14ac:dyDescent="0.3">
      <c r="A10005">
        <v>50</v>
      </c>
      <c r="B10005">
        <v>0.76349999999999996</v>
      </c>
      <c r="C10005">
        <v>1.2139</v>
      </c>
      <c r="D10005">
        <v>1.9086000000000001</v>
      </c>
    </row>
    <row r="10006" spans="1:4" x14ac:dyDescent="0.3">
      <c r="A10006">
        <v>50</v>
      </c>
      <c r="B10006">
        <v>0.81499999999999995</v>
      </c>
      <c r="C10006">
        <v>1.3419000000000001</v>
      </c>
      <c r="D10006">
        <v>2.3117999999999999</v>
      </c>
    </row>
    <row r="10007" spans="1:4" x14ac:dyDescent="0.3">
      <c r="A10007">
        <v>50</v>
      </c>
      <c r="B10007">
        <v>1.17</v>
      </c>
      <c r="C10007">
        <v>1.8055000000000001</v>
      </c>
      <c r="D10007">
        <v>2.9811999999999999</v>
      </c>
    </row>
    <row r="10008" spans="1:4" x14ac:dyDescent="0.3">
      <c r="A10008">
        <v>50</v>
      </c>
      <c r="B10008">
        <v>0.89300000000000002</v>
      </c>
      <c r="C10008">
        <v>1.3472</v>
      </c>
      <c r="D10008">
        <v>2.5308000000000002</v>
      </c>
    </row>
    <row r="10009" spans="1:4" x14ac:dyDescent="0.3">
      <c r="A10009">
        <v>50</v>
      </c>
      <c r="B10009">
        <v>1.0187999999999999</v>
      </c>
      <c r="C10009">
        <v>1.6134999999999999</v>
      </c>
      <c r="D10009">
        <v>3.4554999999999998</v>
      </c>
    </row>
    <row r="10010" spans="1:4" x14ac:dyDescent="0.3">
      <c r="A10010">
        <v>50</v>
      </c>
      <c r="B10010">
        <v>1.0142</v>
      </c>
      <c r="C10010">
        <v>1.4282999999999999</v>
      </c>
      <c r="D10010">
        <v>2.9910000000000001</v>
      </c>
    </row>
    <row r="10011" spans="1:4" x14ac:dyDescent="0.3">
      <c r="A10011">
        <v>50</v>
      </c>
      <c r="B10011">
        <v>0.92749999999999999</v>
      </c>
      <c r="C10011">
        <v>1.3867</v>
      </c>
      <c r="D10011">
        <v>2.4870999999999999</v>
      </c>
    </row>
    <row r="10012" spans="1:4" x14ac:dyDescent="0.3">
      <c r="A10012">
        <v>50</v>
      </c>
      <c r="B10012">
        <v>1.0685</v>
      </c>
      <c r="C10012">
        <v>1.6324000000000001</v>
      </c>
      <c r="D10012">
        <v>3.0371999999999999</v>
      </c>
    </row>
    <row r="10013" spans="1:4" x14ac:dyDescent="0.3">
      <c r="A10013">
        <v>50</v>
      </c>
      <c r="B10013">
        <v>1.1839999999999999</v>
      </c>
      <c r="C10013">
        <v>1.6863999999999999</v>
      </c>
      <c r="D10013">
        <v>3.2231999999999998</v>
      </c>
    </row>
    <row r="10014" spans="1:4" x14ac:dyDescent="0.3">
      <c r="A10014">
        <v>50</v>
      </c>
      <c r="B10014">
        <v>1.2332000000000001</v>
      </c>
      <c r="C10014">
        <v>1.7072000000000001</v>
      </c>
      <c r="D10014">
        <v>3.4335</v>
      </c>
    </row>
    <row r="10015" spans="1:4" x14ac:dyDescent="0.3">
      <c r="A10015">
        <v>50</v>
      </c>
      <c r="B10015">
        <v>0.89990000000000003</v>
      </c>
      <c r="C10015">
        <v>1.5098</v>
      </c>
      <c r="D10015">
        <v>1.9776</v>
      </c>
    </row>
    <row r="10016" spans="1:4" x14ac:dyDescent="0.3">
      <c r="A10016">
        <v>50</v>
      </c>
      <c r="B10016">
        <v>0.99980000000000002</v>
      </c>
      <c r="C10016">
        <v>1.5168999999999999</v>
      </c>
      <c r="D10016">
        <v>2.7883</v>
      </c>
    </row>
    <row r="10017" spans="1:4" x14ac:dyDescent="0.3">
      <c r="A10017">
        <v>50</v>
      </c>
      <c r="B10017">
        <v>1.0250999999999999</v>
      </c>
      <c r="C10017">
        <v>1.6819</v>
      </c>
      <c r="D10017">
        <v>2.9213</v>
      </c>
    </row>
    <row r="10018" spans="1:4" x14ac:dyDescent="0.3">
      <c r="A10018">
        <v>50</v>
      </c>
      <c r="B10018">
        <v>0.87170000000000003</v>
      </c>
      <c r="C10018">
        <v>1.3688</v>
      </c>
      <c r="D10018">
        <v>2.2454000000000001</v>
      </c>
    </row>
    <row r="10019" spans="1:4" x14ac:dyDescent="0.3">
      <c r="A10019">
        <v>50</v>
      </c>
      <c r="B10019">
        <v>0.91469999999999996</v>
      </c>
      <c r="C10019">
        <v>1.4797</v>
      </c>
      <c r="D10019">
        <v>2.6762999999999999</v>
      </c>
    </row>
    <row r="10020" spans="1:4" x14ac:dyDescent="0.3">
      <c r="A10020">
        <v>50</v>
      </c>
      <c r="B10020">
        <v>0.89049999999999996</v>
      </c>
      <c r="C10020">
        <v>1.4996</v>
      </c>
      <c r="D10020">
        <v>2.7616000000000001</v>
      </c>
    </row>
    <row r="10021" spans="1:4" x14ac:dyDescent="0.3">
      <c r="A10021">
        <v>50</v>
      </c>
      <c r="B10021">
        <v>0.96660000000000001</v>
      </c>
      <c r="C10021">
        <v>1.5069999999999999</v>
      </c>
      <c r="D10021">
        <v>2.9417</v>
      </c>
    </row>
    <row r="10022" spans="1:4" x14ac:dyDescent="0.3">
      <c r="A10022">
        <v>50</v>
      </c>
      <c r="B10022">
        <v>0.8054</v>
      </c>
      <c r="C10022">
        <v>1.3844000000000001</v>
      </c>
      <c r="D10022">
        <v>1.8022</v>
      </c>
    </row>
    <row r="10023" spans="1:4" x14ac:dyDescent="0.3">
      <c r="A10023">
        <v>50</v>
      </c>
      <c r="B10023">
        <v>1.0766</v>
      </c>
      <c r="C10023">
        <v>1.5302</v>
      </c>
      <c r="D10023">
        <v>3.2738999999999998</v>
      </c>
    </row>
    <row r="10024" spans="1:4" x14ac:dyDescent="0.3">
      <c r="A10024">
        <v>50</v>
      </c>
      <c r="B10024">
        <v>0.83179999999999998</v>
      </c>
      <c r="C10024">
        <v>1.3442000000000001</v>
      </c>
      <c r="D10024">
        <v>3.0844999999999998</v>
      </c>
    </row>
    <row r="10025" spans="1:4" x14ac:dyDescent="0.3">
      <c r="A10025">
        <v>50</v>
      </c>
      <c r="B10025">
        <v>0.89839999999999998</v>
      </c>
      <c r="C10025">
        <v>1.3716999999999999</v>
      </c>
      <c r="D10025">
        <v>2.1389999999999998</v>
      </c>
    </row>
    <row r="10026" spans="1:4" x14ac:dyDescent="0.3">
      <c r="A10026">
        <v>50</v>
      </c>
      <c r="B10026">
        <v>0.7258</v>
      </c>
      <c r="C10026">
        <v>1.1959</v>
      </c>
      <c r="D10026">
        <v>2.0962999999999998</v>
      </c>
    </row>
    <row r="10027" spans="1:4" x14ac:dyDescent="0.3">
      <c r="A10027">
        <v>50</v>
      </c>
      <c r="B10027">
        <v>0.72170000000000001</v>
      </c>
      <c r="C10027">
        <v>1.1963999999999999</v>
      </c>
      <c r="D10027">
        <v>1.9598</v>
      </c>
    </row>
    <row r="10028" spans="1:4" x14ac:dyDescent="0.3">
      <c r="A10028">
        <v>50</v>
      </c>
      <c r="B10028">
        <v>0.88929999999999998</v>
      </c>
      <c r="C10028">
        <v>1.4075</v>
      </c>
      <c r="D10028">
        <v>2.0876999999999999</v>
      </c>
    </row>
    <row r="10029" spans="1:4" x14ac:dyDescent="0.3">
      <c r="A10029">
        <v>50</v>
      </c>
      <c r="B10029">
        <v>0.92249999999999999</v>
      </c>
      <c r="C10029">
        <v>1.4732000000000001</v>
      </c>
      <c r="D10029">
        <v>2.4868000000000001</v>
      </c>
    </row>
    <row r="10030" spans="1:4" x14ac:dyDescent="0.3">
      <c r="A10030">
        <v>50</v>
      </c>
      <c r="B10030">
        <v>0.94599999999999995</v>
      </c>
      <c r="C10030">
        <v>1.468</v>
      </c>
      <c r="D10030">
        <v>2.9205999999999999</v>
      </c>
    </row>
    <row r="10031" spans="1:4" x14ac:dyDescent="0.3">
      <c r="A10031">
        <v>50</v>
      </c>
      <c r="B10031">
        <v>1.7061999999999999</v>
      </c>
      <c r="C10031">
        <v>2.0150999999999999</v>
      </c>
      <c r="D10031">
        <v>2.9969999999999999</v>
      </c>
    </row>
    <row r="10032" spans="1:4" x14ac:dyDescent="0.3">
      <c r="A10032">
        <v>50</v>
      </c>
      <c r="B10032">
        <v>0.98550000000000004</v>
      </c>
      <c r="C10032">
        <v>1.5015000000000001</v>
      </c>
      <c r="D10032">
        <v>2.5413000000000001</v>
      </c>
    </row>
    <row r="10033" spans="1:4" x14ac:dyDescent="0.3">
      <c r="A10033">
        <v>50</v>
      </c>
      <c r="B10033">
        <v>1.0097</v>
      </c>
      <c r="C10033">
        <v>1.5126999999999999</v>
      </c>
      <c r="D10033">
        <v>2.4355000000000002</v>
      </c>
    </row>
    <row r="10034" spans="1:4" x14ac:dyDescent="0.3">
      <c r="A10034">
        <v>50</v>
      </c>
      <c r="B10034">
        <v>1.0868</v>
      </c>
      <c r="C10034">
        <v>1.5530999999999999</v>
      </c>
      <c r="D10034">
        <v>3.0112000000000001</v>
      </c>
    </row>
    <row r="10035" spans="1:4" x14ac:dyDescent="0.3">
      <c r="A10035">
        <v>50</v>
      </c>
      <c r="B10035">
        <v>1.0052000000000001</v>
      </c>
      <c r="C10035">
        <v>1.5572999999999999</v>
      </c>
      <c r="D10035">
        <v>1.7830999999999999</v>
      </c>
    </row>
    <row r="10036" spans="1:4" x14ac:dyDescent="0.3">
      <c r="A10036">
        <v>50</v>
      </c>
      <c r="B10036">
        <v>0.81930000000000003</v>
      </c>
      <c r="C10036">
        <v>1.3386</v>
      </c>
      <c r="D10036">
        <v>2.0895000000000001</v>
      </c>
    </row>
    <row r="10037" spans="1:4" x14ac:dyDescent="0.3">
      <c r="A10037">
        <v>50</v>
      </c>
      <c r="B10037">
        <v>0.96079999999999999</v>
      </c>
      <c r="C10037">
        <v>1.4948999999999999</v>
      </c>
      <c r="D10037">
        <v>2.4870999999999999</v>
      </c>
    </row>
    <row r="10038" spans="1:4" x14ac:dyDescent="0.3">
      <c r="A10038">
        <v>50</v>
      </c>
      <c r="B10038">
        <v>0.90920000000000001</v>
      </c>
      <c r="C10038">
        <v>1.411</v>
      </c>
      <c r="D10038">
        <v>2.5495000000000001</v>
      </c>
    </row>
    <row r="10039" spans="1:4" x14ac:dyDescent="0.3">
      <c r="A10039">
        <v>50</v>
      </c>
      <c r="B10039">
        <v>1.0852999999999999</v>
      </c>
      <c r="C10039">
        <v>1.5098</v>
      </c>
      <c r="D10039">
        <v>2.7488999999999999</v>
      </c>
    </row>
    <row r="10040" spans="1:4" x14ac:dyDescent="0.3">
      <c r="A10040">
        <v>50</v>
      </c>
      <c r="B10040">
        <v>0.91679999999999995</v>
      </c>
      <c r="C10040">
        <v>1.4381999999999999</v>
      </c>
      <c r="D10040">
        <v>2.5432000000000001</v>
      </c>
    </row>
    <row r="10041" spans="1:4" x14ac:dyDescent="0.3">
      <c r="A10041">
        <v>50</v>
      </c>
      <c r="B10041">
        <v>1.1064000000000001</v>
      </c>
      <c r="C10041">
        <v>1.5517000000000001</v>
      </c>
      <c r="D10041">
        <v>2.4592000000000001</v>
      </c>
    </row>
    <row r="10042" spans="1:4" x14ac:dyDescent="0.3">
      <c r="A10042">
        <v>50</v>
      </c>
      <c r="B10042">
        <v>1.1240000000000001</v>
      </c>
      <c r="C10042">
        <v>1.6347</v>
      </c>
      <c r="D10042">
        <v>3.2065999999999999</v>
      </c>
    </row>
    <row r="10043" spans="1:4" x14ac:dyDescent="0.3">
      <c r="A10043">
        <v>50</v>
      </c>
      <c r="B10043">
        <v>1.2302</v>
      </c>
      <c r="C10043">
        <v>1.6842999999999999</v>
      </c>
      <c r="D10043">
        <v>3.4603999999999999</v>
      </c>
    </row>
    <row r="10044" spans="1:4" x14ac:dyDescent="0.3">
      <c r="A10044">
        <v>50</v>
      </c>
      <c r="B10044">
        <v>0.96089999999999998</v>
      </c>
      <c r="C10044">
        <v>1.4458</v>
      </c>
      <c r="D10044">
        <v>1.6843999999999999</v>
      </c>
    </row>
    <row r="10045" spans="1:4" x14ac:dyDescent="0.3">
      <c r="A10045">
        <v>50</v>
      </c>
      <c r="B10045">
        <v>0.75029999999999997</v>
      </c>
      <c r="C10045">
        <v>1.2552000000000001</v>
      </c>
      <c r="D10045">
        <v>2.3212000000000002</v>
      </c>
    </row>
    <row r="10046" spans="1:4" x14ac:dyDescent="0.3">
      <c r="A10046">
        <v>50</v>
      </c>
      <c r="B10046">
        <v>1.3005</v>
      </c>
      <c r="C10046">
        <v>1.6182000000000001</v>
      </c>
      <c r="D10046">
        <v>3.6211000000000002</v>
      </c>
    </row>
    <row r="10047" spans="1:4" x14ac:dyDescent="0.3">
      <c r="A10047">
        <v>50</v>
      </c>
      <c r="B10047">
        <v>1.0900000000000001</v>
      </c>
      <c r="C10047">
        <v>1.5508999999999999</v>
      </c>
      <c r="D10047">
        <v>2.4569000000000001</v>
      </c>
    </row>
    <row r="10048" spans="1:4" x14ac:dyDescent="0.3">
      <c r="A10048">
        <v>50</v>
      </c>
      <c r="B10048">
        <v>0.90449999999999997</v>
      </c>
      <c r="C10048">
        <v>1.3631</v>
      </c>
      <c r="D10048">
        <v>2.5689000000000002</v>
      </c>
    </row>
    <row r="10049" spans="1:4" x14ac:dyDescent="0.3">
      <c r="A10049">
        <v>50</v>
      </c>
      <c r="B10049">
        <v>0.94479999999999997</v>
      </c>
      <c r="C10049">
        <v>1.3907</v>
      </c>
      <c r="D10049">
        <v>2.6429999999999998</v>
      </c>
    </row>
    <row r="10050" spans="1:4" x14ac:dyDescent="0.3">
      <c r="A10050">
        <v>50</v>
      </c>
      <c r="B10050">
        <v>1.0833999999999999</v>
      </c>
      <c r="C10050">
        <v>1.5515000000000001</v>
      </c>
      <c r="D10050">
        <v>2.5287999999999999</v>
      </c>
    </row>
    <row r="10051" spans="1:4" x14ac:dyDescent="0.3">
      <c r="A10051">
        <v>50</v>
      </c>
      <c r="B10051">
        <v>0.87770000000000004</v>
      </c>
      <c r="C10051">
        <v>1.3737999999999999</v>
      </c>
      <c r="D10051">
        <v>1.8351999999999999</v>
      </c>
    </row>
    <row r="10052" spans="1:4" x14ac:dyDescent="0.3">
      <c r="A10052">
        <v>50</v>
      </c>
      <c r="B10052">
        <v>0.93149999999999999</v>
      </c>
      <c r="C10052">
        <v>1.4226000000000001</v>
      </c>
      <c r="D10052">
        <v>2.5926999999999998</v>
      </c>
    </row>
    <row r="10053" spans="1:4" x14ac:dyDescent="0.3">
      <c r="A10053">
        <v>50</v>
      </c>
      <c r="B10053">
        <v>1.1133999999999999</v>
      </c>
      <c r="C10053">
        <v>1.6615</v>
      </c>
      <c r="D10053">
        <v>2.8492999999999999</v>
      </c>
    </row>
    <row r="10054" spans="1:4" x14ac:dyDescent="0.3">
      <c r="A10054">
        <v>50</v>
      </c>
      <c r="B10054">
        <v>0.81389999999999996</v>
      </c>
      <c r="C10054">
        <v>1.2214</v>
      </c>
      <c r="D10054">
        <v>2.5588000000000002</v>
      </c>
    </row>
    <row r="10055" spans="1:4" x14ac:dyDescent="0.3">
      <c r="A10055">
        <v>50</v>
      </c>
      <c r="B10055">
        <v>1.0104</v>
      </c>
      <c r="C10055">
        <v>1.4784999999999999</v>
      </c>
      <c r="D10055">
        <v>2.33</v>
      </c>
    </row>
    <row r="10056" spans="1:4" x14ac:dyDescent="0.3">
      <c r="A10056">
        <v>50</v>
      </c>
      <c r="B10056">
        <v>0.90510000000000002</v>
      </c>
      <c r="C10056">
        <v>1.4307000000000001</v>
      </c>
      <c r="D10056">
        <v>2.4196</v>
      </c>
    </row>
    <row r="10057" spans="1:4" x14ac:dyDescent="0.3">
      <c r="A10057">
        <v>50</v>
      </c>
      <c r="B10057">
        <v>0.93679999999999997</v>
      </c>
      <c r="C10057">
        <v>1.5464</v>
      </c>
      <c r="D10057">
        <v>2.6821999999999999</v>
      </c>
    </row>
    <row r="10058" spans="1:4" x14ac:dyDescent="0.3">
      <c r="A10058">
        <v>50</v>
      </c>
      <c r="B10058">
        <v>0.81220000000000003</v>
      </c>
      <c r="C10058">
        <v>1.2957000000000001</v>
      </c>
      <c r="D10058">
        <v>2.2288999999999999</v>
      </c>
    </row>
    <row r="10059" spans="1:4" x14ac:dyDescent="0.3">
      <c r="A10059">
        <v>50</v>
      </c>
      <c r="B10059">
        <v>0.78849999999999998</v>
      </c>
      <c r="C10059">
        <v>1.3299000000000001</v>
      </c>
      <c r="D10059">
        <v>2.1535000000000002</v>
      </c>
    </row>
    <row r="10060" spans="1:4" x14ac:dyDescent="0.3">
      <c r="A10060">
        <v>50</v>
      </c>
      <c r="B10060">
        <v>1.0781000000000001</v>
      </c>
      <c r="C10060">
        <v>1.5943000000000001</v>
      </c>
      <c r="D10060">
        <v>2.7343000000000002</v>
      </c>
    </row>
    <row r="10061" spans="1:4" x14ac:dyDescent="0.3">
      <c r="A10061">
        <v>50</v>
      </c>
      <c r="B10061">
        <v>1.0379</v>
      </c>
      <c r="C10061">
        <v>1.4903999999999999</v>
      </c>
      <c r="D10061">
        <v>2.7848000000000002</v>
      </c>
    </row>
    <row r="10062" spans="1:4" x14ac:dyDescent="0.3">
      <c r="A10062">
        <v>50</v>
      </c>
      <c r="B10062">
        <v>0.94740000000000002</v>
      </c>
      <c r="C10062">
        <v>1.5025999999999999</v>
      </c>
      <c r="D10062">
        <v>2.641</v>
      </c>
    </row>
    <row r="10063" spans="1:4" x14ac:dyDescent="0.3">
      <c r="A10063">
        <v>50</v>
      </c>
      <c r="B10063">
        <v>0.73</v>
      </c>
      <c r="C10063">
        <v>1.1013999999999999</v>
      </c>
      <c r="D10063">
        <v>1.7473000000000001</v>
      </c>
    </row>
    <row r="10064" spans="1:4" x14ac:dyDescent="0.3">
      <c r="A10064">
        <v>50</v>
      </c>
      <c r="B10064">
        <v>0.95920000000000005</v>
      </c>
      <c r="C10064">
        <v>1.3734</v>
      </c>
      <c r="D10064">
        <v>2.4359999999999999</v>
      </c>
    </row>
    <row r="10065" spans="1:4" x14ac:dyDescent="0.3">
      <c r="A10065">
        <v>50</v>
      </c>
      <c r="B10065">
        <v>1.0038</v>
      </c>
      <c r="C10065">
        <v>1.4652000000000001</v>
      </c>
      <c r="D10065">
        <v>3.3214000000000001</v>
      </c>
    </row>
    <row r="10066" spans="1:4" x14ac:dyDescent="0.3">
      <c r="A10066">
        <v>50</v>
      </c>
      <c r="B10066">
        <v>0.88380000000000003</v>
      </c>
      <c r="C10066">
        <v>1.3103</v>
      </c>
      <c r="D10066">
        <v>2.2684000000000002</v>
      </c>
    </row>
    <row r="10067" spans="1:4" x14ac:dyDescent="0.3">
      <c r="A10067">
        <v>50</v>
      </c>
      <c r="B10067">
        <v>0.95099999999999996</v>
      </c>
      <c r="C10067">
        <v>1.4376</v>
      </c>
      <c r="D10067">
        <v>3.4371</v>
      </c>
    </row>
    <row r="10068" spans="1:4" x14ac:dyDescent="0.3">
      <c r="A10068">
        <v>50</v>
      </c>
      <c r="B10068">
        <v>0.97450000000000003</v>
      </c>
      <c r="C10068">
        <v>1.4446000000000001</v>
      </c>
      <c r="D10068">
        <v>2.9224000000000001</v>
      </c>
    </row>
    <row r="10069" spans="1:4" x14ac:dyDescent="0.3">
      <c r="A10069">
        <v>50</v>
      </c>
      <c r="B10069">
        <v>0.9415</v>
      </c>
      <c r="C10069">
        <v>1.5042</v>
      </c>
      <c r="D10069">
        <v>2.3643999999999998</v>
      </c>
    </row>
    <row r="10070" spans="1:4" x14ac:dyDescent="0.3">
      <c r="A10070">
        <v>50</v>
      </c>
      <c r="B10070">
        <v>0.83819999999999995</v>
      </c>
      <c r="C10070">
        <v>1.3672</v>
      </c>
      <c r="D10070">
        <v>1.9055</v>
      </c>
    </row>
    <row r="10071" spans="1:4" x14ac:dyDescent="0.3">
      <c r="A10071">
        <v>50</v>
      </c>
      <c r="B10071">
        <v>0.87509999999999999</v>
      </c>
      <c r="C10071">
        <v>1.1912</v>
      </c>
      <c r="D10071">
        <v>3.2414999999999998</v>
      </c>
    </row>
    <row r="10072" spans="1:4" x14ac:dyDescent="0.3">
      <c r="A10072">
        <v>50</v>
      </c>
      <c r="B10072">
        <v>0.86199999999999999</v>
      </c>
      <c r="C10072">
        <v>1.3644000000000001</v>
      </c>
      <c r="D10072">
        <v>2.7208999999999999</v>
      </c>
    </row>
    <row r="10073" spans="1:4" x14ac:dyDescent="0.3">
      <c r="A10073">
        <v>50</v>
      </c>
      <c r="B10073">
        <v>0.80569999999999997</v>
      </c>
      <c r="C10073">
        <v>1.2856000000000001</v>
      </c>
      <c r="D10073">
        <v>2.6844999999999999</v>
      </c>
    </row>
    <row r="10074" spans="1:4" x14ac:dyDescent="0.3">
      <c r="A10074">
        <v>50</v>
      </c>
      <c r="B10074">
        <v>0.92479999999999996</v>
      </c>
      <c r="C10074">
        <v>1.3183</v>
      </c>
      <c r="D10074">
        <v>2.6796000000000002</v>
      </c>
    </row>
    <row r="10075" spans="1:4" x14ac:dyDescent="0.3">
      <c r="A10075">
        <v>50</v>
      </c>
      <c r="B10075">
        <v>1.0601</v>
      </c>
      <c r="C10075">
        <v>1.6144000000000001</v>
      </c>
      <c r="D10075">
        <v>2.1118999999999999</v>
      </c>
    </row>
    <row r="10076" spans="1:4" x14ac:dyDescent="0.3">
      <c r="A10076">
        <v>50</v>
      </c>
      <c r="B10076">
        <v>0.95409999999999995</v>
      </c>
      <c r="C10076">
        <v>1.5592999999999999</v>
      </c>
      <c r="D10076">
        <v>2.4249999999999998</v>
      </c>
    </row>
    <row r="10077" spans="1:4" x14ac:dyDescent="0.3">
      <c r="A10077">
        <v>50</v>
      </c>
      <c r="B10077">
        <v>1.0893999999999999</v>
      </c>
      <c r="C10077">
        <v>1.5703</v>
      </c>
      <c r="D10077">
        <v>2.1141999999999999</v>
      </c>
    </row>
    <row r="10078" spans="1:4" x14ac:dyDescent="0.3">
      <c r="A10078">
        <v>50</v>
      </c>
      <c r="B10078">
        <v>0.83420000000000005</v>
      </c>
      <c r="C10078">
        <v>1.4024000000000001</v>
      </c>
      <c r="D10078">
        <v>2.6558000000000002</v>
      </c>
    </row>
    <row r="10079" spans="1:4" x14ac:dyDescent="0.3">
      <c r="A10079">
        <v>50</v>
      </c>
      <c r="B10079">
        <v>0.9597</v>
      </c>
      <c r="C10079">
        <v>1.4853000000000001</v>
      </c>
      <c r="D10079">
        <v>2.8717999999999999</v>
      </c>
    </row>
    <row r="10080" spans="1:4" x14ac:dyDescent="0.3">
      <c r="A10080">
        <v>50</v>
      </c>
      <c r="B10080">
        <v>0.98340000000000005</v>
      </c>
      <c r="C10080">
        <v>1.4642999999999999</v>
      </c>
      <c r="D10080">
        <v>2.5472999999999999</v>
      </c>
    </row>
    <row r="10081" spans="1:4" x14ac:dyDescent="0.3">
      <c r="A10081">
        <v>50</v>
      </c>
      <c r="B10081">
        <v>0.65400000000000003</v>
      </c>
      <c r="C10081">
        <v>1.0975999999999999</v>
      </c>
      <c r="D10081">
        <v>1.8149</v>
      </c>
    </row>
    <row r="10082" spans="1:4" x14ac:dyDescent="0.3">
      <c r="A10082">
        <v>50</v>
      </c>
      <c r="B10082">
        <v>0.84019999999999995</v>
      </c>
      <c r="C10082">
        <v>1.3928</v>
      </c>
      <c r="D10082">
        <v>2.0649999999999999</v>
      </c>
    </row>
    <row r="10083" spans="1:4" x14ac:dyDescent="0.3">
      <c r="A10083">
        <v>50</v>
      </c>
      <c r="B10083">
        <v>0.78890000000000005</v>
      </c>
      <c r="C10083">
        <v>1.2879</v>
      </c>
      <c r="D10083">
        <v>2.4239999999999999</v>
      </c>
    </row>
    <row r="10084" spans="1:4" x14ac:dyDescent="0.3">
      <c r="A10084">
        <v>50</v>
      </c>
      <c r="B10084">
        <v>1.0869</v>
      </c>
      <c r="C10084">
        <v>1.5732999999999999</v>
      </c>
      <c r="D10084">
        <v>2.9020999999999999</v>
      </c>
    </row>
    <row r="10085" spans="1:4" x14ac:dyDescent="0.3">
      <c r="A10085">
        <v>50</v>
      </c>
      <c r="B10085">
        <v>1.0718000000000001</v>
      </c>
      <c r="C10085">
        <v>1.5696000000000001</v>
      </c>
      <c r="D10085">
        <v>2.5287000000000002</v>
      </c>
    </row>
    <row r="10086" spans="1:4" x14ac:dyDescent="0.3">
      <c r="A10086">
        <v>50</v>
      </c>
      <c r="B10086">
        <v>0.84140000000000004</v>
      </c>
      <c r="C10086">
        <v>1.3207</v>
      </c>
      <c r="D10086">
        <v>2.0507</v>
      </c>
    </row>
    <row r="10087" spans="1:4" x14ac:dyDescent="0.3">
      <c r="A10087">
        <v>50</v>
      </c>
      <c r="B10087">
        <v>1.1234</v>
      </c>
      <c r="C10087">
        <v>1.6296999999999999</v>
      </c>
      <c r="D10087">
        <v>2.6189</v>
      </c>
    </row>
    <row r="10088" spans="1:4" x14ac:dyDescent="0.3">
      <c r="A10088">
        <v>50</v>
      </c>
      <c r="B10088">
        <v>1.1618999999999999</v>
      </c>
      <c r="C10088">
        <v>1.7245999999999999</v>
      </c>
      <c r="D10088">
        <v>3.0106999999999999</v>
      </c>
    </row>
    <row r="10089" spans="1:4" x14ac:dyDescent="0.3">
      <c r="A10089">
        <v>50</v>
      </c>
      <c r="B10089">
        <v>1.0978000000000001</v>
      </c>
      <c r="C10089">
        <v>1.5435000000000001</v>
      </c>
      <c r="D10089">
        <v>2.3250999999999999</v>
      </c>
    </row>
    <row r="10090" spans="1:4" x14ac:dyDescent="0.3">
      <c r="A10090">
        <v>50</v>
      </c>
      <c r="B10090">
        <v>1.1131</v>
      </c>
      <c r="C10090">
        <v>1.5349999999999999</v>
      </c>
      <c r="D10090">
        <v>2.4375</v>
      </c>
    </row>
    <row r="10091" spans="1:4" x14ac:dyDescent="0.3">
      <c r="A10091">
        <v>50</v>
      </c>
      <c r="B10091">
        <v>0.99690000000000001</v>
      </c>
      <c r="C10091">
        <v>1.4308000000000001</v>
      </c>
      <c r="D10091">
        <v>3.0695999999999999</v>
      </c>
    </row>
    <row r="10092" spans="1:4" x14ac:dyDescent="0.3">
      <c r="A10092">
        <v>50</v>
      </c>
      <c r="B10092">
        <v>0.91930000000000001</v>
      </c>
      <c r="C10092">
        <v>1.2998000000000001</v>
      </c>
      <c r="D10092">
        <v>2.5282</v>
      </c>
    </row>
    <row r="10093" spans="1:4" x14ac:dyDescent="0.3">
      <c r="A10093">
        <v>50</v>
      </c>
      <c r="B10093">
        <v>1.0543</v>
      </c>
      <c r="C10093">
        <v>1.587</v>
      </c>
      <c r="D10093">
        <v>2.8540000000000001</v>
      </c>
    </row>
    <row r="10094" spans="1:4" x14ac:dyDescent="0.3">
      <c r="A10094">
        <v>50</v>
      </c>
      <c r="B10094">
        <v>0.86970000000000003</v>
      </c>
      <c r="C10094">
        <v>1.4619</v>
      </c>
      <c r="D10094">
        <v>1.8531</v>
      </c>
    </row>
    <row r="10095" spans="1:4" x14ac:dyDescent="0.3">
      <c r="A10095">
        <v>50</v>
      </c>
      <c r="B10095">
        <v>0.79859999999999998</v>
      </c>
      <c r="C10095">
        <v>1.2942</v>
      </c>
      <c r="D10095">
        <v>2.3325</v>
      </c>
    </row>
    <row r="10096" spans="1:4" x14ac:dyDescent="0.3">
      <c r="A10096">
        <v>50</v>
      </c>
      <c r="B10096">
        <v>0.78869999999999996</v>
      </c>
      <c r="C10096">
        <v>1.3147</v>
      </c>
      <c r="D10096">
        <v>2.5202</v>
      </c>
    </row>
    <row r="10097" spans="1:4" x14ac:dyDescent="0.3">
      <c r="A10097">
        <v>50</v>
      </c>
      <c r="B10097">
        <v>0.87490000000000001</v>
      </c>
      <c r="C10097">
        <v>1.3418000000000001</v>
      </c>
      <c r="D10097">
        <v>2.3073999999999999</v>
      </c>
    </row>
    <row r="10098" spans="1:4" x14ac:dyDescent="0.3">
      <c r="A10098">
        <v>50</v>
      </c>
      <c r="B10098">
        <v>1.1142000000000001</v>
      </c>
      <c r="C10098">
        <v>1.5972</v>
      </c>
      <c r="D10098">
        <v>3.0929000000000002</v>
      </c>
    </row>
    <row r="10099" spans="1:4" x14ac:dyDescent="0.3">
      <c r="A10099">
        <v>50</v>
      </c>
      <c r="B10099">
        <v>1.0775999999999999</v>
      </c>
      <c r="C10099">
        <v>1.6402000000000001</v>
      </c>
      <c r="D10099">
        <v>2.5851999999999999</v>
      </c>
    </row>
    <row r="10100" spans="1:4" x14ac:dyDescent="0.3">
      <c r="A10100">
        <v>50</v>
      </c>
      <c r="B10100">
        <v>1.4991000000000001</v>
      </c>
      <c r="C10100">
        <v>1.9699</v>
      </c>
      <c r="D10100">
        <v>4.8704999999999998</v>
      </c>
    </row>
    <row r="10101" spans="1:4" x14ac:dyDescent="0.3">
      <c r="A10101">
        <v>51</v>
      </c>
      <c r="B10101">
        <v>1.1572</v>
      </c>
      <c r="C10101">
        <v>1.5888</v>
      </c>
      <c r="D10101">
        <v>2.2808000000000002</v>
      </c>
    </row>
    <row r="10102" spans="1:4" x14ac:dyDescent="0.3">
      <c r="A10102">
        <v>51</v>
      </c>
      <c r="B10102">
        <v>1.1418999999999999</v>
      </c>
      <c r="C10102">
        <v>1.6305000000000001</v>
      </c>
      <c r="D10102">
        <v>3.4003999999999999</v>
      </c>
    </row>
    <row r="10103" spans="1:4" x14ac:dyDescent="0.3">
      <c r="A10103">
        <v>51</v>
      </c>
      <c r="B10103">
        <v>1.0445</v>
      </c>
      <c r="C10103">
        <v>1.5449999999999999</v>
      </c>
      <c r="D10103">
        <v>2.5972</v>
      </c>
    </row>
    <row r="10104" spans="1:4" x14ac:dyDescent="0.3">
      <c r="A10104">
        <v>51</v>
      </c>
      <c r="B10104">
        <v>0.76400000000000001</v>
      </c>
      <c r="C10104">
        <v>1.2189000000000001</v>
      </c>
      <c r="D10104">
        <v>2.4746000000000001</v>
      </c>
    </row>
    <row r="10105" spans="1:4" x14ac:dyDescent="0.3">
      <c r="A10105">
        <v>51</v>
      </c>
      <c r="B10105">
        <v>0.91549999999999998</v>
      </c>
      <c r="C10105">
        <v>1.4096</v>
      </c>
      <c r="D10105">
        <v>2.0339</v>
      </c>
    </row>
    <row r="10106" spans="1:4" x14ac:dyDescent="0.3">
      <c r="A10106">
        <v>51</v>
      </c>
      <c r="B10106">
        <v>0.91049999999999998</v>
      </c>
      <c r="C10106">
        <v>1.3608</v>
      </c>
      <c r="D10106">
        <v>2.1042000000000001</v>
      </c>
    </row>
    <row r="10107" spans="1:4" x14ac:dyDescent="0.3">
      <c r="A10107">
        <v>51</v>
      </c>
      <c r="B10107">
        <v>1.1879999999999999</v>
      </c>
      <c r="C10107">
        <v>1.5867</v>
      </c>
      <c r="D10107">
        <v>3.7299000000000002</v>
      </c>
    </row>
    <row r="10108" spans="1:4" x14ac:dyDescent="0.3">
      <c r="A10108">
        <v>51</v>
      </c>
      <c r="B10108">
        <v>0.99450000000000005</v>
      </c>
      <c r="C10108">
        <v>1.5486</v>
      </c>
      <c r="D10108">
        <v>2.9573999999999998</v>
      </c>
    </row>
    <row r="10109" spans="1:4" x14ac:dyDescent="0.3">
      <c r="A10109">
        <v>51</v>
      </c>
      <c r="B10109">
        <v>1.0059</v>
      </c>
      <c r="C10109">
        <v>1.4572000000000001</v>
      </c>
      <c r="D10109">
        <v>2.8239000000000001</v>
      </c>
    </row>
    <row r="10110" spans="1:4" x14ac:dyDescent="0.3">
      <c r="A10110">
        <v>51</v>
      </c>
      <c r="B10110">
        <v>1.0306</v>
      </c>
      <c r="C10110">
        <v>1.6314</v>
      </c>
      <c r="D10110">
        <v>2.7418</v>
      </c>
    </row>
    <row r="10111" spans="1:4" x14ac:dyDescent="0.3">
      <c r="A10111">
        <v>51</v>
      </c>
      <c r="B10111">
        <v>0.76449999999999996</v>
      </c>
      <c r="C10111">
        <v>1.2475000000000001</v>
      </c>
      <c r="D10111">
        <v>2.1981000000000002</v>
      </c>
    </row>
    <row r="10112" spans="1:4" x14ac:dyDescent="0.3">
      <c r="A10112">
        <v>51</v>
      </c>
      <c r="B10112">
        <v>0.9758</v>
      </c>
      <c r="C10112">
        <v>1.4525999999999999</v>
      </c>
      <c r="D10112">
        <v>1.9967999999999999</v>
      </c>
    </row>
    <row r="10113" spans="1:4" x14ac:dyDescent="0.3">
      <c r="A10113">
        <v>51</v>
      </c>
      <c r="B10113">
        <v>0.8881</v>
      </c>
      <c r="C10113">
        <v>1.3651</v>
      </c>
      <c r="D10113">
        <v>2.1507999999999998</v>
      </c>
    </row>
    <row r="10114" spans="1:4" x14ac:dyDescent="0.3">
      <c r="A10114">
        <v>51</v>
      </c>
      <c r="B10114">
        <v>0.92920000000000003</v>
      </c>
      <c r="C10114">
        <v>1.3787</v>
      </c>
      <c r="D10114">
        <v>2.2656000000000001</v>
      </c>
    </row>
    <row r="10115" spans="1:4" x14ac:dyDescent="0.3">
      <c r="A10115">
        <v>51</v>
      </c>
      <c r="B10115">
        <v>0.97719999999999996</v>
      </c>
      <c r="C10115">
        <v>1.5734999999999999</v>
      </c>
      <c r="D10115">
        <v>2.8691</v>
      </c>
    </row>
    <row r="10116" spans="1:4" x14ac:dyDescent="0.3">
      <c r="A10116">
        <v>51</v>
      </c>
      <c r="B10116">
        <v>0.93159999999999998</v>
      </c>
      <c r="C10116">
        <v>1.4442999999999999</v>
      </c>
      <c r="D10116">
        <v>2.5716999999999999</v>
      </c>
    </row>
    <row r="10117" spans="1:4" x14ac:dyDescent="0.3">
      <c r="A10117">
        <v>51</v>
      </c>
      <c r="B10117">
        <v>0.95540000000000003</v>
      </c>
      <c r="C10117">
        <v>1.5344</v>
      </c>
      <c r="D10117">
        <v>3.0240999999999998</v>
      </c>
    </row>
    <row r="10118" spans="1:4" x14ac:dyDescent="0.3">
      <c r="A10118">
        <v>51</v>
      </c>
      <c r="B10118">
        <v>1.0086999999999999</v>
      </c>
      <c r="C10118">
        <v>1.3856999999999999</v>
      </c>
      <c r="D10118">
        <v>2.7244999999999999</v>
      </c>
    </row>
    <row r="10119" spans="1:4" x14ac:dyDescent="0.3">
      <c r="A10119">
        <v>51</v>
      </c>
      <c r="B10119">
        <v>0.98519999999999996</v>
      </c>
      <c r="C10119">
        <v>1.4058999999999999</v>
      </c>
      <c r="D10119">
        <v>2.5411999999999999</v>
      </c>
    </row>
    <row r="10120" spans="1:4" x14ac:dyDescent="0.3">
      <c r="A10120">
        <v>51</v>
      </c>
      <c r="B10120">
        <v>0.99490000000000001</v>
      </c>
      <c r="C10120">
        <v>1.3913</v>
      </c>
      <c r="D10120">
        <v>2.2776999999999998</v>
      </c>
    </row>
    <row r="10121" spans="1:4" x14ac:dyDescent="0.3">
      <c r="A10121">
        <v>51</v>
      </c>
      <c r="B10121">
        <v>1.0651999999999999</v>
      </c>
      <c r="C10121">
        <v>1.5027999999999999</v>
      </c>
      <c r="D10121">
        <v>2.7195999999999998</v>
      </c>
    </row>
    <row r="10122" spans="1:4" x14ac:dyDescent="0.3">
      <c r="A10122">
        <v>51</v>
      </c>
      <c r="B10122">
        <v>0.97950000000000004</v>
      </c>
      <c r="C10122">
        <v>1.4798</v>
      </c>
      <c r="D10122">
        <v>2.3704000000000001</v>
      </c>
    </row>
    <row r="10123" spans="1:4" x14ac:dyDescent="0.3">
      <c r="A10123">
        <v>51</v>
      </c>
      <c r="B10123">
        <v>0.80820000000000003</v>
      </c>
      <c r="C10123">
        <v>1.3001</v>
      </c>
      <c r="D10123">
        <v>2.2456999999999998</v>
      </c>
    </row>
    <row r="10124" spans="1:4" x14ac:dyDescent="0.3">
      <c r="A10124">
        <v>51</v>
      </c>
      <c r="B10124">
        <v>1.0241</v>
      </c>
      <c r="C10124">
        <v>1.4079999999999999</v>
      </c>
      <c r="D10124">
        <v>2.5476999999999999</v>
      </c>
    </row>
    <row r="10125" spans="1:4" x14ac:dyDescent="0.3">
      <c r="A10125">
        <v>51</v>
      </c>
      <c r="B10125">
        <v>0.90539999999999998</v>
      </c>
      <c r="C10125">
        <v>1.4883</v>
      </c>
      <c r="D10125">
        <v>2.0283000000000002</v>
      </c>
    </row>
    <row r="10126" spans="1:4" x14ac:dyDescent="0.3">
      <c r="A10126">
        <v>51</v>
      </c>
      <c r="B10126">
        <v>0.91339999999999999</v>
      </c>
      <c r="C10126">
        <v>1.3445</v>
      </c>
      <c r="D10126">
        <v>2.1259999999999999</v>
      </c>
    </row>
    <row r="10127" spans="1:4" x14ac:dyDescent="0.3">
      <c r="A10127">
        <v>51</v>
      </c>
      <c r="B10127">
        <v>1.0955999999999999</v>
      </c>
      <c r="C10127">
        <v>1.5906</v>
      </c>
      <c r="D10127">
        <v>2.7938000000000001</v>
      </c>
    </row>
    <row r="10128" spans="1:4" x14ac:dyDescent="0.3">
      <c r="A10128">
        <v>51</v>
      </c>
      <c r="B10128">
        <v>0.9506</v>
      </c>
      <c r="C10128">
        <v>1.5036</v>
      </c>
      <c r="D10128">
        <v>2.4493999999999998</v>
      </c>
    </row>
    <row r="10129" spans="1:4" x14ac:dyDescent="0.3">
      <c r="A10129">
        <v>51</v>
      </c>
      <c r="B10129">
        <v>0.94240000000000002</v>
      </c>
      <c r="C10129">
        <v>1.4888999999999999</v>
      </c>
      <c r="D10129">
        <v>2.4251999999999998</v>
      </c>
    </row>
    <row r="10130" spans="1:4" x14ac:dyDescent="0.3">
      <c r="A10130">
        <v>51</v>
      </c>
      <c r="B10130">
        <v>0.91649999999999998</v>
      </c>
      <c r="C10130">
        <v>1.3933</v>
      </c>
      <c r="D10130">
        <v>2.5144000000000002</v>
      </c>
    </row>
    <row r="10131" spans="1:4" x14ac:dyDescent="0.3">
      <c r="A10131">
        <v>51</v>
      </c>
      <c r="B10131">
        <v>1.0305</v>
      </c>
      <c r="C10131">
        <v>1.5662</v>
      </c>
      <c r="D10131">
        <v>2.8089</v>
      </c>
    </row>
    <row r="10132" spans="1:4" x14ac:dyDescent="0.3">
      <c r="A10132">
        <v>51</v>
      </c>
      <c r="B10132">
        <v>0.83089999999999997</v>
      </c>
      <c r="C10132">
        <v>1.3137000000000001</v>
      </c>
      <c r="D10132">
        <v>2.1301999999999999</v>
      </c>
    </row>
    <row r="10133" spans="1:4" x14ac:dyDescent="0.3">
      <c r="A10133">
        <v>51</v>
      </c>
      <c r="B10133">
        <v>0.99419999999999997</v>
      </c>
      <c r="C10133">
        <v>1.5291999999999999</v>
      </c>
      <c r="D10133">
        <v>2.6913</v>
      </c>
    </row>
    <row r="10134" spans="1:4" x14ac:dyDescent="0.3">
      <c r="A10134">
        <v>51</v>
      </c>
      <c r="B10134">
        <v>0.98880000000000001</v>
      </c>
      <c r="C10134">
        <v>1.5158</v>
      </c>
      <c r="D10134">
        <v>2.4958999999999998</v>
      </c>
    </row>
    <row r="10135" spans="1:4" x14ac:dyDescent="0.3">
      <c r="A10135">
        <v>51</v>
      </c>
      <c r="B10135">
        <v>0.88029999999999997</v>
      </c>
      <c r="C10135">
        <v>1.4582999999999999</v>
      </c>
      <c r="D10135">
        <v>1.8694999999999999</v>
      </c>
    </row>
    <row r="10136" spans="1:4" x14ac:dyDescent="0.3">
      <c r="A10136">
        <v>51</v>
      </c>
      <c r="B10136">
        <v>1.171</v>
      </c>
      <c r="C10136">
        <v>1.833</v>
      </c>
      <c r="D10136">
        <v>3.4009999999999998</v>
      </c>
    </row>
    <row r="10137" spans="1:4" x14ac:dyDescent="0.3">
      <c r="A10137">
        <v>51</v>
      </c>
      <c r="B10137">
        <v>0.94140000000000001</v>
      </c>
      <c r="C10137">
        <v>1.4492</v>
      </c>
      <c r="D10137">
        <v>2.7425999999999999</v>
      </c>
    </row>
    <row r="10138" spans="1:4" x14ac:dyDescent="0.3">
      <c r="A10138">
        <v>51</v>
      </c>
      <c r="B10138">
        <v>0.91359999999999997</v>
      </c>
      <c r="C10138">
        <v>1.5007999999999999</v>
      </c>
      <c r="D10138">
        <v>2.0674999999999999</v>
      </c>
    </row>
    <row r="10139" spans="1:4" x14ac:dyDescent="0.3">
      <c r="A10139">
        <v>51</v>
      </c>
      <c r="B10139">
        <v>1.0507</v>
      </c>
      <c r="C10139">
        <v>1.6456999999999999</v>
      </c>
      <c r="D10139">
        <v>3.0537999999999998</v>
      </c>
    </row>
    <row r="10140" spans="1:4" x14ac:dyDescent="0.3">
      <c r="A10140">
        <v>51</v>
      </c>
      <c r="B10140">
        <v>0.8861</v>
      </c>
      <c r="C10140">
        <v>1.3435999999999999</v>
      </c>
      <c r="D10140">
        <v>2.7778999999999998</v>
      </c>
    </row>
    <row r="10141" spans="1:4" x14ac:dyDescent="0.3">
      <c r="A10141">
        <v>51</v>
      </c>
      <c r="B10141">
        <v>1.3142</v>
      </c>
      <c r="C10141">
        <v>1.8716999999999999</v>
      </c>
      <c r="D10141">
        <v>3.9782000000000002</v>
      </c>
    </row>
    <row r="10142" spans="1:4" x14ac:dyDescent="0.3">
      <c r="A10142">
        <v>52</v>
      </c>
      <c r="B10142">
        <v>0.88090000000000002</v>
      </c>
      <c r="C10142">
        <v>1.3957999999999999</v>
      </c>
      <c r="D10142">
        <v>2.0110000000000001</v>
      </c>
    </row>
    <row r="10143" spans="1:4" x14ac:dyDescent="0.3">
      <c r="A10143">
        <v>52</v>
      </c>
      <c r="B10143">
        <v>1.155</v>
      </c>
      <c r="C10143">
        <v>1.669</v>
      </c>
      <c r="D10143">
        <v>2.8180999999999998</v>
      </c>
    </row>
    <row r="10144" spans="1:4" x14ac:dyDescent="0.3">
      <c r="A10144">
        <v>52</v>
      </c>
      <c r="B10144">
        <v>1.0557000000000001</v>
      </c>
      <c r="C10144">
        <v>1.4684999999999999</v>
      </c>
      <c r="D10144">
        <v>3.415</v>
      </c>
    </row>
    <row r="10145" spans="1:4" x14ac:dyDescent="0.3">
      <c r="A10145">
        <v>52</v>
      </c>
      <c r="B10145">
        <v>0.93669999999999998</v>
      </c>
      <c r="C10145">
        <v>1.4036</v>
      </c>
      <c r="D10145">
        <v>2.4767999999999999</v>
      </c>
    </row>
    <row r="10146" spans="1:4" x14ac:dyDescent="0.3">
      <c r="A10146">
        <v>52</v>
      </c>
      <c r="B10146">
        <v>1.0032000000000001</v>
      </c>
      <c r="C10146">
        <v>1.512</v>
      </c>
      <c r="D10146">
        <v>2.6072000000000002</v>
      </c>
    </row>
    <row r="10147" spans="1:4" x14ac:dyDescent="0.3">
      <c r="A10147">
        <v>52</v>
      </c>
      <c r="B10147">
        <v>0.92810000000000004</v>
      </c>
      <c r="C10147">
        <v>1.4573</v>
      </c>
      <c r="D10147">
        <v>2.6149</v>
      </c>
    </row>
    <row r="10148" spans="1:4" x14ac:dyDescent="0.3">
      <c r="A10148">
        <v>52</v>
      </c>
      <c r="B10148">
        <v>1.0258</v>
      </c>
      <c r="C10148">
        <v>1.542</v>
      </c>
      <c r="D10148">
        <v>1.8857999999999999</v>
      </c>
    </row>
    <row r="10149" spans="1:4" x14ac:dyDescent="0.3">
      <c r="A10149">
        <v>52</v>
      </c>
      <c r="B10149">
        <v>0.84760000000000002</v>
      </c>
      <c r="C10149">
        <v>1.4244000000000001</v>
      </c>
      <c r="D10149">
        <v>1.9770000000000001</v>
      </c>
    </row>
    <row r="10150" spans="1:4" x14ac:dyDescent="0.3">
      <c r="A10150">
        <v>52</v>
      </c>
      <c r="B10150">
        <v>0.80059999999999998</v>
      </c>
      <c r="C10150">
        <v>1.2639</v>
      </c>
      <c r="D10150">
        <v>2.4209000000000001</v>
      </c>
    </row>
    <row r="10151" spans="1:4" x14ac:dyDescent="0.3">
      <c r="A10151">
        <v>52</v>
      </c>
      <c r="B10151">
        <v>1.1978</v>
      </c>
      <c r="C10151">
        <v>1.6867000000000001</v>
      </c>
      <c r="D10151">
        <v>2.2115999999999998</v>
      </c>
    </row>
    <row r="10152" spans="1:4" x14ac:dyDescent="0.3">
      <c r="A10152">
        <v>52</v>
      </c>
      <c r="B10152">
        <v>0.93320000000000003</v>
      </c>
      <c r="C10152">
        <v>1.4891000000000001</v>
      </c>
      <c r="D10152">
        <v>3.1448999999999998</v>
      </c>
    </row>
    <row r="10153" spans="1:4" x14ac:dyDescent="0.3">
      <c r="A10153">
        <v>52</v>
      </c>
      <c r="B10153">
        <v>0.9758</v>
      </c>
      <c r="C10153">
        <v>1.3775999999999999</v>
      </c>
      <c r="D10153">
        <v>2.8769999999999998</v>
      </c>
    </row>
    <row r="10154" spans="1:4" x14ac:dyDescent="0.3">
      <c r="A10154">
        <v>52</v>
      </c>
      <c r="B10154">
        <v>0.94289999999999996</v>
      </c>
      <c r="C10154">
        <v>1.4733000000000001</v>
      </c>
      <c r="D10154">
        <v>2.8755000000000002</v>
      </c>
    </row>
    <row r="10155" spans="1:4" x14ac:dyDescent="0.3">
      <c r="A10155">
        <v>52</v>
      </c>
      <c r="B10155">
        <v>0.91549999999999998</v>
      </c>
      <c r="C10155">
        <v>1.3849</v>
      </c>
      <c r="D10155">
        <v>1.9742</v>
      </c>
    </row>
    <row r="10156" spans="1:4" x14ac:dyDescent="0.3">
      <c r="A10156">
        <v>52</v>
      </c>
      <c r="B10156">
        <v>1.0787</v>
      </c>
      <c r="C10156">
        <v>1.7464</v>
      </c>
      <c r="D10156">
        <v>3.1372</v>
      </c>
    </row>
    <row r="10157" spans="1:4" x14ac:dyDescent="0.3">
      <c r="A10157">
        <v>52</v>
      </c>
      <c r="B10157">
        <v>0.82620000000000005</v>
      </c>
      <c r="C10157">
        <v>1.3048999999999999</v>
      </c>
      <c r="D10157">
        <v>2.3784999999999998</v>
      </c>
    </row>
    <row r="10158" spans="1:4" x14ac:dyDescent="0.3">
      <c r="A10158">
        <v>52</v>
      </c>
      <c r="B10158">
        <v>0.85209999999999997</v>
      </c>
      <c r="C10158">
        <v>1.2499</v>
      </c>
      <c r="D10158">
        <v>2.0383</v>
      </c>
    </row>
    <row r="10159" spans="1:4" x14ac:dyDescent="0.3">
      <c r="A10159">
        <v>52</v>
      </c>
      <c r="B10159">
        <v>0.93869999999999998</v>
      </c>
      <c r="C10159">
        <v>1.4240999999999999</v>
      </c>
      <c r="D10159">
        <v>3.2884000000000002</v>
      </c>
    </row>
    <row r="10160" spans="1:4" x14ac:dyDescent="0.3">
      <c r="A10160">
        <v>52</v>
      </c>
      <c r="B10160">
        <v>1.0366</v>
      </c>
      <c r="C10160">
        <v>1.8513999999999999</v>
      </c>
      <c r="D10160">
        <v>2.6684999999999999</v>
      </c>
    </row>
    <row r="10161" spans="1:4" x14ac:dyDescent="0.3">
      <c r="A10161">
        <v>52</v>
      </c>
      <c r="B10161">
        <v>0.82509999999999994</v>
      </c>
      <c r="C10161">
        <v>1.2989999999999999</v>
      </c>
      <c r="D10161">
        <v>1.8775999999999999</v>
      </c>
    </row>
    <row r="10162" spans="1:4" x14ac:dyDescent="0.3">
      <c r="A10162">
        <v>52</v>
      </c>
      <c r="B10162">
        <v>0.89859999999999995</v>
      </c>
      <c r="C10162">
        <v>1.3962000000000001</v>
      </c>
      <c r="D10162">
        <v>2.5318999999999998</v>
      </c>
    </row>
    <row r="10163" spans="1:4" x14ac:dyDescent="0.3">
      <c r="A10163">
        <v>52</v>
      </c>
      <c r="B10163">
        <v>0.88390000000000002</v>
      </c>
      <c r="C10163">
        <v>1.4918</v>
      </c>
      <c r="D10163">
        <v>2.5508000000000002</v>
      </c>
    </row>
    <row r="10164" spans="1:4" x14ac:dyDescent="0.3">
      <c r="A10164">
        <v>52</v>
      </c>
      <c r="B10164">
        <v>0.93899999999999995</v>
      </c>
      <c r="C10164">
        <v>1.3825000000000001</v>
      </c>
      <c r="D10164">
        <v>2.1619000000000002</v>
      </c>
    </row>
    <row r="10165" spans="1:4" x14ac:dyDescent="0.3">
      <c r="A10165">
        <v>52</v>
      </c>
      <c r="B10165">
        <v>0.76229999999999998</v>
      </c>
      <c r="C10165">
        <v>1.3068</v>
      </c>
      <c r="D10165">
        <v>1.9084000000000001</v>
      </c>
    </row>
    <row r="10166" spans="1:4" x14ac:dyDescent="0.3">
      <c r="A10166">
        <v>52</v>
      </c>
      <c r="B10166">
        <v>0.90990000000000004</v>
      </c>
      <c r="C10166">
        <v>1.4513</v>
      </c>
      <c r="D10166">
        <v>2.4683999999999999</v>
      </c>
    </row>
    <row r="10167" spans="1:4" x14ac:dyDescent="0.3">
      <c r="A10167">
        <v>52</v>
      </c>
      <c r="B10167">
        <v>0.96130000000000004</v>
      </c>
      <c r="C10167">
        <v>1.4200999999999999</v>
      </c>
      <c r="D10167">
        <v>2.1850000000000001</v>
      </c>
    </row>
    <row r="10168" spans="1:4" x14ac:dyDescent="0.3">
      <c r="A10168">
        <v>52</v>
      </c>
      <c r="B10168">
        <v>1.0717000000000001</v>
      </c>
      <c r="C10168">
        <v>1.7233000000000001</v>
      </c>
      <c r="D10168">
        <v>3.0838999999999999</v>
      </c>
    </row>
    <row r="10169" spans="1:4" x14ac:dyDescent="0.3">
      <c r="A10169">
        <v>52</v>
      </c>
      <c r="B10169">
        <v>1.1156999999999999</v>
      </c>
      <c r="C10169">
        <v>1.4039999999999999</v>
      </c>
      <c r="D10169">
        <v>2.9077999999999999</v>
      </c>
    </row>
    <row r="10170" spans="1:4" x14ac:dyDescent="0.3">
      <c r="A10170">
        <v>52</v>
      </c>
      <c r="B10170">
        <v>0.97699999999999998</v>
      </c>
      <c r="C10170">
        <v>1.4744999999999999</v>
      </c>
      <c r="D10170">
        <v>2.3393000000000002</v>
      </c>
    </row>
    <row r="10171" spans="1:4" x14ac:dyDescent="0.3">
      <c r="A10171">
        <v>52</v>
      </c>
      <c r="B10171">
        <v>0.75290000000000001</v>
      </c>
      <c r="C10171">
        <v>1.3364</v>
      </c>
      <c r="D10171">
        <v>2.2088000000000001</v>
      </c>
    </row>
    <row r="10172" spans="1:4" x14ac:dyDescent="0.3">
      <c r="A10172">
        <v>52</v>
      </c>
      <c r="B10172">
        <v>0.82189999999999996</v>
      </c>
      <c r="C10172">
        <v>1.2364999999999999</v>
      </c>
      <c r="D10172">
        <v>2.7667000000000002</v>
      </c>
    </row>
    <row r="10173" spans="1:4" x14ac:dyDescent="0.3">
      <c r="A10173">
        <v>52</v>
      </c>
      <c r="B10173">
        <v>0.94820000000000004</v>
      </c>
      <c r="C10173">
        <v>1.4950000000000001</v>
      </c>
      <c r="D10173">
        <v>3.2665000000000002</v>
      </c>
    </row>
    <row r="10174" spans="1:4" x14ac:dyDescent="0.3">
      <c r="A10174">
        <v>52</v>
      </c>
      <c r="B10174">
        <v>0.90739999999999998</v>
      </c>
      <c r="C10174">
        <v>1.5111000000000001</v>
      </c>
      <c r="D10174">
        <v>2.3130000000000002</v>
      </c>
    </row>
    <row r="10175" spans="1:4" x14ac:dyDescent="0.3">
      <c r="A10175">
        <v>52</v>
      </c>
      <c r="B10175">
        <v>1.0125999999999999</v>
      </c>
      <c r="C10175">
        <v>1.464</v>
      </c>
      <c r="D10175">
        <v>3.6823999999999999</v>
      </c>
    </row>
    <row r="10176" spans="1:4" x14ac:dyDescent="0.3">
      <c r="A10176">
        <v>52</v>
      </c>
      <c r="B10176">
        <v>1.1191</v>
      </c>
      <c r="C10176">
        <v>1.6329</v>
      </c>
      <c r="D10176">
        <v>3.2982999999999998</v>
      </c>
    </row>
    <row r="10177" spans="1:4" x14ac:dyDescent="0.3">
      <c r="A10177">
        <v>52</v>
      </c>
      <c r="B10177">
        <v>0.86829999999999996</v>
      </c>
      <c r="C10177">
        <v>1.2972999999999999</v>
      </c>
      <c r="D10177">
        <v>2.5143</v>
      </c>
    </row>
    <row r="10178" spans="1:4" x14ac:dyDescent="0.3">
      <c r="A10178">
        <v>52</v>
      </c>
      <c r="B10178">
        <v>0.85840000000000005</v>
      </c>
      <c r="C10178">
        <v>1.4774</v>
      </c>
      <c r="D10178">
        <v>2.3519999999999999</v>
      </c>
    </row>
    <row r="10179" spans="1:4" x14ac:dyDescent="0.3">
      <c r="A10179">
        <v>52</v>
      </c>
      <c r="B10179">
        <v>1.1093999999999999</v>
      </c>
      <c r="C10179">
        <v>1.5967</v>
      </c>
      <c r="D10179">
        <v>2.4060000000000001</v>
      </c>
    </row>
    <row r="10180" spans="1:4" x14ac:dyDescent="0.3">
      <c r="A10180">
        <v>52</v>
      </c>
      <c r="B10180">
        <v>0.89029999999999998</v>
      </c>
      <c r="C10180">
        <v>1.4120999999999999</v>
      </c>
      <c r="D10180">
        <v>2.6255000000000002</v>
      </c>
    </row>
    <row r="10181" spans="1:4" x14ac:dyDescent="0.3">
      <c r="A10181">
        <v>52</v>
      </c>
      <c r="B10181">
        <v>0.93059999999999998</v>
      </c>
      <c r="C10181">
        <v>1.3866000000000001</v>
      </c>
      <c r="D10181">
        <v>2.3372999999999999</v>
      </c>
    </row>
    <row r="10182" spans="1:4" x14ac:dyDescent="0.3">
      <c r="A10182">
        <v>52</v>
      </c>
      <c r="B10182">
        <v>1.6267</v>
      </c>
      <c r="C10182">
        <v>2.5565000000000002</v>
      </c>
      <c r="D10182">
        <v>4.7945000000000002</v>
      </c>
    </row>
    <row r="10183" spans="1:4" x14ac:dyDescent="0.3">
      <c r="A10183">
        <v>53</v>
      </c>
      <c r="B10183">
        <v>0.81100000000000005</v>
      </c>
      <c r="C10183">
        <v>1.2738</v>
      </c>
      <c r="D10183">
        <v>2.2198000000000002</v>
      </c>
    </row>
    <row r="10184" spans="1:4" x14ac:dyDescent="0.3">
      <c r="A10184">
        <v>53</v>
      </c>
      <c r="B10184">
        <v>0.74550000000000005</v>
      </c>
      <c r="C10184">
        <v>1.2116</v>
      </c>
      <c r="D10184">
        <v>1.9132</v>
      </c>
    </row>
    <row r="10185" spans="1:4" x14ac:dyDescent="0.3">
      <c r="A10185">
        <v>53</v>
      </c>
      <c r="B10185">
        <v>0.93899999999999995</v>
      </c>
      <c r="C10185">
        <v>1.4752000000000001</v>
      </c>
      <c r="D10185">
        <v>3.5097999999999998</v>
      </c>
    </row>
    <row r="10186" spans="1:4" x14ac:dyDescent="0.3">
      <c r="A10186">
        <v>53</v>
      </c>
      <c r="B10186">
        <v>0.92859999999999998</v>
      </c>
      <c r="C10186">
        <v>1.5477000000000001</v>
      </c>
      <c r="D10186">
        <v>2.6901999999999999</v>
      </c>
    </row>
    <row r="10187" spans="1:4" x14ac:dyDescent="0.3">
      <c r="A10187">
        <v>53</v>
      </c>
      <c r="B10187">
        <v>0.92130000000000001</v>
      </c>
      <c r="C10187">
        <v>1.4545999999999999</v>
      </c>
      <c r="D10187">
        <v>2.4102999999999999</v>
      </c>
    </row>
    <row r="10188" spans="1:4" x14ac:dyDescent="0.3">
      <c r="A10188">
        <v>53</v>
      </c>
      <c r="B10188">
        <v>0.83430000000000004</v>
      </c>
      <c r="C10188">
        <v>1.347</v>
      </c>
      <c r="D10188">
        <v>2.2016</v>
      </c>
    </row>
    <row r="10189" spans="1:4" x14ac:dyDescent="0.3">
      <c r="A10189">
        <v>53</v>
      </c>
      <c r="B10189">
        <v>0.80059999999999998</v>
      </c>
      <c r="C10189">
        <v>1.347</v>
      </c>
      <c r="D10189">
        <v>1.9086000000000001</v>
      </c>
    </row>
    <row r="10190" spans="1:4" x14ac:dyDescent="0.3">
      <c r="A10190">
        <v>53</v>
      </c>
      <c r="B10190">
        <v>1.0738000000000001</v>
      </c>
      <c r="C10190">
        <v>1.7040999999999999</v>
      </c>
      <c r="D10190">
        <v>2.5798000000000001</v>
      </c>
    </row>
    <row r="10191" spans="1:4" x14ac:dyDescent="0.3">
      <c r="A10191">
        <v>53</v>
      </c>
      <c r="B10191">
        <v>1.0444</v>
      </c>
      <c r="C10191">
        <v>1.5701000000000001</v>
      </c>
      <c r="D10191">
        <v>2.3868999999999998</v>
      </c>
    </row>
    <row r="10192" spans="1:4" x14ac:dyDescent="0.3">
      <c r="A10192">
        <v>53</v>
      </c>
      <c r="B10192">
        <v>0.80830000000000002</v>
      </c>
      <c r="C10192">
        <v>1.3064</v>
      </c>
      <c r="D10192">
        <v>2.2993999999999999</v>
      </c>
    </row>
    <row r="10193" spans="1:4" x14ac:dyDescent="0.3">
      <c r="A10193">
        <v>53</v>
      </c>
      <c r="B10193">
        <v>0.91439999999999999</v>
      </c>
      <c r="C10193">
        <v>1.3841000000000001</v>
      </c>
      <c r="D10193">
        <v>2.294</v>
      </c>
    </row>
    <row r="10194" spans="1:4" x14ac:dyDescent="0.3">
      <c r="A10194">
        <v>53</v>
      </c>
      <c r="B10194">
        <v>0.98160000000000003</v>
      </c>
      <c r="C10194">
        <v>1.4537</v>
      </c>
      <c r="D10194">
        <v>2.3231999999999999</v>
      </c>
    </row>
    <row r="10195" spans="1:4" x14ac:dyDescent="0.3">
      <c r="A10195">
        <v>53</v>
      </c>
      <c r="B10195">
        <v>0.91520000000000001</v>
      </c>
      <c r="C10195">
        <v>1.3378000000000001</v>
      </c>
      <c r="D10195">
        <v>1.9712000000000001</v>
      </c>
    </row>
    <row r="10196" spans="1:4" x14ac:dyDescent="0.3">
      <c r="A10196">
        <v>53</v>
      </c>
      <c r="B10196">
        <v>1.2209000000000001</v>
      </c>
      <c r="C10196">
        <v>1.6908000000000001</v>
      </c>
      <c r="D10196">
        <v>3.0787</v>
      </c>
    </row>
    <row r="10197" spans="1:4" x14ac:dyDescent="0.3">
      <c r="A10197">
        <v>53</v>
      </c>
      <c r="B10197">
        <v>1.0498000000000001</v>
      </c>
      <c r="C10197">
        <v>1.6649</v>
      </c>
      <c r="D10197">
        <v>2.3025000000000002</v>
      </c>
    </row>
    <row r="10198" spans="1:4" x14ac:dyDescent="0.3">
      <c r="A10198">
        <v>53</v>
      </c>
      <c r="B10198">
        <v>0.76290000000000002</v>
      </c>
      <c r="C10198">
        <v>1.3362000000000001</v>
      </c>
      <c r="D10198">
        <v>2.1513</v>
      </c>
    </row>
    <row r="10199" spans="1:4" x14ac:dyDescent="0.3">
      <c r="A10199">
        <v>53</v>
      </c>
      <c r="B10199">
        <v>1.0931999999999999</v>
      </c>
      <c r="C10199">
        <v>1.6836</v>
      </c>
      <c r="D10199">
        <v>3.5985</v>
      </c>
    </row>
    <row r="10200" spans="1:4" x14ac:dyDescent="0.3">
      <c r="A10200">
        <v>53</v>
      </c>
      <c r="B10200">
        <v>0.94889999999999997</v>
      </c>
      <c r="C10200">
        <v>1.4219999999999999</v>
      </c>
      <c r="D10200">
        <v>2.7715999999999998</v>
      </c>
    </row>
    <row r="10201" spans="1:4" x14ac:dyDescent="0.3">
      <c r="A10201">
        <v>53</v>
      </c>
      <c r="B10201">
        <v>0.88990000000000002</v>
      </c>
      <c r="C10201">
        <v>1.3907</v>
      </c>
      <c r="D10201">
        <v>2.4523999999999999</v>
      </c>
    </row>
    <row r="10202" spans="1:4" x14ac:dyDescent="0.3">
      <c r="A10202">
        <v>53</v>
      </c>
      <c r="B10202">
        <v>1.0119</v>
      </c>
      <c r="C10202">
        <v>1.5125999999999999</v>
      </c>
      <c r="D10202">
        <v>2.4786000000000001</v>
      </c>
    </row>
    <row r="10203" spans="1:4" x14ac:dyDescent="0.3">
      <c r="A10203">
        <v>53</v>
      </c>
      <c r="B10203">
        <v>0.83250000000000002</v>
      </c>
      <c r="C10203">
        <v>1.2984</v>
      </c>
      <c r="D10203">
        <v>1.8264</v>
      </c>
    </row>
    <row r="10204" spans="1:4" x14ac:dyDescent="0.3">
      <c r="A10204">
        <v>53</v>
      </c>
      <c r="B10204">
        <v>1.0532999999999999</v>
      </c>
      <c r="C10204">
        <v>1.5144</v>
      </c>
      <c r="D10204">
        <v>2.8986000000000001</v>
      </c>
    </row>
    <row r="10205" spans="1:4" x14ac:dyDescent="0.3">
      <c r="A10205">
        <v>53</v>
      </c>
      <c r="B10205">
        <v>0.93459999999999999</v>
      </c>
      <c r="C10205">
        <v>1.45</v>
      </c>
      <c r="D10205">
        <v>2.6051000000000002</v>
      </c>
    </row>
    <row r="10206" spans="1:4" x14ac:dyDescent="0.3">
      <c r="A10206">
        <v>53</v>
      </c>
      <c r="B10206">
        <v>1.0269999999999999</v>
      </c>
      <c r="C10206">
        <v>1.5640000000000001</v>
      </c>
      <c r="D10206">
        <v>2.5011000000000001</v>
      </c>
    </row>
    <row r="10207" spans="1:4" x14ac:dyDescent="0.3">
      <c r="A10207">
        <v>53</v>
      </c>
      <c r="B10207">
        <v>1.0052000000000001</v>
      </c>
      <c r="C10207">
        <v>1.4967999999999999</v>
      </c>
      <c r="D10207">
        <v>2.9163999999999999</v>
      </c>
    </row>
    <row r="10208" spans="1:4" x14ac:dyDescent="0.3">
      <c r="A10208">
        <v>53</v>
      </c>
      <c r="B10208">
        <v>1.0669999999999999</v>
      </c>
      <c r="C10208">
        <v>1.5219</v>
      </c>
      <c r="D10208">
        <v>2.8180999999999998</v>
      </c>
    </row>
    <row r="10209" spans="1:4" x14ac:dyDescent="0.3">
      <c r="A10209">
        <v>53</v>
      </c>
      <c r="B10209">
        <v>0.9869</v>
      </c>
      <c r="C10209">
        <v>1.5134000000000001</v>
      </c>
      <c r="D10209">
        <v>2.6398999999999999</v>
      </c>
    </row>
    <row r="10210" spans="1:4" x14ac:dyDescent="0.3">
      <c r="A10210">
        <v>53</v>
      </c>
      <c r="B10210">
        <v>1.0351999999999999</v>
      </c>
      <c r="C10210">
        <v>1.4877</v>
      </c>
      <c r="D10210">
        <v>2.5133000000000001</v>
      </c>
    </row>
    <row r="10211" spans="1:4" x14ac:dyDescent="0.3">
      <c r="A10211">
        <v>53</v>
      </c>
      <c r="B10211">
        <v>0.81869999999999998</v>
      </c>
      <c r="C10211">
        <v>1.3640000000000001</v>
      </c>
      <c r="D10211">
        <v>2.4481000000000002</v>
      </c>
    </row>
    <row r="10212" spans="1:4" x14ac:dyDescent="0.3">
      <c r="A10212">
        <v>53</v>
      </c>
      <c r="B10212">
        <v>1.0357000000000001</v>
      </c>
      <c r="C10212">
        <v>1.5651999999999999</v>
      </c>
      <c r="D10212">
        <v>3.2789999999999999</v>
      </c>
    </row>
    <row r="10213" spans="1:4" x14ac:dyDescent="0.3">
      <c r="A10213">
        <v>53</v>
      </c>
      <c r="B10213">
        <v>0.94450000000000001</v>
      </c>
      <c r="C10213">
        <v>1.4659</v>
      </c>
      <c r="D10213">
        <v>3.2509999999999999</v>
      </c>
    </row>
    <row r="10214" spans="1:4" x14ac:dyDescent="0.3">
      <c r="A10214">
        <v>53</v>
      </c>
      <c r="B10214">
        <v>0.97230000000000005</v>
      </c>
      <c r="C10214">
        <v>1.4213</v>
      </c>
      <c r="D10214">
        <v>2.3315999999999999</v>
      </c>
    </row>
    <row r="10215" spans="1:4" x14ac:dyDescent="0.3">
      <c r="A10215">
        <v>53</v>
      </c>
      <c r="B10215">
        <v>1.0273000000000001</v>
      </c>
      <c r="C10215">
        <v>1.5206</v>
      </c>
      <c r="D10215">
        <v>2.8108</v>
      </c>
    </row>
    <row r="10216" spans="1:4" x14ac:dyDescent="0.3">
      <c r="A10216">
        <v>53</v>
      </c>
      <c r="B10216">
        <v>0.89770000000000005</v>
      </c>
      <c r="C10216">
        <v>1.4160999999999999</v>
      </c>
      <c r="D10216">
        <v>2.5101</v>
      </c>
    </row>
    <row r="10217" spans="1:4" x14ac:dyDescent="0.3">
      <c r="A10217">
        <v>53</v>
      </c>
      <c r="B10217">
        <v>0.87050000000000005</v>
      </c>
      <c r="C10217">
        <v>1.4684999999999999</v>
      </c>
      <c r="D10217">
        <v>2.3372999999999999</v>
      </c>
    </row>
    <row r="10218" spans="1:4" x14ac:dyDescent="0.3">
      <c r="A10218">
        <v>53</v>
      </c>
      <c r="B10218">
        <v>0.96789999999999998</v>
      </c>
      <c r="C10218">
        <v>1.4778</v>
      </c>
      <c r="D10218">
        <v>2.7702</v>
      </c>
    </row>
    <row r="10219" spans="1:4" x14ac:dyDescent="0.3">
      <c r="A10219">
        <v>53</v>
      </c>
      <c r="B10219">
        <v>1.0439000000000001</v>
      </c>
      <c r="C10219">
        <v>1.5468</v>
      </c>
      <c r="D10219">
        <v>3.2105999999999999</v>
      </c>
    </row>
    <row r="10220" spans="1:4" x14ac:dyDescent="0.3">
      <c r="A10220">
        <v>53</v>
      </c>
      <c r="B10220">
        <v>0.76100000000000001</v>
      </c>
      <c r="C10220">
        <v>1.2764</v>
      </c>
      <c r="D10220">
        <v>1.6517999999999999</v>
      </c>
    </row>
    <row r="10221" spans="1:4" x14ac:dyDescent="0.3">
      <c r="A10221">
        <v>53</v>
      </c>
      <c r="B10221">
        <v>1.0649</v>
      </c>
      <c r="C10221">
        <v>1.6496</v>
      </c>
      <c r="D10221">
        <v>2.7240000000000002</v>
      </c>
    </row>
    <row r="10222" spans="1:4" x14ac:dyDescent="0.3">
      <c r="A10222">
        <v>53</v>
      </c>
      <c r="B10222">
        <v>0.96089999999999998</v>
      </c>
      <c r="C10222">
        <v>1.5061</v>
      </c>
      <c r="D10222">
        <v>2.8111999999999999</v>
      </c>
    </row>
    <row r="10223" spans="1:4" x14ac:dyDescent="0.3">
      <c r="A10223">
        <v>53</v>
      </c>
      <c r="B10223">
        <v>0.6764</v>
      </c>
      <c r="C10223">
        <v>1.1601999999999999</v>
      </c>
      <c r="D10223">
        <v>1.1516</v>
      </c>
    </row>
    <row r="10224" spans="1:4" x14ac:dyDescent="0.3">
      <c r="A10224">
        <v>54</v>
      </c>
      <c r="B10224">
        <v>0.99009999999999998</v>
      </c>
      <c r="C10224">
        <v>1.5150999999999999</v>
      </c>
      <c r="D10224">
        <v>2.6450999999999998</v>
      </c>
    </row>
    <row r="10225" spans="1:4" x14ac:dyDescent="0.3">
      <c r="A10225">
        <v>54</v>
      </c>
      <c r="B10225">
        <v>1.1278999999999999</v>
      </c>
      <c r="C10225">
        <v>1.62</v>
      </c>
      <c r="D10225">
        <v>2.7808999999999999</v>
      </c>
    </row>
    <row r="10226" spans="1:4" x14ac:dyDescent="0.3">
      <c r="A10226">
        <v>54</v>
      </c>
      <c r="B10226">
        <v>1.1946000000000001</v>
      </c>
      <c r="C10226">
        <v>1.7181</v>
      </c>
      <c r="D10226">
        <v>3.3214000000000001</v>
      </c>
    </row>
    <row r="10227" spans="1:4" x14ac:dyDescent="0.3">
      <c r="A10227">
        <v>54</v>
      </c>
      <c r="B10227">
        <v>1.1217999999999999</v>
      </c>
      <c r="C10227">
        <v>1.5229999999999999</v>
      </c>
      <c r="D10227">
        <v>2.6745000000000001</v>
      </c>
    </row>
    <row r="10228" spans="1:4" x14ac:dyDescent="0.3">
      <c r="A10228">
        <v>54</v>
      </c>
      <c r="B10228">
        <v>0.83140000000000003</v>
      </c>
      <c r="C10228">
        <v>1.3208</v>
      </c>
      <c r="D10228">
        <v>1.9991000000000001</v>
      </c>
    </row>
    <row r="10229" spans="1:4" x14ac:dyDescent="0.3">
      <c r="A10229">
        <v>54</v>
      </c>
      <c r="B10229">
        <v>1.1063000000000001</v>
      </c>
      <c r="C10229">
        <v>1.5087999999999999</v>
      </c>
      <c r="D10229">
        <v>2.6198999999999999</v>
      </c>
    </row>
    <row r="10230" spans="1:4" x14ac:dyDescent="0.3">
      <c r="A10230">
        <v>54</v>
      </c>
      <c r="B10230">
        <v>1.0492999999999999</v>
      </c>
      <c r="C10230">
        <v>1.5738000000000001</v>
      </c>
      <c r="D10230">
        <v>2.7492000000000001</v>
      </c>
    </row>
    <row r="10231" spans="1:4" x14ac:dyDescent="0.3">
      <c r="A10231">
        <v>54</v>
      </c>
      <c r="B10231">
        <v>1.1608000000000001</v>
      </c>
      <c r="C10231">
        <v>1.5963000000000001</v>
      </c>
      <c r="D10231">
        <v>3.4258000000000002</v>
      </c>
    </row>
    <row r="10232" spans="1:4" x14ac:dyDescent="0.3">
      <c r="A10232">
        <v>54</v>
      </c>
      <c r="B10232">
        <v>0.76690000000000003</v>
      </c>
      <c r="C10232">
        <v>1.2865</v>
      </c>
      <c r="D10232">
        <v>2.9112</v>
      </c>
    </row>
    <row r="10233" spans="1:4" x14ac:dyDescent="0.3">
      <c r="A10233">
        <v>54</v>
      </c>
      <c r="B10233">
        <v>0.90400000000000003</v>
      </c>
      <c r="C10233">
        <v>1.3640000000000001</v>
      </c>
      <c r="D10233">
        <v>2.3643999999999998</v>
      </c>
    </row>
    <row r="10234" spans="1:4" x14ac:dyDescent="0.3">
      <c r="A10234">
        <v>54</v>
      </c>
      <c r="B10234">
        <v>0.92910000000000004</v>
      </c>
      <c r="C10234">
        <v>1.4372</v>
      </c>
      <c r="D10234">
        <v>2.0945999999999998</v>
      </c>
    </row>
    <row r="10235" spans="1:4" x14ac:dyDescent="0.3">
      <c r="A10235">
        <v>54</v>
      </c>
      <c r="B10235">
        <v>1.1763999999999999</v>
      </c>
      <c r="C10235">
        <v>1.7623</v>
      </c>
      <c r="D10235">
        <v>2.4802</v>
      </c>
    </row>
    <row r="10236" spans="1:4" x14ac:dyDescent="0.3">
      <c r="A10236">
        <v>54</v>
      </c>
      <c r="B10236">
        <v>1.0284</v>
      </c>
      <c r="C10236">
        <v>1.5656000000000001</v>
      </c>
      <c r="D10236">
        <v>2.6135999999999999</v>
      </c>
    </row>
    <row r="10237" spans="1:4" x14ac:dyDescent="0.3">
      <c r="A10237">
        <v>54</v>
      </c>
      <c r="B10237">
        <v>1.1345000000000001</v>
      </c>
      <c r="C10237">
        <v>1.6068</v>
      </c>
      <c r="D10237">
        <v>3.1339000000000001</v>
      </c>
    </row>
    <row r="10238" spans="1:4" x14ac:dyDescent="0.3">
      <c r="A10238">
        <v>54</v>
      </c>
      <c r="B10238">
        <v>0.88839999999999997</v>
      </c>
      <c r="C10238">
        <v>1.3724000000000001</v>
      </c>
      <c r="D10238">
        <v>2.1703999999999999</v>
      </c>
    </row>
    <row r="10239" spans="1:4" x14ac:dyDescent="0.3">
      <c r="A10239">
        <v>54</v>
      </c>
      <c r="B10239">
        <v>0.93679999999999997</v>
      </c>
      <c r="C10239">
        <v>1.4263999999999999</v>
      </c>
      <c r="D10239">
        <v>2.3174000000000001</v>
      </c>
    </row>
    <row r="10240" spans="1:4" x14ac:dyDescent="0.3">
      <c r="A10240">
        <v>54</v>
      </c>
      <c r="B10240">
        <v>1.1051</v>
      </c>
      <c r="C10240">
        <v>1.5867</v>
      </c>
      <c r="D10240">
        <v>2.4923999999999999</v>
      </c>
    </row>
    <row r="10241" spans="1:4" x14ac:dyDescent="0.3">
      <c r="A10241">
        <v>54</v>
      </c>
      <c r="B10241">
        <v>1.0262</v>
      </c>
      <c r="C10241">
        <v>1.4910000000000001</v>
      </c>
      <c r="D10241">
        <v>2.8531</v>
      </c>
    </row>
    <row r="10242" spans="1:4" x14ac:dyDescent="0.3">
      <c r="A10242">
        <v>54</v>
      </c>
      <c r="B10242">
        <v>0.83640000000000003</v>
      </c>
      <c r="C10242">
        <v>1.2706</v>
      </c>
      <c r="D10242">
        <v>2.1233</v>
      </c>
    </row>
    <row r="10243" spans="1:4" x14ac:dyDescent="0.3">
      <c r="A10243">
        <v>54</v>
      </c>
      <c r="B10243">
        <v>0.88180000000000003</v>
      </c>
      <c r="C10243">
        <v>1.5048999999999999</v>
      </c>
      <c r="D10243">
        <v>2.7161</v>
      </c>
    </row>
    <row r="10244" spans="1:4" x14ac:dyDescent="0.3">
      <c r="A10244">
        <v>54</v>
      </c>
      <c r="B10244">
        <v>0.99690000000000001</v>
      </c>
      <c r="C10244">
        <v>1.5223</v>
      </c>
      <c r="D10244">
        <v>2.1029</v>
      </c>
    </row>
    <row r="10245" spans="1:4" x14ac:dyDescent="0.3">
      <c r="A10245">
        <v>54</v>
      </c>
      <c r="B10245">
        <v>1.1187</v>
      </c>
      <c r="C10245">
        <v>1.6195999999999999</v>
      </c>
      <c r="D10245">
        <v>2.7258</v>
      </c>
    </row>
    <row r="10246" spans="1:4" x14ac:dyDescent="0.3">
      <c r="A10246">
        <v>54</v>
      </c>
      <c r="B10246">
        <v>1.1433</v>
      </c>
      <c r="C10246">
        <v>1.7441</v>
      </c>
      <c r="D10246">
        <v>2.7721</v>
      </c>
    </row>
    <row r="10247" spans="1:4" x14ac:dyDescent="0.3">
      <c r="A10247">
        <v>54</v>
      </c>
      <c r="B10247">
        <v>1.0927</v>
      </c>
      <c r="C10247">
        <v>1.5174000000000001</v>
      </c>
      <c r="D10247">
        <v>2.8874</v>
      </c>
    </row>
    <row r="10248" spans="1:4" x14ac:dyDescent="0.3">
      <c r="A10248">
        <v>54</v>
      </c>
      <c r="B10248">
        <v>0.90200000000000002</v>
      </c>
      <c r="C10248">
        <v>1.3307</v>
      </c>
      <c r="D10248">
        <v>2.3843000000000001</v>
      </c>
    </row>
    <row r="10249" spans="1:4" x14ac:dyDescent="0.3">
      <c r="A10249">
        <v>54</v>
      </c>
      <c r="B10249">
        <v>0.87119999999999997</v>
      </c>
      <c r="C10249">
        <v>1.3463000000000001</v>
      </c>
      <c r="D10249">
        <v>2.2759999999999998</v>
      </c>
    </row>
    <row r="10250" spans="1:4" x14ac:dyDescent="0.3">
      <c r="A10250">
        <v>54</v>
      </c>
      <c r="B10250">
        <v>0.76910000000000001</v>
      </c>
      <c r="C10250">
        <v>1.2254</v>
      </c>
      <c r="D10250">
        <v>2.1231</v>
      </c>
    </row>
    <row r="10251" spans="1:4" x14ac:dyDescent="0.3">
      <c r="A10251">
        <v>54</v>
      </c>
      <c r="B10251">
        <v>0.77280000000000004</v>
      </c>
      <c r="C10251">
        <v>1.2995000000000001</v>
      </c>
      <c r="D10251">
        <v>2.1339999999999999</v>
      </c>
    </row>
    <row r="10252" spans="1:4" x14ac:dyDescent="0.3">
      <c r="A10252">
        <v>54</v>
      </c>
      <c r="B10252">
        <v>1.2798</v>
      </c>
      <c r="C10252">
        <v>1.7354000000000001</v>
      </c>
      <c r="D10252">
        <v>2.3041999999999998</v>
      </c>
    </row>
    <row r="10253" spans="1:4" x14ac:dyDescent="0.3">
      <c r="A10253">
        <v>54</v>
      </c>
      <c r="B10253">
        <v>0.78059999999999996</v>
      </c>
      <c r="C10253">
        <v>1.2410000000000001</v>
      </c>
      <c r="D10253">
        <v>2.5752999999999999</v>
      </c>
    </row>
    <row r="10254" spans="1:4" x14ac:dyDescent="0.3">
      <c r="A10254">
        <v>54</v>
      </c>
      <c r="B10254">
        <v>0.6492</v>
      </c>
      <c r="C10254">
        <v>1.1707000000000001</v>
      </c>
      <c r="D10254">
        <v>1.8010999999999999</v>
      </c>
    </row>
    <row r="10255" spans="1:4" x14ac:dyDescent="0.3">
      <c r="A10255">
        <v>54</v>
      </c>
      <c r="B10255">
        <v>0.82540000000000002</v>
      </c>
      <c r="C10255">
        <v>1.3385</v>
      </c>
      <c r="D10255">
        <v>2.3307000000000002</v>
      </c>
    </row>
    <row r="10256" spans="1:4" x14ac:dyDescent="0.3">
      <c r="A10256">
        <v>54</v>
      </c>
      <c r="B10256">
        <v>0.88839999999999997</v>
      </c>
      <c r="C10256">
        <v>1.3625</v>
      </c>
      <c r="D10256">
        <v>2.5121000000000002</v>
      </c>
    </row>
    <row r="10257" spans="1:4" x14ac:dyDescent="0.3">
      <c r="A10257">
        <v>54</v>
      </c>
      <c r="B10257">
        <v>1.1927000000000001</v>
      </c>
      <c r="C10257">
        <v>1.7231000000000001</v>
      </c>
      <c r="D10257">
        <v>3.0802</v>
      </c>
    </row>
    <row r="10258" spans="1:4" x14ac:dyDescent="0.3">
      <c r="A10258">
        <v>54</v>
      </c>
      <c r="B10258">
        <v>0.96719999999999995</v>
      </c>
      <c r="C10258">
        <v>1.4027000000000001</v>
      </c>
      <c r="D10258">
        <v>2.8481999999999998</v>
      </c>
    </row>
    <row r="10259" spans="1:4" x14ac:dyDescent="0.3">
      <c r="A10259">
        <v>54</v>
      </c>
      <c r="B10259">
        <v>0.84960000000000002</v>
      </c>
      <c r="C10259">
        <v>1.3109999999999999</v>
      </c>
      <c r="D10259">
        <v>1.9823</v>
      </c>
    </row>
    <row r="10260" spans="1:4" x14ac:dyDescent="0.3">
      <c r="A10260">
        <v>54</v>
      </c>
      <c r="B10260">
        <v>1.006</v>
      </c>
      <c r="C10260">
        <v>1.4866999999999999</v>
      </c>
      <c r="D10260">
        <v>2.2361</v>
      </c>
    </row>
    <row r="10261" spans="1:4" x14ac:dyDescent="0.3">
      <c r="A10261">
        <v>54</v>
      </c>
      <c r="B10261">
        <v>0.99690000000000001</v>
      </c>
      <c r="C10261">
        <v>1.4938</v>
      </c>
      <c r="D10261">
        <v>2.0482</v>
      </c>
    </row>
    <row r="10262" spans="1:4" x14ac:dyDescent="0.3">
      <c r="A10262">
        <v>54</v>
      </c>
      <c r="B10262">
        <v>0.8891</v>
      </c>
      <c r="C10262">
        <v>1.3980999999999999</v>
      </c>
      <c r="D10262">
        <v>2.9822000000000002</v>
      </c>
    </row>
    <row r="10263" spans="1:4" x14ac:dyDescent="0.3">
      <c r="A10263">
        <v>54</v>
      </c>
      <c r="B10263">
        <v>1.1604000000000001</v>
      </c>
      <c r="C10263">
        <v>1.5963000000000001</v>
      </c>
      <c r="D10263">
        <v>3.4359999999999999</v>
      </c>
    </row>
    <row r="10264" spans="1:4" x14ac:dyDescent="0.3">
      <c r="A10264">
        <v>54</v>
      </c>
      <c r="B10264">
        <v>0.90720000000000001</v>
      </c>
      <c r="C10264">
        <v>1.3597999999999999</v>
      </c>
      <c r="D10264">
        <v>3.4209999999999998</v>
      </c>
    </row>
    <row r="10265" spans="1:4" x14ac:dyDescent="0.3">
      <c r="A10265">
        <v>55</v>
      </c>
      <c r="B10265">
        <v>0.94520000000000004</v>
      </c>
      <c r="C10265">
        <v>1.5370999999999999</v>
      </c>
      <c r="D10265">
        <v>2.8567999999999998</v>
      </c>
    </row>
    <row r="10266" spans="1:4" x14ac:dyDescent="0.3">
      <c r="A10266">
        <v>55</v>
      </c>
      <c r="B10266">
        <v>0.92700000000000005</v>
      </c>
      <c r="C10266">
        <v>1.4247000000000001</v>
      </c>
      <c r="D10266">
        <v>2.2917999999999998</v>
      </c>
    </row>
    <row r="10267" spans="1:4" x14ac:dyDescent="0.3">
      <c r="A10267">
        <v>55</v>
      </c>
      <c r="B10267">
        <v>0.74909999999999999</v>
      </c>
      <c r="C10267">
        <v>1.1988000000000001</v>
      </c>
      <c r="D10267">
        <v>2.1419000000000001</v>
      </c>
    </row>
    <row r="10268" spans="1:4" x14ac:dyDescent="0.3">
      <c r="A10268">
        <v>55</v>
      </c>
      <c r="B10268">
        <v>0.87519999999999998</v>
      </c>
      <c r="C10268">
        <v>1.4818</v>
      </c>
      <c r="D10268">
        <v>1.9384999999999999</v>
      </c>
    </row>
    <row r="10269" spans="1:4" x14ac:dyDescent="0.3">
      <c r="A10269">
        <v>55</v>
      </c>
      <c r="B10269">
        <v>1.0129999999999999</v>
      </c>
      <c r="C10269">
        <v>1.4313</v>
      </c>
      <c r="D10269">
        <v>2.1673</v>
      </c>
    </row>
    <row r="10270" spans="1:4" x14ac:dyDescent="0.3">
      <c r="A10270">
        <v>55</v>
      </c>
      <c r="B10270">
        <v>1.1599999999999999</v>
      </c>
      <c r="C10270">
        <v>1.6691</v>
      </c>
      <c r="D10270">
        <v>3.1263000000000001</v>
      </c>
    </row>
    <row r="10271" spans="1:4" x14ac:dyDescent="0.3">
      <c r="A10271">
        <v>55</v>
      </c>
      <c r="B10271">
        <v>1.1962999999999999</v>
      </c>
      <c r="C10271">
        <v>1.724</v>
      </c>
      <c r="D10271">
        <v>2.9969999999999999</v>
      </c>
    </row>
    <row r="10272" spans="1:4" x14ac:dyDescent="0.3">
      <c r="A10272">
        <v>55</v>
      </c>
      <c r="B10272">
        <v>0.97970000000000002</v>
      </c>
      <c r="C10272">
        <v>1.5178</v>
      </c>
      <c r="D10272">
        <v>2.0949</v>
      </c>
    </row>
    <row r="10273" spans="1:4" x14ac:dyDescent="0.3">
      <c r="A10273">
        <v>55</v>
      </c>
      <c r="B10273">
        <v>0.99919999999999998</v>
      </c>
      <c r="C10273">
        <v>1.4189000000000001</v>
      </c>
      <c r="D10273">
        <v>2.2216999999999998</v>
      </c>
    </row>
    <row r="10274" spans="1:4" x14ac:dyDescent="0.3">
      <c r="A10274">
        <v>55</v>
      </c>
      <c r="B10274">
        <v>0.79249999999999998</v>
      </c>
      <c r="C10274">
        <v>1.3154999999999999</v>
      </c>
      <c r="D10274">
        <v>2.0951</v>
      </c>
    </row>
    <row r="10275" spans="1:4" x14ac:dyDescent="0.3">
      <c r="A10275">
        <v>55</v>
      </c>
      <c r="B10275">
        <v>0.93279999999999996</v>
      </c>
      <c r="C10275">
        <v>1.3341000000000001</v>
      </c>
      <c r="D10275">
        <v>2.1631</v>
      </c>
    </row>
    <row r="10276" spans="1:4" x14ac:dyDescent="0.3">
      <c r="A10276">
        <v>55</v>
      </c>
      <c r="B10276">
        <v>0.77849999999999997</v>
      </c>
      <c r="C10276">
        <v>1.2204999999999999</v>
      </c>
      <c r="D10276">
        <v>2.2675999999999998</v>
      </c>
    </row>
    <row r="10277" spans="1:4" x14ac:dyDescent="0.3">
      <c r="A10277">
        <v>55</v>
      </c>
      <c r="B10277">
        <v>1.0234000000000001</v>
      </c>
      <c r="C10277">
        <v>1.5347</v>
      </c>
      <c r="D10277">
        <v>2.6656</v>
      </c>
    </row>
    <row r="10278" spans="1:4" x14ac:dyDescent="0.3">
      <c r="A10278">
        <v>55</v>
      </c>
      <c r="B10278">
        <v>0.98199999999999998</v>
      </c>
      <c r="C10278">
        <v>1.4599</v>
      </c>
      <c r="D10278">
        <v>2.4910000000000001</v>
      </c>
    </row>
    <row r="10279" spans="1:4" x14ac:dyDescent="0.3">
      <c r="A10279">
        <v>55</v>
      </c>
      <c r="B10279">
        <v>0.81659999999999999</v>
      </c>
      <c r="C10279">
        <v>1.2859</v>
      </c>
      <c r="D10279">
        <v>1.9818</v>
      </c>
    </row>
    <row r="10280" spans="1:4" x14ac:dyDescent="0.3">
      <c r="A10280">
        <v>55</v>
      </c>
      <c r="B10280">
        <v>1.2138</v>
      </c>
      <c r="C10280">
        <v>1.7715000000000001</v>
      </c>
      <c r="D10280">
        <v>2.7088000000000001</v>
      </c>
    </row>
    <row r="10281" spans="1:4" x14ac:dyDescent="0.3">
      <c r="A10281">
        <v>55</v>
      </c>
      <c r="B10281">
        <v>1.0357000000000001</v>
      </c>
      <c r="C10281">
        <v>1.4673</v>
      </c>
      <c r="D10281">
        <v>3.3029999999999999</v>
      </c>
    </row>
    <row r="10282" spans="1:4" x14ac:dyDescent="0.3">
      <c r="A10282">
        <v>55</v>
      </c>
      <c r="B10282">
        <v>0.92949999999999999</v>
      </c>
      <c r="C10282">
        <v>1.3640000000000001</v>
      </c>
      <c r="D10282">
        <v>2.0356000000000001</v>
      </c>
    </row>
    <row r="10283" spans="1:4" x14ac:dyDescent="0.3">
      <c r="A10283">
        <v>55</v>
      </c>
      <c r="B10283">
        <v>0.93340000000000001</v>
      </c>
      <c r="C10283">
        <v>1.4120999999999999</v>
      </c>
      <c r="D10283">
        <v>1.9187000000000001</v>
      </c>
    </row>
    <row r="10284" spans="1:4" x14ac:dyDescent="0.3">
      <c r="A10284">
        <v>55</v>
      </c>
      <c r="B10284">
        <v>0.94320000000000004</v>
      </c>
      <c r="C10284">
        <v>1.528</v>
      </c>
      <c r="D10284">
        <v>2.21</v>
      </c>
    </row>
    <row r="10285" spans="1:4" x14ac:dyDescent="0.3">
      <c r="A10285">
        <v>55</v>
      </c>
      <c r="B10285">
        <v>0.995</v>
      </c>
      <c r="C10285">
        <v>1.4557</v>
      </c>
      <c r="D10285">
        <v>2.6461999999999999</v>
      </c>
    </row>
    <row r="10286" spans="1:4" x14ac:dyDescent="0.3">
      <c r="A10286">
        <v>55</v>
      </c>
      <c r="B10286">
        <v>1.0088999999999999</v>
      </c>
      <c r="C10286">
        <v>1.5871</v>
      </c>
      <c r="D10286">
        <v>2.6318000000000001</v>
      </c>
    </row>
    <row r="10287" spans="1:4" x14ac:dyDescent="0.3">
      <c r="A10287">
        <v>55</v>
      </c>
      <c r="B10287">
        <v>1.0344</v>
      </c>
      <c r="C10287">
        <v>1.5475000000000001</v>
      </c>
      <c r="D10287">
        <v>2.6842000000000001</v>
      </c>
    </row>
    <row r="10288" spans="1:4" x14ac:dyDescent="0.3">
      <c r="A10288">
        <v>55</v>
      </c>
      <c r="B10288">
        <v>0.89419999999999999</v>
      </c>
      <c r="C10288">
        <v>1.4588000000000001</v>
      </c>
      <c r="D10288">
        <v>2.5933999999999999</v>
      </c>
    </row>
    <row r="10289" spans="1:4" x14ac:dyDescent="0.3">
      <c r="A10289">
        <v>55</v>
      </c>
      <c r="B10289">
        <v>1.0983000000000001</v>
      </c>
      <c r="C10289">
        <v>1.7867</v>
      </c>
      <c r="D10289">
        <v>3.3938000000000001</v>
      </c>
    </row>
    <row r="10290" spans="1:4" x14ac:dyDescent="0.3">
      <c r="A10290">
        <v>55</v>
      </c>
      <c r="B10290">
        <v>1.0848</v>
      </c>
      <c r="C10290">
        <v>1.5508999999999999</v>
      </c>
      <c r="D10290">
        <v>2.7385999999999999</v>
      </c>
    </row>
    <row r="10291" spans="1:4" x14ac:dyDescent="0.3">
      <c r="A10291">
        <v>55</v>
      </c>
      <c r="B10291">
        <v>0.83140000000000003</v>
      </c>
      <c r="C10291">
        <v>1.3333999999999999</v>
      </c>
      <c r="D10291">
        <v>1.9560999999999999</v>
      </c>
    </row>
    <row r="10292" spans="1:4" x14ac:dyDescent="0.3">
      <c r="A10292">
        <v>55</v>
      </c>
      <c r="B10292">
        <v>0.75049999999999994</v>
      </c>
      <c r="C10292">
        <v>1.1924999999999999</v>
      </c>
      <c r="D10292">
        <v>2.4544000000000001</v>
      </c>
    </row>
    <row r="10293" spans="1:4" x14ac:dyDescent="0.3">
      <c r="A10293">
        <v>55</v>
      </c>
      <c r="B10293">
        <v>1.0838000000000001</v>
      </c>
      <c r="C10293">
        <v>1.5998000000000001</v>
      </c>
      <c r="D10293">
        <v>3.2921</v>
      </c>
    </row>
    <row r="10294" spans="1:4" x14ac:dyDescent="0.3">
      <c r="A10294">
        <v>55</v>
      </c>
      <c r="B10294">
        <v>1.1256999999999999</v>
      </c>
      <c r="C10294">
        <v>1.7053</v>
      </c>
      <c r="D10294">
        <v>2.9367000000000001</v>
      </c>
    </row>
    <row r="10295" spans="1:4" x14ac:dyDescent="0.3">
      <c r="A10295">
        <v>55</v>
      </c>
      <c r="B10295">
        <v>0.73960000000000004</v>
      </c>
      <c r="C10295">
        <v>1.2464</v>
      </c>
      <c r="D10295">
        <v>1.9241999999999999</v>
      </c>
    </row>
    <row r="10296" spans="1:4" x14ac:dyDescent="0.3">
      <c r="A10296">
        <v>55</v>
      </c>
      <c r="B10296">
        <v>0.98939999999999995</v>
      </c>
      <c r="C10296">
        <v>1.4626999999999999</v>
      </c>
      <c r="D10296">
        <v>3.0674999999999999</v>
      </c>
    </row>
    <row r="10297" spans="1:4" x14ac:dyDescent="0.3">
      <c r="A10297">
        <v>55</v>
      </c>
      <c r="B10297">
        <v>0.8639</v>
      </c>
      <c r="C10297">
        <v>1.3556999999999999</v>
      </c>
      <c r="D10297">
        <v>2.8054000000000001</v>
      </c>
    </row>
    <row r="10298" spans="1:4" x14ac:dyDescent="0.3">
      <c r="A10298">
        <v>55</v>
      </c>
      <c r="B10298">
        <v>1.1653</v>
      </c>
      <c r="C10298">
        <v>1.6856</v>
      </c>
      <c r="D10298">
        <v>3.7867999999999999</v>
      </c>
    </row>
    <row r="10299" spans="1:4" x14ac:dyDescent="0.3">
      <c r="A10299">
        <v>55</v>
      </c>
      <c r="B10299">
        <v>1.0206</v>
      </c>
      <c r="C10299">
        <v>1.5012000000000001</v>
      </c>
      <c r="D10299">
        <v>2.7387000000000001</v>
      </c>
    </row>
    <row r="10300" spans="1:4" x14ac:dyDescent="0.3">
      <c r="A10300">
        <v>55</v>
      </c>
      <c r="B10300">
        <v>0.92479999999999996</v>
      </c>
      <c r="C10300">
        <v>1.452</v>
      </c>
      <c r="D10300">
        <v>2.0649000000000002</v>
      </c>
    </row>
    <row r="10301" spans="1:4" x14ac:dyDescent="0.3">
      <c r="A10301">
        <v>55</v>
      </c>
      <c r="B10301">
        <v>1.2040999999999999</v>
      </c>
      <c r="C10301">
        <v>1.7173</v>
      </c>
      <c r="D10301">
        <v>2.6667000000000001</v>
      </c>
    </row>
    <row r="10302" spans="1:4" x14ac:dyDescent="0.3">
      <c r="A10302">
        <v>55</v>
      </c>
      <c r="B10302">
        <v>0.99929999999999997</v>
      </c>
      <c r="C10302">
        <v>1.5156000000000001</v>
      </c>
      <c r="D10302">
        <v>2.7938000000000001</v>
      </c>
    </row>
    <row r="10303" spans="1:4" x14ac:dyDescent="0.3">
      <c r="A10303">
        <v>55</v>
      </c>
      <c r="B10303">
        <v>0.88600000000000001</v>
      </c>
      <c r="C10303">
        <v>1.2951999999999999</v>
      </c>
      <c r="D10303">
        <v>2.2993999999999999</v>
      </c>
    </row>
    <row r="10304" spans="1:4" x14ac:dyDescent="0.3">
      <c r="A10304">
        <v>55</v>
      </c>
      <c r="B10304">
        <v>0.95989999999999998</v>
      </c>
      <c r="C10304">
        <v>1.4555</v>
      </c>
      <c r="D10304">
        <v>2.0072000000000001</v>
      </c>
    </row>
    <row r="10305" spans="1:4" x14ac:dyDescent="0.3">
      <c r="A10305">
        <v>55</v>
      </c>
      <c r="B10305">
        <v>1.2198</v>
      </c>
      <c r="C10305">
        <v>1.9369000000000001</v>
      </c>
      <c r="D10305">
        <v>2.6692</v>
      </c>
    </row>
    <row r="10306" spans="1:4" x14ac:dyDescent="0.3">
      <c r="A10306">
        <v>56</v>
      </c>
      <c r="B10306">
        <v>0.90080000000000005</v>
      </c>
      <c r="C10306">
        <v>1.4702</v>
      </c>
      <c r="D10306">
        <v>2.504</v>
      </c>
    </row>
    <row r="10307" spans="1:4" x14ac:dyDescent="0.3">
      <c r="A10307">
        <v>56</v>
      </c>
      <c r="B10307">
        <v>1.0423</v>
      </c>
      <c r="C10307">
        <v>1.4123000000000001</v>
      </c>
      <c r="D10307">
        <v>2.68</v>
      </c>
    </row>
    <row r="10308" spans="1:4" x14ac:dyDescent="0.3">
      <c r="A10308">
        <v>56</v>
      </c>
      <c r="B10308">
        <v>0.91959999999999997</v>
      </c>
      <c r="C10308">
        <v>1.5114000000000001</v>
      </c>
      <c r="D10308">
        <v>2.145</v>
      </c>
    </row>
    <row r="10309" spans="1:4" x14ac:dyDescent="0.3">
      <c r="A10309">
        <v>56</v>
      </c>
      <c r="B10309">
        <v>1.2439</v>
      </c>
      <c r="C10309">
        <v>1.7941</v>
      </c>
      <c r="D10309">
        <v>2.6086999999999998</v>
      </c>
    </row>
    <row r="10310" spans="1:4" x14ac:dyDescent="0.3">
      <c r="A10310">
        <v>56</v>
      </c>
      <c r="B10310">
        <v>0.9526</v>
      </c>
      <c r="C10310">
        <v>1.3708</v>
      </c>
      <c r="D10310">
        <v>2.3041999999999998</v>
      </c>
    </row>
    <row r="10311" spans="1:4" x14ac:dyDescent="0.3">
      <c r="A10311">
        <v>56</v>
      </c>
      <c r="B10311">
        <v>1.026</v>
      </c>
      <c r="C10311">
        <v>1.4475</v>
      </c>
      <c r="D10311">
        <v>2.5013000000000001</v>
      </c>
    </row>
    <row r="10312" spans="1:4" x14ac:dyDescent="0.3">
      <c r="A10312">
        <v>56</v>
      </c>
      <c r="B10312">
        <v>0.93200000000000005</v>
      </c>
      <c r="C10312">
        <v>1.3986000000000001</v>
      </c>
      <c r="D10312">
        <v>2.6143999999999998</v>
      </c>
    </row>
    <row r="10313" spans="1:4" x14ac:dyDescent="0.3">
      <c r="A10313">
        <v>56</v>
      </c>
      <c r="B10313">
        <v>1.0472999999999999</v>
      </c>
      <c r="C10313">
        <v>1.4810000000000001</v>
      </c>
      <c r="D10313">
        <v>2.2027999999999999</v>
      </c>
    </row>
    <row r="10314" spans="1:4" x14ac:dyDescent="0.3">
      <c r="A10314">
        <v>56</v>
      </c>
      <c r="B10314">
        <v>0.86890000000000001</v>
      </c>
      <c r="C10314">
        <v>1.4149</v>
      </c>
      <c r="D10314">
        <v>2.3538999999999999</v>
      </c>
    </row>
    <row r="10315" spans="1:4" x14ac:dyDescent="0.3">
      <c r="A10315">
        <v>56</v>
      </c>
      <c r="B10315">
        <v>0.99680000000000002</v>
      </c>
      <c r="C10315">
        <v>1.5105</v>
      </c>
      <c r="D10315">
        <v>2.7143000000000002</v>
      </c>
    </row>
    <row r="10316" spans="1:4" x14ac:dyDescent="0.3">
      <c r="A10316">
        <v>56</v>
      </c>
      <c r="B10316">
        <v>0.73709999999999998</v>
      </c>
      <c r="C10316">
        <v>1.3487</v>
      </c>
      <c r="D10316">
        <v>1.9300999999999999</v>
      </c>
    </row>
    <row r="10317" spans="1:4" x14ac:dyDescent="0.3">
      <c r="A10317">
        <v>56</v>
      </c>
      <c r="B10317">
        <v>1.0590999999999999</v>
      </c>
      <c r="C10317">
        <v>1.5185999999999999</v>
      </c>
      <c r="D10317">
        <v>2.9592000000000001</v>
      </c>
    </row>
    <row r="10318" spans="1:4" x14ac:dyDescent="0.3">
      <c r="A10318">
        <v>56</v>
      </c>
      <c r="B10318">
        <v>1.139</v>
      </c>
      <c r="C10318">
        <v>1.6416999999999999</v>
      </c>
      <c r="D10318">
        <v>3.7136999999999998</v>
      </c>
    </row>
    <row r="10319" spans="1:4" x14ac:dyDescent="0.3">
      <c r="A10319">
        <v>56</v>
      </c>
      <c r="B10319">
        <v>1.0083</v>
      </c>
      <c r="C10319">
        <v>1.5486</v>
      </c>
      <c r="D10319">
        <v>2.9485999999999999</v>
      </c>
    </row>
    <row r="10320" spans="1:4" x14ac:dyDescent="0.3">
      <c r="A10320">
        <v>56</v>
      </c>
      <c r="B10320">
        <v>0.96079999999999999</v>
      </c>
      <c r="C10320">
        <v>1.3928</v>
      </c>
      <c r="D10320">
        <v>4.4767000000000001</v>
      </c>
    </row>
    <row r="10321" spans="1:4" x14ac:dyDescent="0.3">
      <c r="A10321">
        <v>56</v>
      </c>
      <c r="B10321">
        <v>0.86360000000000003</v>
      </c>
      <c r="C10321">
        <v>1.345</v>
      </c>
      <c r="D10321">
        <v>2.2818999999999998</v>
      </c>
    </row>
    <row r="10322" spans="1:4" x14ac:dyDescent="0.3">
      <c r="A10322">
        <v>56</v>
      </c>
      <c r="B10322">
        <v>0.81100000000000005</v>
      </c>
      <c r="C10322">
        <v>1.2406999999999999</v>
      </c>
      <c r="D10322">
        <v>2.4872999999999998</v>
      </c>
    </row>
    <row r="10323" spans="1:4" x14ac:dyDescent="0.3">
      <c r="A10323">
        <v>56</v>
      </c>
      <c r="B10323">
        <v>0.71850000000000003</v>
      </c>
      <c r="C10323">
        <v>1.1218999999999999</v>
      </c>
      <c r="D10323">
        <v>1.843</v>
      </c>
    </row>
    <row r="10324" spans="1:4" x14ac:dyDescent="0.3">
      <c r="A10324">
        <v>56</v>
      </c>
      <c r="B10324">
        <v>1.0230999999999999</v>
      </c>
      <c r="C10324">
        <v>1.5725</v>
      </c>
      <c r="D10324">
        <v>1.9777</v>
      </c>
    </row>
    <row r="10325" spans="1:4" x14ac:dyDescent="0.3">
      <c r="A10325">
        <v>56</v>
      </c>
      <c r="B10325">
        <v>1.2138</v>
      </c>
      <c r="C10325">
        <v>1.6904999999999999</v>
      </c>
      <c r="D10325">
        <v>2.1509</v>
      </c>
    </row>
    <row r="10326" spans="1:4" x14ac:dyDescent="0.3">
      <c r="A10326">
        <v>56</v>
      </c>
      <c r="B10326">
        <v>0.79369999999999996</v>
      </c>
      <c r="C10326">
        <v>1.198</v>
      </c>
      <c r="D10326">
        <v>2.1133999999999999</v>
      </c>
    </row>
    <row r="10327" spans="1:4" x14ac:dyDescent="0.3">
      <c r="A10327">
        <v>56</v>
      </c>
      <c r="B10327">
        <v>1.1274</v>
      </c>
      <c r="C10327">
        <v>1.7275</v>
      </c>
      <c r="D10327">
        <v>3.0849000000000002</v>
      </c>
    </row>
    <row r="10328" spans="1:4" x14ac:dyDescent="0.3">
      <c r="A10328">
        <v>56</v>
      </c>
      <c r="B10328">
        <v>0.78580000000000005</v>
      </c>
      <c r="C10328">
        <v>1.3117000000000001</v>
      </c>
      <c r="D10328">
        <v>1.9339999999999999</v>
      </c>
    </row>
    <row r="10329" spans="1:4" x14ac:dyDescent="0.3">
      <c r="A10329">
        <v>56</v>
      </c>
      <c r="B10329">
        <v>1.1437999999999999</v>
      </c>
      <c r="C10329">
        <v>1.5722</v>
      </c>
      <c r="D10329">
        <v>2.8477000000000001</v>
      </c>
    </row>
    <row r="10330" spans="1:4" x14ac:dyDescent="0.3">
      <c r="A10330">
        <v>56</v>
      </c>
      <c r="B10330">
        <v>0.91249999999999998</v>
      </c>
      <c r="C10330">
        <v>1.5464</v>
      </c>
      <c r="D10330">
        <v>2.1516000000000002</v>
      </c>
    </row>
    <row r="10331" spans="1:4" x14ac:dyDescent="0.3">
      <c r="A10331">
        <v>56</v>
      </c>
      <c r="B10331">
        <v>0.75219999999999998</v>
      </c>
      <c r="C10331">
        <v>1.1871</v>
      </c>
      <c r="D10331">
        <v>2.0847000000000002</v>
      </c>
    </row>
    <row r="10332" spans="1:4" x14ac:dyDescent="0.3">
      <c r="A10332">
        <v>56</v>
      </c>
      <c r="B10332">
        <v>0.91539999999999999</v>
      </c>
      <c r="C10332">
        <v>1.4197</v>
      </c>
      <c r="D10332">
        <v>2.5743999999999998</v>
      </c>
    </row>
    <row r="10333" spans="1:4" x14ac:dyDescent="0.3">
      <c r="A10333">
        <v>56</v>
      </c>
      <c r="B10333">
        <v>1.1446000000000001</v>
      </c>
      <c r="C10333">
        <v>1.6780999999999999</v>
      </c>
      <c r="D10333">
        <v>2.8694999999999999</v>
      </c>
    </row>
    <row r="10334" spans="1:4" x14ac:dyDescent="0.3">
      <c r="A10334">
        <v>56</v>
      </c>
      <c r="B10334">
        <v>1.0049999999999999</v>
      </c>
      <c r="C10334">
        <v>1.5526</v>
      </c>
      <c r="D10334">
        <v>2.2004000000000001</v>
      </c>
    </row>
    <row r="10335" spans="1:4" x14ac:dyDescent="0.3">
      <c r="A10335">
        <v>56</v>
      </c>
      <c r="B10335">
        <v>0.94730000000000003</v>
      </c>
      <c r="C10335">
        <v>1.3456999999999999</v>
      </c>
      <c r="D10335">
        <v>2.0971000000000002</v>
      </c>
    </row>
    <row r="10336" spans="1:4" x14ac:dyDescent="0.3">
      <c r="A10336">
        <v>56</v>
      </c>
      <c r="B10336">
        <v>0.96660000000000001</v>
      </c>
      <c r="C10336">
        <v>1.3786</v>
      </c>
      <c r="D10336">
        <v>2.5884</v>
      </c>
    </row>
    <row r="10337" spans="1:4" x14ac:dyDescent="0.3">
      <c r="A10337">
        <v>56</v>
      </c>
      <c r="B10337">
        <v>0.87880000000000003</v>
      </c>
      <c r="C10337">
        <v>1.3979999999999999</v>
      </c>
      <c r="D10337">
        <v>2.8241000000000001</v>
      </c>
    </row>
    <row r="10338" spans="1:4" x14ac:dyDescent="0.3">
      <c r="A10338">
        <v>56</v>
      </c>
      <c r="B10338">
        <v>0.78480000000000005</v>
      </c>
      <c r="C10338">
        <v>1.3259000000000001</v>
      </c>
      <c r="D10338">
        <v>2.4203000000000001</v>
      </c>
    </row>
    <row r="10339" spans="1:4" x14ac:dyDescent="0.3">
      <c r="A10339">
        <v>56</v>
      </c>
      <c r="B10339">
        <v>0.80159999999999998</v>
      </c>
      <c r="C10339">
        <v>1.3416999999999999</v>
      </c>
      <c r="D10339">
        <v>1.9147000000000001</v>
      </c>
    </row>
    <row r="10340" spans="1:4" x14ac:dyDescent="0.3">
      <c r="A10340">
        <v>56</v>
      </c>
      <c r="B10340">
        <v>0.91339999999999999</v>
      </c>
      <c r="C10340">
        <v>1.3811</v>
      </c>
      <c r="D10340">
        <v>1.8189</v>
      </c>
    </row>
    <row r="10341" spans="1:4" x14ac:dyDescent="0.3">
      <c r="A10341">
        <v>56</v>
      </c>
      <c r="B10341">
        <v>0.97089999999999999</v>
      </c>
      <c r="C10341">
        <v>1.5817000000000001</v>
      </c>
      <c r="D10341">
        <v>2.7521</v>
      </c>
    </row>
    <row r="10342" spans="1:4" x14ac:dyDescent="0.3">
      <c r="A10342">
        <v>56</v>
      </c>
      <c r="B10342">
        <v>1.0089999999999999</v>
      </c>
      <c r="C10342">
        <v>1.4783999999999999</v>
      </c>
      <c r="D10342">
        <v>3.1522999999999999</v>
      </c>
    </row>
    <row r="10343" spans="1:4" x14ac:dyDescent="0.3">
      <c r="A10343">
        <v>56</v>
      </c>
      <c r="B10343">
        <v>0.86319999999999997</v>
      </c>
      <c r="C10343">
        <v>1.4078999999999999</v>
      </c>
      <c r="D10343">
        <v>2.04</v>
      </c>
    </row>
    <row r="10344" spans="1:4" x14ac:dyDescent="0.3">
      <c r="A10344">
        <v>56</v>
      </c>
      <c r="B10344">
        <v>0.95720000000000005</v>
      </c>
      <c r="C10344">
        <v>1.4231</v>
      </c>
      <c r="D10344">
        <v>3.3504999999999998</v>
      </c>
    </row>
    <row r="10345" spans="1:4" x14ac:dyDescent="0.3">
      <c r="A10345">
        <v>56</v>
      </c>
      <c r="B10345">
        <v>1.2767999999999999</v>
      </c>
      <c r="C10345">
        <v>1.8270999999999999</v>
      </c>
      <c r="D10345">
        <v>3.3736999999999999</v>
      </c>
    </row>
    <row r="10346" spans="1:4" x14ac:dyDescent="0.3">
      <c r="A10346">
        <v>56</v>
      </c>
      <c r="B10346">
        <v>0.59670000000000001</v>
      </c>
      <c r="C10346">
        <v>1.0907</v>
      </c>
      <c r="D10346">
        <v>1.1876</v>
      </c>
    </row>
    <row r="10347" spans="1:4" x14ac:dyDescent="0.3">
      <c r="A10347">
        <v>57</v>
      </c>
      <c r="B10347">
        <v>0.95520000000000005</v>
      </c>
      <c r="C10347">
        <v>1.57</v>
      </c>
      <c r="D10347">
        <v>2.4420000000000002</v>
      </c>
    </row>
    <row r="10348" spans="1:4" x14ac:dyDescent="0.3">
      <c r="A10348">
        <v>57</v>
      </c>
      <c r="B10348">
        <v>1.0880000000000001</v>
      </c>
      <c r="C10348">
        <v>1.5264</v>
      </c>
      <c r="D10348">
        <v>2.8290999999999999</v>
      </c>
    </row>
    <row r="10349" spans="1:4" x14ac:dyDescent="0.3">
      <c r="A10349">
        <v>57</v>
      </c>
      <c r="B10349">
        <v>0.85509999999999997</v>
      </c>
      <c r="C10349">
        <v>1.4124000000000001</v>
      </c>
      <c r="D10349">
        <v>2.6459000000000001</v>
      </c>
    </row>
    <row r="10350" spans="1:4" x14ac:dyDescent="0.3">
      <c r="A10350">
        <v>57</v>
      </c>
      <c r="B10350">
        <v>1.0658000000000001</v>
      </c>
      <c r="C10350">
        <v>1.6193</v>
      </c>
      <c r="D10350">
        <v>2.8260999999999998</v>
      </c>
    </row>
    <row r="10351" spans="1:4" x14ac:dyDescent="0.3">
      <c r="A10351">
        <v>57</v>
      </c>
      <c r="B10351">
        <v>1.0226</v>
      </c>
      <c r="C10351">
        <v>1.4004000000000001</v>
      </c>
      <c r="D10351">
        <v>2.9451000000000001</v>
      </c>
    </row>
    <row r="10352" spans="1:4" x14ac:dyDescent="0.3">
      <c r="A10352">
        <v>57</v>
      </c>
      <c r="B10352">
        <v>1.0518000000000001</v>
      </c>
      <c r="C10352">
        <v>1.619</v>
      </c>
      <c r="D10352">
        <v>3.5348000000000002</v>
      </c>
    </row>
    <row r="10353" spans="1:4" x14ac:dyDescent="0.3">
      <c r="A10353">
        <v>57</v>
      </c>
      <c r="B10353">
        <v>0.86380000000000001</v>
      </c>
      <c r="C10353">
        <v>1.2206999999999999</v>
      </c>
      <c r="D10353">
        <v>2.4180000000000001</v>
      </c>
    </row>
    <row r="10354" spans="1:4" x14ac:dyDescent="0.3">
      <c r="A10354">
        <v>57</v>
      </c>
      <c r="B10354">
        <v>1.0136000000000001</v>
      </c>
      <c r="C10354">
        <v>1.6197999999999999</v>
      </c>
      <c r="D10354">
        <v>3.1532</v>
      </c>
    </row>
    <row r="10355" spans="1:4" x14ac:dyDescent="0.3">
      <c r="A10355">
        <v>57</v>
      </c>
      <c r="B10355">
        <v>0.72760000000000002</v>
      </c>
      <c r="C10355">
        <v>1.3012999999999999</v>
      </c>
      <c r="D10355">
        <v>2.4279999999999999</v>
      </c>
    </row>
    <row r="10356" spans="1:4" x14ac:dyDescent="0.3">
      <c r="A10356">
        <v>57</v>
      </c>
      <c r="B10356">
        <v>1.0563</v>
      </c>
      <c r="C10356">
        <v>1.5533999999999999</v>
      </c>
      <c r="D10356">
        <v>2.5213000000000001</v>
      </c>
    </row>
    <row r="10357" spans="1:4" x14ac:dyDescent="0.3">
      <c r="A10357">
        <v>57</v>
      </c>
      <c r="B10357">
        <v>0.94930000000000003</v>
      </c>
      <c r="C10357">
        <v>1.4623999999999999</v>
      </c>
      <c r="D10357">
        <v>2.4843999999999999</v>
      </c>
    </row>
    <row r="10358" spans="1:4" x14ac:dyDescent="0.3">
      <c r="A10358">
        <v>57</v>
      </c>
      <c r="B10358">
        <v>0.85189999999999999</v>
      </c>
      <c r="C10358">
        <v>1.3943000000000001</v>
      </c>
      <c r="D10358">
        <v>2.4626000000000001</v>
      </c>
    </row>
    <row r="10359" spans="1:4" x14ac:dyDescent="0.3">
      <c r="A10359">
        <v>57</v>
      </c>
      <c r="B10359">
        <v>1.0187999999999999</v>
      </c>
      <c r="C10359">
        <v>1.5104</v>
      </c>
      <c r="D10359">
        <v>3.3100999999999998</v>
      </c>
    </row>
    <row r="10360" spans="1:4" x14ac:dyDescent="0.3">
      <c r="A10360">
        <v>57</v>
      </c>
      <c r="B10360">
        <v>1.0118</v>
      </c>
      <c r="C10360">
        <v>1.4570000000000001</v>
      </c>
      <c r="D10360">
        <v>2.4613</v>
      </c>
    </row>
    <row r="10361" spans="1:4" x14ac:dyDescent="0.3">
      <c r="A10361">
        <v>57</v>
      </c>
      <c r="B10361">
        <v>0.87690000000000001</v>
      </c>
      <c r="C10361">
        <v>1.3029999999999999</v>
      </c>
      <c r="D10361">
        <v>1.877</v>
      </c>
    </row>
    <row r="10362" spans="1:4" x14ac:dyDescent="0.3">
      <c r="A10362">
        <v>57</v>
      </c>
      <c r="B10362">
        <v>0.75270000000000004</v>
      </c>
      <c r="C10362">
        <v>1.3198000000000001</v>
      </c>
      <c r="D10362">
        <v>1.9085000000000001</v>
      </c>
    </row>
    <row r="10363" spans="1:4" x14ac:dyDescent="0.3">
      <c r="A10363">
        <v>57</v>
      </c>
      <c r="B10363">
        <v>0.91369999999999996</v>
      </c>
      <c r="C10363">
        <v>1.3359000000000001</v>
      </c>
      <c r="D10363">
        <v>2.1345999999999998</v>
      </c>
    </row>
    <row r="10364" spans="1:4" x14ac:dyDescent="0.3">
      <c r="A10364">
        <v>57</v>
      </c>
      <c r="B10364">
        <v>0.87060000000000004</v>
      </c>
      <c r="C10364">
        <v>1.5693999999999999</v>
      </c>
      <c r="D10364">
        <v>2.7107000000000001</v>
      </c>
    </row>
    <row r="10365" spans="1:4" x14ac:dyDescent="0.3">
      <c r="A10365">
        <v>57</v>
      </c>
      <c r="B10365">
        <v>0.88549999999999995</v>
      </c>
      <c r="C10365">
        <v>1.2755000000000001</v>
      </c>
      <c r="D10365">
        <v>2.2930999999999999</v>
      </c>
    </row>
    <row r="10366" spans="1:4" x14ac:dyDescent="0.3">
      <c r="A10366">
        <v>57</v>
      </c>
      <c r="B10366">
        <v>0.9889</v>
      </c>
      <c r="C10366">
        <v>1.4963</v>
      </c>
      <c r="D10366">
        <v>2.9851000000000001</v>
      </c>
    </row>
    <row r="10367" spans="1:4" x14ac:dyDescent="0.3">
      <c r="A10367">
        <v>57</v>
      </c>
      <c r="B10367">
        <v>0.86909999999999998</v>
      </c>
      <c r="C10367">
        <v>1.3552999999999999</v>
      </c>
      <c r="D10367">
        <v>2.4944999999999999</v>
      </c>
    </row>
    <row r="10368" spans="1:4" x14ac:dyDescent="0.3">
      <c r="A10368">
        <v>57</v>
      </c>
      <c r="B10368">
        <v>1.0127999999999999</v>
      </c>
      <c r="C10368">
        <v>1.5094000000000001</v>
      </c>
      <c r="D10368">
        <v>3.7086000000000001</v>
      </c>
    </row>
    <row r="10369" spans="1:4" x14ac:dyDescent="0.3">
      <c r="A10369">
        <v>57</v>
      </c>
      <c r="B10369">
        <v>0.97840000000000005</v>
      </c>
      <c r="C10369">
        <v>1.4258999999999999</v>
      </c>
      <c r="D10369">
        <v>3.2945000000000002</v>
      </c>
    </row>
    <row r="10370" spans="1:4" x14ac:dyDescent="0.3">
      <c r="A10370">
        <v>57</v>
      </c>
      <c r="B10370">
        <v>0.85009999999999997</v>
      </c>
      <c r="C10370">
        <v>1.2969999999999999</v>
      </c>
      <c r="D10370">
        <v>2.2566999999999999</v>
      </c>
    </row>
    <row r="10371" spans="1:4" x14ac:dyDescent="0.3">
      <c r="A10371">
        <v>57</v>
      </c>
      <c r="B10371">
        <v>0.76790000000000003</v>
      </c>
      <c r="C10371">
        <v>1.2589999999999999</v>
      </c>
      <c r="D10371">
        <v>2.0448</v>
      </c>
    </row>
    <row r="10372" spans="1:4" x14ac:dyDescent="0.3">
      <c r="A10372">
        <v>57</v>
      </c>
      <c r="B10372">
        <v>1.2889999999999999</v>
      </c>
      <c r="C10372">
        <v>1.7043999999999999</v>
      </c>
      <c r="D10372">
        <v>3.0590999999999999</v>
      </c>
    </row>
    <row r="10373" spans="1:4" x14ac:dyDescent="0.3">
      <c r="A10373">
        <v>57</v>
      </c>
      <c r="B10373">
        <v>0.77429999999999999</v>
      </c>
      <c r="C10373">
        <v>1.2551000000000001</v>
      </c>
      <c r="D10373">
        <v>2.2823000000000002</v>
      </c>
    </row>
    <row r="10374" spans="1:4" x14ac:dyDescent="0.3">
      <c r="A10374">
        <v>57</v>
      </c>
      <c r="B10374">
        <v>1.0301</v>
      </c>
      <c r="C10374">
        <v>1.5513999999999999</v>
      </c>
      <c r="D10374">
        <v>2.5297000000000001</v>
      </c>
    </row>
    <row r="10375" spans="1:4" x14ac:dyDescent="0.3">
      <c r="A10375">
        <v>57</v>
      </c>
      <c r="B10375">
        <v>0.98929999999999996</v>
      </c>
      <c r="C10375">
        <v>1.4802</v>
      </c>
      <c r="D10375">
        <v>2.835</v>
      </c>
    </row>
    <row r="10376" spans="1:4" x14ac:dyDescent="0.3">
      <c r="A10376">
        <v>57</v>
      </c>
      <c r="B10376">
        <v>0.96909999999999996</v>
      </c>
      <c r="C10376">
        <v>1.5639000000000001</v>
      </c>
      <c r="D10376">
        <v>2.5785999999999998</v>
      </c>
    </row>
    <row r="10377" spans="1:4" x14ac:dyDescent="0.3">
      <c r="A10377">
        <v>57</v>
      </c>
      <c r="B10377">
        <v>0.92490000000000006</v>
      </c>
      <c r="C10377">
        <v>1.4315</v>
      </c>
      <c r="D10377">
        <v>2.2004000000000001</v>
      </c>
    </row>
    <row r="10378" spans="1:4" x14ac:dyDescent="0.3">
      <c r="A10378">
        <v>57</v>
      </c>
      <c r="B10378">
        <v>1.0202</v>
      </c>
      <c r="C10378">
        <v>1.5818000000000001</v>
      </c>
      <c r="D10378">
        <v>2.9977</v>
      </c>
    </row>
    <row r="10379" spans="1:4" x14ac:dyDescent="0.3">
      <c r="A10379">
        <v>57</v>
      </c>
      <c r="B10379">
        <v>0.95450000000000002</v>
      </c>
      <c r="C10379">
        <v>1.4866999999999999</v>
      </c>
      <c r="D10379">
        <v>3.2625999999999999</v>
      </c>
    </row>
    <row r="10380" spans="1:4" x14ac:dyDescent="0.3">
      <c r="A10380">
        <v>57</v>
      </c>
      <c r="B10380">
        <v>1.0154000000000001</v>
      </c>
      <c r="C10380">
        <v>1.5461</v>
      </c>
      <c r="D10380">
        <v>3.2101000000000002</v>
      </c>
    </row>
    <row r="10381" spans="1:4" x14ac:dyDescent="0.3">
      <c r="A10381">
        <v>57</v>
      </c>
      <c r="B10381">
        <v>0.82979999999999998</v>
      </c>
      <c r="C10381">
        <v>1.4570000000000001</v>
      </c>
      <c r="D10381">
        <v>2.9914999999999998</v>
      </c>
    </row>
    <row r="10382" spans="1:4" x14ac:dyDescent="0.3">
      <c r="A10382">
        <v>57</v>
      </c>
      <c r="B10382">
        <v>0.9516</v>
      </c>
      <c r="C10382">
        <v>1.4305000000000001</v>
      </c>
      <c r="D10382">
        <v>2.6490999999999998</v>
      </c>
    </row>
    <row r="10383" spans="1:4" x14ac:dyDescent="0.3">
      <c r="A10383">
        <v>57</v>
      </c>
      <c r="B10383">
        <v>0.89880000000000004</v>
      </c>
      <c r="C10383">
        <v>1.4193</v>
      </c>
      <c r="D10383">
        <v>2.3635000000000002</v>
      </c>
    </row>
    <row r="10384" spans="1:4" x14ac:dyDescent="0.3">
      <c r="A10384">
        <v>57</v>
      </c>
      <c r="B10384">
        <v>1.1680999999999999</v>
      </c>
      <c r="C10384">
        <v>1.7298</v>
      </c>
      <c r="D10384">
        <v>2.6587000000000001</v>
      </c>
    </row>
    <row r="10385" spans="1:4" x14ac:dyDescent="0.3">
      <c r="A10385">
        <v>57</v>
      </c>
      <c r="B10385">
        <v>0.88260000000000005</v>
      </c>
      <c r="C10385">
        <v>1.3111999999999999</v>
      </c>
      <c r="D10385">
        <v>2.3420999999999998</v>
      </c>
    </row>
    <row r="10386" spans="1:4" x14ac:dyDescent="0.3">
      <c r="A10386">
        <v>57</v>
      </c>
      <c r="B10386">
        <v>0.9577</v>
      </c>
      <c r="C10386">
        <v>1.4520999999999999</v>
      </c>
      <c r="D10386">
        <v>2.1667000000000001</v>
      </c>
    </row>
    <row r="10387" spans="1:4" x14ac:dyDescent="0.3">
      <c r="A10387">
        <v>57</v>
      </c>
      <c r="B10387">
        <v>0.67669999999999997</v>
      </c>
      <c r="C10387">
        <v>1.1694</v>
      </c>
      <c r="D10387">
        <v>2.1331000000000002</v>
      </c>
    </row>
    <row r="10388" spans="1:4" x14ac:dyDescent="0.3">
      <c r="A10388">
        <v>58</v>
      </c>
      <c r="B10388">
        <v>0.91949999999999998</v>
      </c>
      <c r="C10388">
        <v>1.4321999999999999</v>
      </c>
      <c r="D10388">
        <v>2.0455999999999999</v>
      </c>
    </row>
    <row r="10389" spans="1:4" x14ac:dyDescent="0.3">
      <c r="A10389">
        <v>58</v>
      </c>
      <c r="B10389">
        <v>0.80620000000000003</v>
      </c>
      <c r="C10389">
        <v>1.2683</v>
      </c>
      <c r="D10389">
        <v>2.1051000000000002</v>
      </c>
    </row>
    <row r="10390" spans="1:4" x14ac:dyDescent="0.3">
      <c r="A10390">
        <v>58</v>
      </c>
      <c r="B10390">
        <v>1.1747000000000001</v>
      </c>
      <c r="C10390">
        <v>1.6867000000000001</v>
      </c>
      <c r="D10390">
        <v>4.3639999999999999</v>
      </c>
    </row>
    <row r="10391" spans="1:4" x14ac:dyDescent="0.3">
      <c r="A10391">
        <v>58</v>
      </c>
      <c r="B10391">
        <v>1.1371</v>
      </c>
      <c r="C10391">
        <v>1.7282999999999999</v>
      </c>
      <c r="D10391">
        <v>2.7277</v>
      </c>
    </row>
    <row r="10392" spans="1:4" x14ac:dyDescent="0.3">
      <c r="A10392">
        <v>58</v>
      </c>
      <c r="B10392">
        <v>1.0214000000000001</v>
      </c>
      <c r="C10392">
        <v>1.6105</v>
      </c>
      <c r="D10392">
        <v>2.2704</v>
      </c>
    </row>
    <row r="10393" spans="1:4" x14ac:dyDescent="0.3">
      <c r="A10393">
        <v>58</v>
      </c>
      <c r="B10393">
        <v>0.90359999999999996</v>
      </c>
      <c r="C10393">
        <v>1.3784000000000001</v>
      </c>
      <c r="D10393">
        <v>2.3711000000000002</v>
      </c>
    </row>
    <row r="10394" spans="1:4" x14ac:dyDescent="0.3">
      <c r="A10394">
        <v>58</v>
      </c>
      <c r="B10394">
        <v>1.1266</v>
      </c>
      <c r="C10394">
        <v>1.5812999999999999</v>
      </c>
      <c r="D10394">
        <v>2.9232</v>
      </c>
    </row>
    <row r="10395" spans="1:4" x14ac:dyDescent="0.3">
      <c r="A10395">
        <v>58</v>
      </c>
      <c r="B10395">
        <v>0.9798</v>
      </c>
      <c r="C10395">
        <v>1.4623999999999999</v>
      </c>
      <c r="D10395">
        <v>2.4403999999999999</v>
      </c>
    </row>
    <row r="10396" spans="1:4" x14ac:dyDescent="0.3">
      <c r="A10396">
        <v>58</v>
      </c>
      <c r="B10396">
        <v>1.0429999999999999</v>
      </c>
      <c r="C10396">
        <v>1.5940000000000001</v>
      </c>
      <c r="D10396">
        <v>2.2151999999999998</v>
      </c>
    </row>
    <row r="10397" spans="1:4" x14ac:dyDescent="0.3">
      <c r="A10397">
        <v>58</v>
      </c>
      <c r="B10397">
        <v>1.0981000000000001</v>
      </c>
      <c r="C10397">
        <v>1.4682999999999999</v>
      </c>
      <c r="D10397">
        <v>2.7713999999999999</v>
      </c>
    </row>
    <row r="10398" spans="1:4" x14ac:dyDescent="0.3">
      <c r="A10398">
        <v>58</v>
      </c>
      <c r="B10398">
        <v>0.82089999999999996</v>
      </c>
      <c r="C10398">
        <v>1.4303999999999999</v>
      </c>
      <c r="D10398">
        <v>2.0489000000000002</v>
      </c>
    </row>
    <row r="10399" spans="1:4" x14ac:dyDescent="0.3">
      <c r="A10399">
        <v>58</v>
      </c>
      <c r="B10399">
        <v>1.0505</v>
      </c>
      <c r="C10399">
        <v>1.5919000000000001</v>
      </c>
      <c r="D10399">
        <v>2.4089999999999998</v>
      </c>
    </row>
    <row r="10400" spans="1:4" x14ac:dyDescent="0.3">
      <c r="A10400">
        <v>58</v>
      </c>
      <c r="B10400">
        <v>0.88990000000000002</v>
      </c>
      <c r="C10400">
        <v>1.4579</v>
      </c>
      <c r="D10400">
        <v>3.0373999999999999</v>
      </c>
    </row>
    <row r="10401" spans="1:4" x14ac:dyDescent="0.3">
      <c r="A10401">
        <v>58</v>
      </c>
      <c r="B10401">
        <v>0.95399999999999996</v>
      </c>
      <c r="C10401">
        <v>1.5067999999999999</v>
      </c>
      <c r="D10401">
        <v>2.4851999999999999</v>
      </c>
    </row>
    <row r="10402" spans="1:4" x14ac:dyDescent="0.3">
      <c r="A10402">
        <v>58</v>
      </c>
      <c r="B10402">
        <v>0.98680000000000001</v>
      </c>
      <c r="C10402">
        <v>1.5228999999999999</v>
      </c>
      <c r="D10402">
        <v>2.4104999999999999</v>
      </c>
    </row>
    <row r="10403" spans="1:4" x14ac:dyDescent="0.3">
      <c r="A10403">
        <v>58</v>
      </c>
      <c r="B10403">
        <v>0.9254</v>
      </c>
      <c r="C10403">
        <v>1.4907999999999999</v>
      </c>
      <c r="D10403">
        <v>2.4278</v>
      </c>
    </row>
    <row r="10404" spans="1:4" x14ac:dyDescent="0.3">
      <c r="A10404">
        <v>58</v>
      </c>
      <c r="B10404">
        <v>0.90769999999999995</v>
      </c>
      <c r="C10404">
        <v>1.4336</v>
      </c>
      <c r="D10404">
        <v>2.0790000000000002</v>
      </c>
    </row>
    <row r="10405" spans="1:4" x14ac:dyDescent="0.3">
      <c r="A10405">
        <v>58</v>
      </c>
      <c r="B10405">
        <v>1.0871</v>
      </c>
      <c r="C10405">
        <v>1.5646</v>
      </c>
      <c r="D10405">
        <v>3.1057000000000001</v>
      </c>
    </row>
    <row r="10406" spans="1:4" x14ac:dyDescent="0.3">
      <c r="A10406">
        <v>58</v>
      </c>
      <c r="B10406">
        <v>0.92079999999999995</v>
      </c>
      <c r="C10406">
        <v>1.4350000000000001</v>
      </c>
      <c r="D10406">
        <v>2.2313000000000001</v>
      </c>
    </row>
    <row r="10407" spans="1:4" x14ac:dyDescent="0.3">
      <c r="A10407">
        <v>58</v>
      </c>
      <c r="B10407">
        <v>0.96760000000000002</v>
      </c>
      <c r="C10407">
        <v>1.5515000000000001</v>
      </c>
      <c r="D10407">
        <v>2.9561000000000002</v>
      </c>
    </row>
    <row r="10408" spans="1:4" x14ac:dyDescent="0.3">
      <c r="A10408">
        <v>58</v>
      </c>
      <c r="B10408">
        <v>0.78400000000000003</v>
      </c>
      <c r="C10408">
        <v>1.3416999999999999</v>
      </c>
      <c r="D10408">
        <v>2.4578000000000002</v>
      </c>
    </row>
    <row r="10409" spans="1:4" x14ac:dyDescent="0.3">
      <c r="A10409">
        <v>58</v>
      </c>
      <c r="B10409">
        <v>0.95840000000000003</v>
      </c>
      <c r="C10409">
        <v>1.5234000000000001</v>
      </c>
      <c r="D10409">
        <v>2.5152000000000001</v>
      </c>
    </row>
    <row r="10410" spans="1:4" x14ac:dyDescent="0.3">
      <c r="A10410">
        <v>58</v>
      </c>
      <c r="B10410">
        <v>0.88829999999999998</v>
      </c>
      <c r="C10410">
        <v>1.5438000000000001</v>
      </c>
      <c r="D10410">
        <v>2.4146999999999998</v>
      </c>
    </row>
    <row r="10411" spans="1:4" x14ac:dyDescent="0.3">
      <c r="A10411">
        <v>58</v>
      </c>
      <c r="B10411">
        <v>1.1142000000000001</v>
      </c>
      <c r="C10411">
        <v>1.5275000000000001</v>
      </c>
      <c r="D10411">
        <v>2.3098999999999998</v>
      </c>
    </row>
    <row r="10412" spans="1:4" x14ac:dyDescent="0.3">
      <c r="A10412">
        <v>58</v>
      </c>
      <c r="B10412">
        <v>0.88449999999999995</v>
      </c>
      <c r="C10412">
        <v>1.3329</v>
      </c>
      <c r="D10412">
        <v>2.1669999999999998</v>
      </c>
    </row>
    <row r="10413" spans="1:4" x14ac:dyDescent="0.3">
      <c r="A10413">
        <v>58</v>
      </c>
      <c r="B10413">
        <v>1.0979000000000001</v>
      </c>
      <c r="C10413">
        <v>1.5412999999999999</v>
      </c>
      <c r="D10413">
        <v>2.2446999999999999</v>
      </c>
    </row>
    <row r="10414" spans="1:4" x14ac:dyDescent="0.3">
      <c r="A10414">
        <v>58</v>
      </c>
      <c r="B10414">
        <v>0.76880000000000004</v>
      </c>
      <c r="C10414">
        <v>1.2341</v>
      </c>
      <c r="D10414">
        <v>2.1217000000000001</v>
      </c>
    </row>
    <row r="10415" spans="1:4" x14ac:dyDescent="0.3">
      <c r="A10415">
        <v>58</v>
      </c>
      <c r="B10415">
        <v>1.0709</v>
      </c>
      <c r="C10415">
        <v>1.5515000000000001</v>
      </c>
      <c r="D10415">
        <v>3.1758000000000002</v>
      </c>
    </row>
    <row r="10416" spans="1:4" x14ac:dyDescent="0.3">
      <c r="A10416">
        <v>58</v>
      </c>
      <c r="B10416">
        <v>0.89690000000000003</v>
      </c>
      <c r="C10416">
        <v>1.4094</v>
      </c>
      <c r="D10416">
        <v>2.7366000000000001</v>
      </c>
    </row>
    <row r="10417" spans="1:4" x14ac:dyDescent="0.3">
      <c r="A10417">
        <v>58</v>
      </c>
      <c r="B10417">
        <v>0.98809999999999998</v>
      </c>
      <c r="C10417">
        <v>1.6255999999999999</v>
      </c>
      <c r="D10417">
        <v>2.3047</v>
      </c>
    </row>
    <row r="10418" spans="1:4" x14ac:dyDescent="0.3">
      <c r="A10418">
        <v>58</v>
      </c>
      <c r="B10418">
        <v>0.93179999999999996</v>
      </c>
      <c r="C10418">
        <v>1.3871</v>
      </c>
      <c r="D10418">
        <v>2.9102000000000001</v>
      </c>
    </row>
    <row r="10419" spans="1:4" x14ac:dyDescent="0.3">
      <c r="A10419">
        <v>58</v>
      </c>
      <c r="B10419">
        <v>0.85850000000000004</v>
      </c>
      <c r="C10419">
        <v>1.4467000000000001</v>
      </c>
      <c r="D10419">
        <v>2.4731999999999998</v>
      </c>
    </row>
    <row r="10420" spans="1:4" x14ac:dyDescent="0.3">
      <c r="A10420">
        <v>58</v>
      </c>
      <c r="B10420">
        <v>0.78690000000000004</v>
      </c>
      <c r="C10420">
        <v>1.31</v>
      </c>
      <c r="D10420">
        <v>2.1246999999999998</v>
      </c>
    </row>
    <row r="10421" spans="1:4" x14ac:dyDescent="0.3">
      <c r="A10421">
        <v>58</v>
      </c>
      <c r="B10421">
        <v>0.98109999999999997</v>
      </c>
      <c r="C10421">
        <v>1.6208</v>
      </c>
      <c r="D10421">
        <v>2.8471000000000002</v>
      </c>
    </row>
    <row r="10422" spans="1:4" x14ac:dyDescent="0.3">
      <c r="A10422">
        <v>58</v>
      </c>
      <c r="B10422">
        <v>0.93830000000000002</v>
      </c>
      <c r="C10422">
        <v>1.4131</v>
      </c>
      <c r="D10422">
        <v>2.8910999999999998</v>
      </c>
    </row>
    <row r="10423" spans="1:4" x14ac:dyDescent="0.3">
      <c r="A10423">
        <v>58</v>
      </c>
      <c r="B10423">
        <v>0.74390000000000001</v>
      </c>
      <c r="C10423">
        <v>1.3305</v>
      </c>
      <c r="D10423">
        <v>1.9604999999999999</v>
      </c>
    </row>
    <row r="10424" spans="1:4" x14ac:dyDescent="0.3">
      <c r="A10424">
        <v>58</v>
      </c>
      <c r="B10424">
        <v>1.2115</v>
      </c>
      <c r="C10424">
        <v>1.6692</v>
      </c>
      <c r="D10424">
        <v>2.9125000000000001</v>
      </c>
    </row>
    <row r="10425" spans="1:4" x14ac:dyDescent="0.3">
      <c r="A10425">
        <v>58</v>
      </c>
      <c r="B10425">
        <v>0.9929</v>
      </c>
      <c r="C10425">
        <v>1.3914</v>
      </c>
      <c r="D10425">
        <v>2.7381000000000002</v>
      </c>
    </row>
    <row r="10426" spans="1:4" x14ac:dyDescent="0.3">
      <c r="A10426">
        <v>58</v>
      </c>
      <c r="B10426">
        <v>1.1642999999999999</v>
      </c>
      <c r="C10426">
        <v>1.6563000000000001</v>
      </c>
      <c r="D10426">
        <v>2.7098</v>
      </c>
    </row>
    <row r="10427" spans="1:4" x14ac:dyDescent="0.3">
      <c r="A10427">
        <v>58</v>
      </c>
      <c r="B10427">
        <v>0.93379999999999996</v>
      </c>
      <c r="C10427">
        <v>1.3448</v>
      </c>
      <c r="D10427">
        <v>2.2040000000000002</v>
      </c>
    </row>
    <row r="10428" spans="1:4" x14ac:dyDescent="0.3">
      <c r="A10428">
        <v>58</v>
      </c>
      <c r="B10428">
        <v>1.1751</v>
      </c>
      <c r="C10428">
        <v>1.7273000000000001</v>
      </c>
      <c r="D10428">
        <v>2.6819000000000002</v>
      </c>
    </row>
    <row r="10429" spans="1:4" x14ac:dyDescent="0.3">
      <c r="A10429">
        <v>59</v>
      </c>
      <c r="B10429">
        <v>0.62609999999999999</v>
      </c>
      <c r="C10429">
        <v>1.2014</v>
      </c>
      <c r="D10429">
        <v>1.9242999999999999</v>
      </c>
    </row>
    <row r="10430" spans="1:4" x14ac:dyDescent="0.3">
      <c r="A10430">
        <v>59</v>
      </c>
      <c r="B10430">
        <v>1.026</v>
      </c>
      <c r="C10430">
        <v>1.4635</v>
      </c>
      <c r="D10430">
        <v>3.0617999999999999</v>
      </c>
    </row>
    <row r="10431" spans="1:4" x14ac:dyDescent="0.3">
      <c r="A10431">
        <v>59</v>
      </c>
      <c r="B10431">
        <v>0.74550000000000005</v>
      </c>
      <c r="C10431">
        <v>1.2733000000000001</v>
      </c>
      <c r="D10431">
        <v>2.5703999999999998</v>
      </c>
    </row>
    <row r="10432" spans="1:4" x14ac:dyDescent="0.3">
      <c r="A10432">
        <v>59</v>
      </c>
      <c r="B10432">
        <v>1.006</v>
      </c>
      <c r="C10432">
        <v>1.5344</v>
      </c>
      <c r="D10432">
        <v>2.3607</v>
      </c>
    </row>
    <row r="10433" spans="1:4" x14ac:dyDescent="0.3">
      <c r="A10433">
        <v>59</v>
      </c>
      <c r="B10433">
        <v>0.98740000000000006</v>
      </c>
      <c r="C10433">
        <v>1.4731000000000001</v>
      </c>
      <c r="D10433">
        <v>2.6537999999999999</v>
      </c>
    </row>
    <row r="10434" spans="1:4" x14ac:dyDescent="0.3">
      <c r="A10434">
        <v>59</v>
      </c>
      <c r="B10434">
        <v>1.1394</v>
      </c>
      <c r="C10434">
        <v>1.6980999999999999</v>
      </c>
      <c r="D10434">
        <v>2.9376000000000002</v>
      </c>
    </row>
    <row r="10435" spans="1:4" x14ac:dyDescent="0.3">
      <c r="A10435">
        <v>59</v>
      </c>
      <c r="B10435">
        <v>1.1146</v>
      </c>
      <c r="C10435">
        <v>1.6484000000000001</v>
      </c>
      <c r="D10435">
        <v>2.2521</v>
      </c>
    </row>
    <row r="10436" spans="1:4" x14ac:dyDescent="0.3">
      <c r="A10436">
        <v>59</v>
      </c>
      <c r="B10436">
        <v>0.94120000000000004</v>
      </c>
      <c r="C10436">
        <v>1.5546</v>
      </c>
      <c r="D10436">
        <v>1.7678</v>
      </c>
    </row>
    <row r="10437" spans="1:4" x14ac:dyDescent="0.3">
      <c r="A10437">
        <v>59</v>
      </c>
      <c r="B10437">
        <v>0.86480000000000001</v>
      </c>
      <c r="C10437">
        <v>1.3285</v>
      </c>
      <c r="D10437">
        <v>2.8466999999999998</v>
      </c>
    </row>
    <row r="10438" spans="1:4" x14ac:dyDescent="0.3">
      <c r="A10438">
        <v>59</v>
      </c>
      <c r="B10438">
        <v>0.88109999999999999</v>
      </c>
      <c r="C10438">
        <v>1.3407</v>
      </c>
      <c r="D10438">
        <v>2.7111000000000001</v>
      </c>
    </row>
    <row r="10439" spans="1:4" x14ac:dyDescent="0.3">
      <c r="A10439">
        <v>59</v>
      </c>
      <c r="B10439">
        <v>0.79039999999999999</v>
      </c>
      <c r="C10439">
        <v>1.2587999999999999</v>
      </c>
      <c r="D10439">
        <v>2.3519999999999999</v>
      </c>
    </row>
    <row r="10440" spans="1:4" x14ac:dyDescent="0.3">
      <c r="A10440">
        <v>59</v>
      </c>
      <c r="B10440">
        <v>0.85950000000000004</v>
      </c>
      <c r="C10440">
        <v>1.3761000000000001</v>
      </c>
      <c r="D10440">
        <v>1.8427</v>
      </c>
    </row>
    <row r="10441" spans="1:4" x14ac:dyDescent="0.3">
      <c r="A10441">
        <v>59</v>
      </c>
      <c r="B10441">
        <v>1.2684</v>
      </c>
      <c r="C10441">
        <v>1.8816999999999999</v>
      </c>
      <c r="D10441">
        <v>3.2925</v>
      </c>
    </row>
    <row r="10442" spans="1:4" x14ac:dyDescent="0.3">
      <c r="A10442">
        <v>59</v>
      </c>
      <c r="B10442">
        <v>1.0091000000000001</v>
      </c>
      <c r="C10442">
        <v>1.5261</v>
      </c>
      <c r="D10442">
        <v>3.3761999999999999</v>
      </c>
    </row>
    <row r="10443" spans="1:4" x14ac:dyDescent="0.3">
      <c r="A10443">
        <v>59</v>
      </c>
      <c r="B10443">
        <v>0.92510000000000003</v>
      </c>
      <c r="C10443">
        <v>1.5141</v>
      </c>
      <c r="D10443">
        <v>2.238</v>
      </c>
    </row>
    <row r="10444" spans="1:4" x14ac:dyDescent="0.3">
      <c r="A10444">
        <v>59</v>
      </c>
      <c r="B10444">
        <v>0.88990000000000002</v>
      </c>
      <c r="C10444">
        <v>1.3734</v>
      </c>
      <c r="D10444">
        <v>1.92</v>
      </c>
    </row>
    <row r="10445" spans="1:4" x14ac:dyDescent="0.3">
      <c r="A10445">
        <v>59</v>
      </c>
      <c r="B10445">
        <v>0.99270000000000003</v>
      </c>
      <c r="C10445">
        <v>1.5353000000000001</v>
      </c>
      <c r="D10445">
        <v>2.5289999999999999</v>
      </c>
    </row>
    <row r="10446" spans="1:4" x14ac:dyDescent="0.3">
      <c r="A10446">
        <v>59</v>
      </c>
      <c r="B10446">
        <v>0.84570000000000001</v>
      </c>
      <c r="C10446">
        <v>1.3247</v>
      </c>
      <c r="D10446">
        <v>2.2639999999999998</v>
      </c>
    </row>
    <row r="10447" spans="1:4" x14ac:dyDescent="0.3">
      <c r="A10447">
        <v>59</v>
      </c>
      <c r="B10447">
        <v>0.7944</v>
      </c>
      <c r="C10447">
        <v>1.2670999999999999</v>
      </c>
      <c r="D10447">
        <v>2.0472000000000001</v>
      </c>
    </row>
    <row r="10448" spans="1:4" x14ac:dyDescent="0.3">
      <c r="A10448">
        <v>59</v>
      </c>
      <c r="B10448">
        <v>1.1496999999999999</v>
      </c>
      <c r="C10448">
        <v>1.7094</v>
      </c>
      <c r="D10448">
        <v>2.6193</v>
      </c>
    </row>
    <row r="10449" spans="1:4" x14ac:dyDescent="0.3">
      <c r="A10449">
        <v>59</v>
      </c>
      <c r="B10449">
        <v>1.0921000000000001</v>
      </c>
      <c r="C10449">
        <v>1.5899000000000001</v>
      </c>
      <c r="D10449">
        <v>2.7673999999999999</v>
      </c>
    </row>
    <row r="10450" spans="1:4" x14ac:dyDescent="0.3">
      <c r="A10450">
        <v>59</v>
      </c>
      <c r="B10450">
        <v>0.96660000000000001</v>
      </c>
      <c r="C10450">
        <v>1.4159999999999999</v>
      </c>
      <c r="D10450">
        <v>2.1381000000000001</v>
      </c>
    </row>
    <row r="10451" spans="1:4" x14ac:dyDescent="0.3">
      <c r="A10451">
        <v>59</v>
      </c>
      <c r="B10451">
        <v>1.377</v>
      </c>
      <c r="C10451">
        <v>1.9508000000000001</v>
      </c>
      <c r="D10451">
        <v>3.9268000000000001</v>
      </c>
    </row>
    <row r="10452" spans="1:4" x14ac:dyDescent="0.3">
      <c r="A10452">
        <v>59</v>
      </c>
      <c r="B10452">
        <v>0.95899999999999996</v>
      </c>
      <c r="C10452">
        <v>1.3767</v>
      </c>
      <c r="D10452">
        <v>2.9079000000000002</v>
      </c>
    </row>
    <row r="10453" spans="1:4" x14ac:dyDescent="0.3">
      <c r="A10453">
        <v>59</v>
      </c>
      <c r="B10453">
        <v>0.95120000000000005</v>
      </c>
      <c r="C10453">
        <v>1.5410999999999999</v>
      </c>
      <c r="D10453">
        <v>2.7614000000000001</v>
      </c>
    </row>
    <row r="10454" spans="1:4" x14ac:dyDescent="0.3">
      <c r="A10454">
        <v>59</v>
      </c>
      <c r="B10454">
        <v>0.78120000000000001</v>
      </c>
      <c r="C10454">
        <v>1.2596000000000001</v>
      </c>
      <c r="D10454">
        <v>2.0527000000000002</v>
      </c>
    </row>
    <row r="10455" spans="1:4" x14ac:dyDescent="0.3">
      <c r="A10455">
        <v>59</v>
      </c>
      <c r="B10455">
        <v>1.1282000000000001</v>
      </c>
      <c r="C10455">
        <v>1.6581999999999999</v>
      </c>
      <c r="D10455">
        <v>2.4359000000000002</v>
      </c>
    </row>
    <row r="10456" spans="1:4" x14ac:dyDescent="0.3">
      <c r="A10456">
        <v>59</v>
      </c>
      <c r="B10456">
        <v>0.86919999999999997</v>
      </c>
      <c r="C10456">
        <v>1.4678</v>
      </c>
      <c r="D10456">
        <v>1.8875999999999999</v>
      </c>
    </row>
    <row r="10457" spans="1:4" x14ac:dyDescent="0.3">
      <c r="A10457">
        <v>59</v>
      </c>
      <c r="B10457">
        <v>1.0217000000000001</v>
      </c>
      <c r="C10457">
        <v>1.5785</v>
      </c>
      <c r="D10457">
        <v>2.1680000000000001</v>
      </c>
    </row>
    <row r="10458" spans="1:4" x14ac:dyDescent="0.3">
      <c r="A10458">
        <v>59</v>
      </c>
      <c r="B10458">
        <v>0.95930000000000004</v>
      </c>
      <c r="C10458">
        <v>1.4443999999999999</v>
      </c>
      <c r="D10458">
        <v>2.4020999999999999</v>
      </c>
    </row>
    <row r="10459" spans="1:4" x14ac:dyDescent="0.3">
      <c r="A10459">
        <v>59</v>
      </c>
      <c r="B10459">
        <v>0.94030000000000002</v>
      </c>
      <c r="C10459">
        <v>1.4316</v>
      </c>
      <c r="D10459">
        <v>2.1957</v>
      </c>
    </row>
    <row r="10460" spans="1:4" x14ac:dyDescent="0.3">
      <c r="A10460">
        <v>59</v>
      </c>
      <c r="B10460">
        <v>0.96220000000000006</v>
      </c>
      <c r="C10460">
        <v>1.4798</v>
      </c>
      <c r="D10460">
        <v>2.1932</v>
      </c>
    </row>
    <row r="10461" spans="1:4" x14ac:dyDescent="0.3">
      <c r="A10461">
        <v>59</v>
      </c>
      <c r="B10461">
        <v>0.98319999999999996</v>
      </c>
      <c r="C10461">
        <v>1.4891000000000001</v>
      </c>
      <c r="D10461">
        <v>3.5684999999999998</v>
      </c>
    </row>
    <row r="10462" spans="1:4" x14ac:dyDescent="0.3">
      <c r="A10462">
        <v>59</v>
      </c>
      <c r="B10462">
        <v>0.99839999999999995</v>
      </c>
      <c r="C10462">
        <v>1.4256</v>
      </c>
      <c r="D10462">
        <v>2.327</v>
      </c>
    </row>
    <row r="10463" spans="1:4" x14ac:dyDescent="0.3">
      <c r="A10463">
        <v>59</v>
      </c>
      <c r="B10463">
        <v>0.91149999999999998</v>
      </c>
      <c r="C10463">
        <v>1.4308000000000001</v>
      </c>
      <c r="D10463">
        <v>2.2766999999999999</v>
      </c>
    </row>
    <row r="10464" spans="1:4" x14ac:dyDescent="0.3">
      <c r="A10464">
        <v>59</v>
      </c>
      <c r="B10464">
        <v>0.86429999999999996</v>
      </c>
      <c r="C10464">
        <v>1.3594999999999999</v>
      </c>
      <c r="D10464">
        <v>2.2021000000000002</v>
      </c>
    </row>
    <row r="10465" spans="1:4" x14ac:dyDescent="0.3">
      <c r="A10465">
        <v>59</v>
      </c>
      <c r="B10465">
        <v>0.98080000000000001</v>
      </c>
      <c r="C10465">
        <v>1.4419</v>
      </c>
      <c r="D10465">
        <v>2.0192999999999999</v>
      </c>
    </row>
    <row r="10466" spans="1:4" x14ac:dyDescent="0.3">
      <c r="A10466">
        <v>59</v>
      </c>
      <c r="B10466">
        <v>1.0893999999999999</v>
      </c>
      <c r="C10466">
        <v>1.5441</v>
      </c>
      <c r="D10466">
        <v>3.0817999999999999</v>
      </c>
    </row>
    <row r="10467" spans="1:4" x14ac:dyDescent="0.3">
      <c r="A10467">
        <v>59</v>
      </c>
      <c r="B10467">
        <v>0.88619999999999999</v>
      </c>
      <c r="C10467">
        <v>1.3914</v>
      </c>
      <c r="D10467">
        <v>3.1440999999999999</v>
      </c>
    </row>
    <row r="10468" spans="1:4" x14ac:dyDescent="0.3">
      <c r="A10468">
        <v>59</v>
      </c>
      <c r="B10468">
        <v>1.2594000000000001</v>
      </c>
      <c r="C10468">
        <v>1.8327</v>
      </c>
      <c r="D10468">
        <v>3.2831000000000001</v>
      </c>
    </row>
    <row r="10469" spans="1:4" x14ac:dyDescent="0.3">
      <c r="A10469">
        <v>59</v>
      </c>
      <c r="B10469">
        <v>1.4319999999999999</v>
      </c>
      <c r="C10469">
        <v>2.1168999999999998</v>
      </c>
      <c r="D10469">
        <v>4.7359</v>
      </c>
    </row>
    <row r="10470" spans="1:4" x14ac:dyDescent="0.3">
      <c r="A10470">
        <v>60</v>
      </c>
      <c r="B10470">
        <v>1.0165</v>
      </c>
      <c r="C10470">
        <v>1.37</v>
      </c>
      <c r="D10470">
        <v>2.8237999999999999</v>
      </c>
    </row>
    <row r="10471" spans="1:4" x14ac:dyDescent="0.3">
      <c r="A10471">
        <v>60</v>
      </c>
      <c r="B10471">
        <v>1.0378000000000001</v>
      </c>
      <c r="C10471">
        <v>1.4858</v>
      </c>
      <c r="D10471">
        <v>3.2435</v>
      </c>
    </row>
    <row r="10472" spans="1:4" x14ac:dyDescent="0.3">
      <c r="A10472">
        <v>60</v>
      </c>
      <c r="B10472">
        <v>1.1987000000000001</v>
      </c>
      <c r="C10472">
        <v>1.7083999999999999</v>
      </c>
      <c r="D10472">
        <v>2.6846000000000001</v>
      </c>
    </row>
    <row r="10473" spans="1:4" x14ac:dyDescent="0.3">
      <c r="A10473">
        <v>60</v>
      </c>
      <c r="B10473">
        <v>1.0736000000000001</v>
      </c>
      <c r="C10473">
        <v>1.5777000000000001</v>
      </c>
      <c r="D10473">
        <v>2.0032000000000001</v>
      </c>
    </row>
    <row r="10474" spans="1:4" x14ac:dyDescent="0.3">
      <c r="A10474">
        <v>60</v>
      </c>
      <c r="B10474">
        <v>1.0283</v>
      </c>
      <c r="C10474">
        <v>1.5425</v>
      </c>
      <c r="D10474">
        <v>2.4283999999999999</v>
      </c>
    </row>
    <row r="10475" spans="1:4" x14ac:dyDescent="0.3">
      <c r="A10475">
        <v>60</v>
      </c>
      <c r="B10475">
        <v>0.84589999999999999</v>
      </c>
      <c r="C10475">
        <v>1.3227</v>
      </c>
      <c r="D10475">
        <v>2.1454</v>
      </c>
    </row>
    <row r="10476" spans="1:4" x14ac:dyDescent="0.3">
      <c r="A10476">
        <v>60</v>
      </c>
      <c r="B10476">
        <v>0.78149999999999997</v>
      </c>
      <c r="C10476">
        <v>1.3226</v>
      </c>
      <c r="D10476">
        <v>2.1840000000000002</v>
      </c>
    </row>
    <row r="10477" spans="1:4" x14ac:dyDescent="0.3">
      <c r="A10477">
        <v>60</v>
      </c>
      <c r="B10477">
        <v>0.96989999999999998</v>
      </c>
      <c r="C10477">
        <v>1.5563</v>
      </c>
      <c r="D10477">
        <v>2.2675999999999998</v>
      </c>
    </row>
    <row r="10478" spans="1:4" x14ac:dyDescent="0.3">
      <c r="A10478">
        <v>60</v>
      </c>
      <c r="B10478">
        <v>0.9728</v>
      </c>
      <c r="C10478">
        <v>1.4436</v>
      </c>
      <c r="D10478">
        <v>2.6911</v>
      </c>
    </row>
    <row r="10479" spans="1:4" x14ac:dyDescent="0.3">
      <c r="A10479">
        <v>60</v>
      </c>
      <c r="B10479">
        <v>1.1604000000000001</v>
      </c>
      <c r="C10479">
        <v>1.6990000000000001</v>
      </c>
      <c r="D10479">
        <v>3.1705999999999999</v>
      </c>
    </row>
    <row r="10480" spans="1:4" x14ac:dyDescent="0.3">
      <c r="A10480">
        <v>60</v>
      </c>
      <c r="B10480">
        <v>0.97209999999999996</v>
      </c>
      <c r="C10480">
        <v>1.3626</v>
      </c>
      <c r="D10480">
        <v>2.4432</v>
      </c>
    </row>
    <row r="10481" spans="1:4" x14ac:dyDescent="0.3">
      <c r="A10481">
        <v>60</v>
      </c>
      <c r="B10481">
        <v>0.77510000000000001</v>
      </c>
      <c r="C10481">
        <v>1.2843</v>
      </c>
      <c r="D10481">
        <v>1.6716</v>
      </c>
    </row>
    <row r="10482" spans="1:4" x14ac:dyDescent="0.3">
      <c r="A10482">
        <v>60</v>
      </c>
      <c r="B10482">
        <v>0.92490000000000006</v>
      </c>
      <c r="C10482">
        <v>1.5089999999999999</v>
      </c>
      <c r="D10482">
        <v>2.3250999999999999</v>
      </c>
    </row>
    <row r="10483" spans="1:4" x14ac:dyDescent="0.3">
      <c r="A10483">
        <v>60</v>
      </c>
      <c r="B10483">
        <v>0.92559999999999998</v>
      </c>
      <c r="C10483">
        <v>1.3655999999999999</v>
      </c>
      <c r="D10483">
        <v>2.6541000000000001</v>
      </c>
    </row>
    <row r="10484" spans="1:4" x14ac:dyDescent="0.3">
      <c r="A10484">
        <v>60</v>
      </c>
      <c r="B10484">
        <v>0.76680000000000004</v>
      </c>
      <c r="C10484">
        <v>1.3038000000000001</v>
      </c>
      <c r="D10484">
        <v>2.1036000000000001</v>
      </c>
    </row>
    <row r="10485" spans="1:4" x14ac:dyDescent="0.3">
      <c r="A10485">
        <v>60</v>
      </c>
      <c r="B10485">
        <v>1.0127999999999999</v>
      </c>
      <c r="C10485">
        <v>1.5426</v>
      </c>
      <c r="D10485">
        <v>2.9815999999999998</v>
      </c>
    </row>
    <row r="10486" spans="1:4" x14ac:dyDescent="0.3">
      <c r="A10486">
        <v>60</v>
      </c>
      <c r="B10486">
        <v>0.81310000000000004</v>
      </c>
      <c r="C10486">
        <v>1.3002</v>
      </c>
      <c r="D10486">
        <v>1.9498</v>
      </c>
    </row>
    <row r="10487" spans="1:4" x14ac:dyDescent="0.3">
      <c r="A10487">
        <v>60</v>
      </c>
      <c r="B10487">
        <v>0.8619</v>
      </c>
      <c r="C10487">
        <v>1.3116000000000001</v>
      </c>
      <c r="D10487">
        <v>2.1665000000000001</v>
      </c>
    </row>
    <row r="10488" spans="1:4" x14ac:dyDescent="0.3">
      <c r="A10488">
        <v>60</v>
      </c>
      <c r="B10488">
        <v>1.1151</v>
      </c>
      <c r="C10488">
        <v>1.6525000000000001</v>
      </c>
      <c r="D10488">
        <v>2.5358999999999998</v>
      </c>
    </row>
    <row r="10489" spans="1:4" x14ac:dyDescent="0.3">
      <c r="A10489">
        <v>60</v>
      </c>
      <c r="B10489">
        <v>0.88919999999999999</v>
      </c>
      <c r="C10489">
        <v>1.4168000000000001</v>
      </c>
      <c r="D10489">
        <v>2.4315000000000002</v>
      </c>
    </row>
    <row r="10490" spans="1:4" x14ac:dyDescent="0.3">
      <c r="A10490">
        <v>60</v>
      </c>
      <c r="B10490">
        <v>0.82840000000000003</v>
      </c>
      <c r="C10490">
        <v>1.3716999999999999</v>
      </c>
      <c r="D10490">
        <v>2.3048999999999999</v>
      </c>
    </row>
    <row r="10491" spans="1:4" x14ac:dyDescent="0.3">
      <c r="A10491">
        <v>60</v>
      </c>
      <c r="B10491">
        <v>0.66590000000000005</v>
      </c>
      <c r="C10491">
        <v>1.2258</v>
      </c>
      <c r="D10491">
        <v>1.6177999999999999</v>
      </c>
    </row>
    <row r="10492" spans="1:4" x14ac:dyDescent="0.3">
      <c r="A10492">
        <v>60</v>
      </c>
      <c r="B10492">
        <v>1.0576000000000001</v>
      </c>
      <c r="C10492">
        <v>1.5567</v>
      </c>
      <c r="D10492">
        <v>3.3386999999999998</v>
      </c>
    </row>
    <row r="10493" spans="1:4" x14ac:dyDescent="0.3">
      <c r="A10493">
        <v>60</v>
      </c>
      <c r="B10493">
        <v>1.0867</v>
      </c>
      <c r="C10493">
        <v>1.6812</v>
      </c>
      <c r="D10493">
        <v>2.4331</v>
      </c>
    </row>
    <row r="10494" spans="1:4" x14ac:dyDescent="0.3">
      <c r="A10494">
        <v>60</v>
      </c>
      <c r="B10494">
        <v>1.1044</v>
      </c>
      <c r="C10494">
        <v>1.5962000000000001</v>
      </c>
      <c r="D10494">
        <v>2.2119</v>
      </c>
    </row>
    <row r="10495" spans="1:4" x14ac:dyDescent="0.3">
      <c r="A10495">
        <v>60</v>
      </c>
      <c r="B10495">
        <v>0.86850000000000005</v>
      </c>
      <c r="C10495">
        <v>1.3923000000000001</v>
      </c>
      <c r="D10495">
        <v>1.9744999999999999</v>
      </c>
    </row>
    <row r="10496" spans="1:4" x14ac:dyDescent="0.3">
      <c r="A10496">
        <v>60</v>
      </c>
      <c r="B10496">
        <v>0.79079999999999995</v>
      </c>
      <c r="C10496">
        <v>1.2463</v>
      </c>
      <c r="D10496">
        <v>1.9893000000000001</v>
      </c>
    </row>
    <row r="10497" spans="1:4" x14ac:dyDescent="0.3">
      <c r="A10497">
        <v>60</v>
      </c>
      <c r="B10497">
        <v>0.95109999999999995</v>
      </c>
      <c r="C10497">
        <v>1.5105999999999999</v>
      </c>
      <c r="D10497">
        <v>2.3723000000000001</v>
      </c>
    </row>
    <row r="10498" spans="1:4" x14ac:dyDescent="0.3">
      <c r="A10498">
        <v>60</v>
      </c>
      <c r="B10498">
        <v>0.85219999999999996</v>
      </c>
      <c r="C10498">
        <v>1.3322000000000001</v>
      </c>
      <c r="D10498">
        <v>1.988</v>
      </c>
    </row>
    <row r="10499" spans="1:4" x14ac:dyDescent="0.3">
      <c r="A10499">
        <v>60</v>
      </c>
      <c r="B10499">
        <v>0.97009999999999996</v>
      </c>
      <c r="C10499">
        <v>1.4276</v>
      </c>
      <c r="D10499">
        <v>2.4453999999999998</v>
      </c>
    </row>
    <row r="10500" spans="1:4" x14ac:dyDescent="0.3">
      <c r="A10500">
        <v>60</v>
      </c>
      <c r="B10500">
        <v>0.93179999999999996</v>
      </c>
      <c r="C10500">
        <v>1.3793</v>
      </c>
      <c r="D10500">
        <v>3.2744</v>
      </c>
    </row>
    <row r="10501" spans="1:4" x14ac:dyDescent="0.3">
      <c r="A10501">
        <v>60</v>
      </c>
      <c r="B10501">
        <v>0.73899999999999999</v>
      </c>
      <c r="C10501">
        <v>1.2585999999999999</v>
      </c>
      <c r="D10501">
        <v>2.2267999999999999</v>
      </c>
    </row>
    <row r="10502" spans="1:4" x14ac:dyDescent="0.3">
      <c r="A10502">
        <v>60</v>
      </c>
      <c r="B10502">
        <v>1.0386</v>
      </c>
      <c r="C10502">
        <v>1.573</v>
      </c>
      <c r="D10502">
        <v>2.2547000000000001</v>
      </c>
    </row>
    <row r="10503" spans="1:4" x14ac:dyDescent="0.3">
      <c r="A10503">
        <v>60</v>
      </c>
      <c r="B10503">
        <v>0.99929999999999997</v>
      </c>
      <c r="C10503">
        <v>1.4619</v>
      </c>
      <c r="D10503">
        <v>2.7063000000000001</v>
      </c>
    </row>
    <row r="10504" spans="1:4" x14ac:dyDescent="0.3">
      <c r="A10504">
        <v>60</v>
      </c>
      <c r="B10504">
        <v>1.077</v>
      </c>
      <c r="C10504">
        <v>1.7205999999999999</v>
      </c>
      <c r="D10504">
        <v>2.3266</v>
      </c>
    </row>
    <row r="10505" spans="1:4" x14ac:dyDescent="0.3">
      <c r="A10505">
        <v>60</v>
      </c>
      <c r="B10505">
        <v>0.92630000000000001</v>
      </c>
      <c r="C10505">
        <v>1.4127000000000001</v>
      </c>
      <c r="D10505">
        <v>2.8487</v>
      </c>
    </row>
    <row r="10506" spans="1:4" x14ac:dyDescent="0.3">
      <c r="A10506">
        <v>60</v>
      </c>
      <c r="B10506">
        <v>0.98760000000000003</v>
      </c>
      <c r="C10506">
        <v>1.512</v>
      </c>
      <c r="D10506">
        <v>3.3818999999999999</v>
      </c>
    </row>
    <row r="10507" spans="1:4" x14ac:dyDescent="0.3">
      <c r="A10507">
        <v>60</v>
      </c>
      <c r="B10507">
        <v>0.84460000000000002</v>
      </c>
      <c r="C10507">
        <v>1.3153999999999999</v>
      </c>
      <c r="D10507">
        <v>2.0642</v>
      </c>
    </row>
    <row r="10508" spans="1:4" x14ac:dyDescent="0.3">
      <c r="A10508">
        <v>60</v>
      </c>
      <c r="B10508">
        <v>0.87390000000000001</v>
      </c>
      <c r="C10508">
        <v>1.361</v>
      </c>
      <c r="D10508">
        <v>2.0621999999999998</v>
      </c>
    </row>
    <row r="10509" spans="1:4" x14ac:dyDescent="0.3">
      <c r="A10509">
        <v>60</v>
      </c>
      <c r="B10509">
        <v>1.1514</v>
      </c>
      <c r="C10509">
        <v>1.6148</v>
      </c>
      <c r="D10509">
        <v>2.0914999999999999</v>
      </c>
    </row>
    <row r="10510" spans="1:4" x14ac:dyDescent="0.3">
      <c r="A10510">
        <v>60</v>
      </c>
      <c r="B10510">
        <v>0.81799999999999995</v>
      </c>
      <c r="C10510">
        <v>1.5446</v>
      </c>
      <c r="D10510">
        <v>2.8843000000000001</v>
      </c>
    </row>
    <row r="10511" spans="1:4" x14ac:dyDescent="0.3">
      <c r="A10511">
        <v>61</v>
      </c>
      <c r="B10511">
        <v>0.80489999999999995</v>
      </c>
      <c r="C10511">
        <v>1.2529999999999999</v>
      </c>
      <c r="D10511">
        <v>2.0550999999999999</v>
      </c>
    </row>
    <row r="10512" spans="1:4" x14ac:dyDescent="0.3">
      <c r="A10512">
        <v>61</v>
      </c>
      <c r="B10512">
        <v>0.9446</v>
      </c>
      <c r="C10512">
        <v>1.4472</v>
      </c>
      <c r="D10512">
        <v>2.2404999999999999</v>
      </c>
    </row>
    <row r="10513" spans="1:4" x14ac:dyDescent="0.3">
      <c r="A10513">
        <v>61</v>
      </c>
      <c r="B10513">
        <v>1.1427</v>
      </c>
      <c r="C10513">
        <v>1.6614</v>
      </c>
      <c r="D10513">
        <v>2.0575000000000001</v>
      </c>
    </row>
    <row r="10514" spans="1:4" x14ac:dyDescent="0.3">
      <c r="A10514">
        <v>61</v>
      </c>
      <c r="B10514">
        <v>0.78680000000000005</v>
      </c>
      <c r="C10514">
        <v>1.2161999999999999</v>
      </c>
      <c r="D10514">
        <v>1.9865999999999999</v>
      </c>
    </row>
    <row r="10515" spans="1:4" x14ac:dyDescent="0.3">
      <c r="A10515">
        <v>61</v>
      </c>
      <c r="B10515">
        <v>0.80159999999999998</v>
      </c>
      <c r="C10515">
        <v>1.2698</v>
      </c>
      <c r="D10515">
        <v>2.4354</v>
      </c>
    </row>
    <row r="10516" spans="1:4" x14ac:dyDescent="0.3">
      <c r="A10516">
        <v>61</v>
      </c>
      <c r="B10516">
        <v>1.0925</v>
      </c>
      <c r="C10516">
        <v>1.6442000000000001</v>
      </c>
      <c r="D10516">
        <v>2.6566999999999998</v>
      </c>
    </row>
    <row r="10517" spans="1:4" x14ac:dyDescent="0.3">
      <c r="A10517">
        <v>61</v>
      </c>
      <c r="B10517">
        <v>0.89129999999999998</v>
      </c>
      <c r="C10517">
        <v>1.4044000000000001</v>
      </c>
      <c r="D10517">
        <v>2.5945999999999998</v>
      </c>
    </row>
    <row r="10518" spans="1:4" x14ac:dyDescent="0.3">
      <c r="A10518">
        <v>61</v>
      </c>
      <c r="B10518">
        <v>0.88829999999999998</v>
      </c>
      <c r="C10518">
        <v>1.4066000000000001</v>
      </c>
      <c r="D10518">
        <v>2.2974999999999999</v>
      </c>
    </row>
    <row r="10519" spans="1:4" x14ac:dyDescent="0.3">
      <c r="A10519">
        <v>61</v>
      </c>
      <c r="B10519">
        <v>0.84489999999999998</v>
      </c>
      <c r="C10519">
        <v>1.278</v>
      </c>
      <c r="D10519">
        <v>1.944</v>
      </c>
    </row>
    <row r="10520" spans="1:4" x14ac:dyDescent="0.3">
      <c r="A10520">
        <v>61</v>
      </c>
      <c r="B10520">
        <v>0.93969999999999998</v>
      </c>
      <c r="C10520">
        <v>1.4894000000000001</v>
      </c>
      <c r="D10520">
        <v>3.0634000000000001</v>
      </c>
    </row>
    <row r="10521" spans="1:4" x14ac:dyDescent="0.3">
      <c r="A10521">
        <v>61</v>
      </c>
      <c r="B10521">
        <v>0.87909999999999999</v>
      </c>
      <c r="C10521">
        <v>1.3754999999999999</v>
      </c>
      <c r="D10521">
        <v>2.1053999999999999</v>
      </c>
    </row>
    <row r="10522" spans="1:4" x14ac:dyDescent="0.3">
      <c r="A10522">
        <v>61</v>
      </c>
      <c r="B10522">
        <v>0.8407</v>
      </c>
      <c r="C10522">
        <v>1.4251</v>
      </c>
      <c r="D10522">
        <v>2.3077999999999999</v>
      </c>
    </row>
    <row r="10523" spans="1:4" x14ac:dyDescent="0.3">
      <c r="A10523">
        <v>61</v>
      </c>
      <c r="B10523">
        <v>1.0840000000000001</v>
      </c>
      <c r="C10523">
        <v>1.7036</v>
      </c>
      <c r="D10523">
        <v>3.3033999999999999</v>
      </c>
    </row>
    <row r="10524" spans="1:4" x14ac:dyDescent="0.3">
      <c r="A10524">
        <v>61</v>
      </c>
      <c r="B10524">
        <v>0.66839999999999999</v>
      </c>
      <c r="C10524">
        <v>1.1499999999999999</v>
      </c>
      <c r="D10524">
        <v>1.9527000000000001</v>
      </c>
    </row>
    <row r="10525" spans="1:4" x14ac:dyDescent="0.3">
      <c r="A10525">
        <v>61</v>
      </c>
      <c r="B10525">
        <v>1.0762</v>
      </c>
      <c r="C10525">
        <v>1.6684000000000001</v>
      </c>
      <c r="D10525">
        <v>3.1758000000000002</v>
      </c>
    </row>
    <row r="10526" spans="1:4" x14ac:dyDescent="0.3">
      <c r="A10526">
        <v>61</v>
      </c>
      <c r="B10526">
        <v>0.95640000000000003</v>
      </c>
      <c r="C10526">
        <v>1.4910000000000001</v>
      </c>
      <c r="D10526">
        <v>3.0912999999999999</v>
      </c>
    </row>
    <row r="10527" spans="1:4" x14ac:dyDescent="0.3">
      <c r="A10527">
        <v>61</v>
      </c>
      <c r="B10527">
        <v>0.85970000000000002</v>
      </c>
      <c r="C10527">
        <v>1.3615999999999999</v>
      </c>
      <c r="D10527">
        <v>2.5246</v>
      </c>
    </row>
    <row r="10528" spans="1:4" x14ac:dyDescent="0.3">
      <c r="A10528">
        <v>61</v>
      </c>
      <c r="B10528">
        <v>0.91090000000000004</v>
      </c>
      <c r="C10528">
        <v>1.5096000000000001</v>
      </c>
      <c r="D10528">
        <v>2.3100999999999998</v>
      </c>
    </row>
    <row r="10529" spans="1:4" x14ac:dyDescent="0.3">
      <c r="A10529">
        <v>61</v>
      </c>
      <c r="B10529">
        <v>0.87780000000000002</v>
      </c>
      <c r="C10529">
        <v>1.4319</v>
      </c>
      <c r="D10529">
        <v>1.9838</v>
      </c>
    </row>
    <row r="10530" spans="1:4" x14ac:dyDescent="0.3">
      <c r="A10530">
        <v>61</v>
      </c>
      <c r="B10530">
        <v>1.0284</v>
      </c>
      <c r="C10530">
        <v>1.5913999999999999</v>
      </c>
      <c r="D10530">
        <v>2.5920000000000001</v>
      </c>
    </row>
    <row r="10531" spans="1:4" x14ac:dyDescent="0.3">
      <c r="A10531">
        <v>61</v>
      </c>
      <c r="B10531">
        <v>0.88260000000000005</v>
      </c>
      <c r="C10531">
        <v>1.3324</v>
      </c>
      <c r="D10531">
        <v>3.4342000000000001</v>
      </c>
    </row>
    <row r="10532" spans="1:4" x14ac:dyDescent="0.3">
      <c r="A10532">
        <v>61</v>
      </c>
      <c r="B10532">
        <v>0.96279999999999999</v>
      </c>
      <c r="C10532">
        <v>1.4492</v>
      </c>
      <c r="D10532">
        <v>2.6749000000000001</v>
      </c>
    </row>
    <row r="10533" spans="1:4" x14ac:dyDescent="0.3">
      <c r="A10533">
        <v>61</v>
      </c>
      <c r="B10533">
        <v>1.2296</v>
      </c>
      <c r="C10533">
        <v>1.8131999999999999</v>
      </c>
      <c r="D10533">
        <v>3.8542999999999998</v>
      </c>
    </row>
    <row r="10534" spans="1:4" x14ac:dyDescent="0.3">
      <c r="A10534">
        <v>61</v>
      </c>
      <c r="B10534">
        <v>1.0597000000000001</v>
      </c>
      <c r="C10534">
        <v>1.6537999999999999</v>
      </c>
      <c r="D10534">
        <v>2.7844000000000002</v>
      </c>
    </row>
    <row r="10535" spans="1:4" x14ac:dyDescent="0.3">
      <c r="A10535">
        <v>61</v>
      </c>
      <c r="B10535">
        <v>0.96350000000000002</v>
      </c>
      <c r="C10535">
        <v>1.3913</v>
      </c>
      <c r="D10535">
        <v>2.6360000000000001</v>
      </c>
    </row>
    <row r="10536" spans="1:4" x14ac:dyDescent="0.3">
      <c r="A10536">
        <v>61</v>
      </c>
      <c r="B10536">
        <v>0.98619999999999997</v>
      </c>
      <c r="C10536">
        <v>1.4671000000000001</v>
      </c>
      <c r="D10536">
        <v>2.6846000000000001</v>
      </c>
    </row>
    <row r="10537" spans="1:4" x14ac:dyDescent="0.3">
      <c r="A10537">
        <v>61</v>
      </c>
      <c r="B10537">
        <v>0.92979999999999996</v>
      </c>
      <c r="C10537">
        <v>1.4519</v>
      </c>
      <c r="D10537">
        <v>2.2991999999999999</v>
      </c>
    </row>
    <row r="10538" spans="1:4" x14ac:dyDescent="0.3">
      <c r="A10538">
        <v>61</v>
      </c>
      <c r="B10538">
        <v>0.9103</v>
      </c>
      <c r="C10538">
        <v>1.4319</v>
      </c>
      <c r="D10538">
        <v>2.7307999999999999</v>
      </c>
    </row>
    <row r="10539" spans="1:4" x14ac:dyDescent="0.3">
      <c r="A10539">
        <v>61</v>
      </c>
      <c r="B10539">
        <v>0.94869999999999999</v>
      </c>
      <c r="C10539">
        <v>1.4357</v>
      </c>
      <c r="D10539">
        <v>2.3195000000000001</v>
      </c>
    </row>
    <row r="10540" spans="1:4" x14ac:dyDescent="0.3">
      <c r="A10540">
        <v>61</v>
      </c>
      <c r="B10540">
        <v>0.8639</v>
      </c>
      <c r="C10540">
        <v>1.3042</v>
      </c>
      <c r="D10540">
        <v>2.1002000000000001</v>
      </c>
    </row>
    <row r="10541" spans="1:4" x14ac:dyDescent="0.3">
      <c r="A10541">
        <v>61</v>
      </c>
      <c r="B10541">
        <v>0.9849</v>
      </c>
      <c r="C10541">
        <v>1.5342</v>
      </c>
      <c r="D10541">
        <v>2.7930000000000001</v>
      </c>
    </row>
    <row r="10542" spans="1:4" x14ac:dyDescent="0.3">
      <c r="A10542">
        <v>61</v>
      </c>
      <c r="B10542">
        <v>1.2502</v>
      </c>
      <c r="C10542">
        <v>1.7132000000000001</v>
      </c>
      <c r="D10542">
        <v>2.9567000000000001</v>
      </c>
    </row>
    <row r="10543" spans="1:4" x14ac:dyDescent="0.3">
      <c r="A10543">
        <v>61</v>
      </c>
      <c r="B10543">
        <v>0.70499999999999996</v>
      </c>
      <c r="C10543">
        <v>1.3191999999999999</v>
      </c>
      <c r="D10543">
        <v>1.8931</v>
      </c>
    </row>
    <row r="10544" spans="1:4" x14ac:dyDescent="0.3">
      <c r="A10544">
        <v>61</v>
      </c>
      <c r="B10544">
        <v>1.1142000000000001</v>
      </c>
      <c r="C10544">
        <v>1.5347999999999999</v>
      </c>
      <c r="D10544">
        <v>2.3106</v>
      </c>
    </row>
    <row r="10545" spans="1:4" x14ac:dyDescent="0.3">
      <c r="A10545">
        <v>61</v>
      </c>
      <c r="B10545">
        <v>1.0389999999999999</v>
      </c>
      <c r="C10545">
        <v>1.6263000000000001</v>
      </c>
      <c r="D10545">
        <v>2.2650999999999999</v>
      </c>
    </row>
    <row r="10546" spans="1:4" x14ac:dyDescent="0.3">
      <c r="A10546">
        <v>61</v>
      </c>
      <c r="B10546">
        <v>0.81969999999999998</v>
      </c>
      <c r="C10546">
        <v>1.3933</v>
      </c>
      <c r="D10546">
        <v>2.9916999999999998</v>
      </c>
    </row>
    <row r="10547" spans="1:4" x14ac:dyDescent="0.3">
      <c r="A10547">
        <v>61</v>
      </c>
      <c r="B10547">
        <v>1.0810999999999999</v>
      </c>
      <c r="C10547">
        <v>1.6305000000000001</v>
      </c>
      <c r="D10547">
        <v>3.2696000000000001</v>
      </c>
    </row>
    <row r="10548" spans="1:4" x14ac:dyDescent="0.3">
      <c r="A10548">
        <v>61</v>
      </c>
      <c r="B10548">
        <v>0.95750000000000002</v>
      </c>
      <c r="C10548">
        <v>1.4146000000000001</v>
      </c>
      <c r="D10548">
        <v>2.5224000000000002</v>
      </c>
    </row>
    <row r="10549" spans="1:4" x14ac:dyDescent="0.3">
      <c r="A10549">
        <v>61</v>
      </c>
      <c r="B10549">
        <v>1.0370999999999999</v>
      </c>
      <c r="C10549">
        <v>1.421</v>
      </c>
      <c r="D10549">
        <v>2.6454</v>
      </c>
    </row>
    <row r="10550" spans="1:4" x14ac:dyDescent="0.3">
      <c r="A10550">
        <v>61</v>
      </c>
      <c r="B10550">
        <v>0.72350000000000003</v>
      </c>
      <c r="C10550">
        <v>1.1240000000000001</v>
      </c>
      <c r="D10550">
        <v>1.5062</v>
      </c>
    </row>
    <row r="10551" spans="1:4" x14ac:dyDescent="0.3">
      <c r="A10551">
        <v>61</v>
      </c>
      <c r="B10551">
        <v>1.1931</v>
      </c>
      <c r="C10551">
        <v>1.4676</v>
      </c>
      <c r="D10551">
        <v>3.1541999999999999</v>
      </c>
    </row>
    <row r="10552" spans="1:4" x14ac:dyDescent="0.3">
      <c r="A10552">
        <v>62</v>
      </c>
      <c r="B10552">
        <v>0.63490000000000002</v>
      </c>
      <c r="C10552">
        <v>1.1859999999999999</v>
      </c>
      <c r="D10552">
        <v>1.6454</v>
      </c>
    </row>
    <row r="10553" spans="1:4" x14ac:dyDescent="0.3">
      <c r="A10553">
        <v>62</v>
      </c>
      <c r="B10553">
        <v>1.1249</v>
      </c>
      <c r="C10553">
        <v>1.7152000000000001</v>
      </c>
      <c r="D10553">
        <v>3.1957</v>
      </c>
    </row>
    <row r="10554" spans="1:4" x14ac:dyDescent="0.3">
      <c r="A10554">
        <v>62</v>
      </c>
      <c r="B10554">
        <v>0.94179999999999997</v>
      </c>
      <c r="C10554">
        <v>1.5147999999999999</v>
      </c>
      <c r="D10554">
        <v>2.2551999999999999</v>
      </c>
    </row>
    <row r="10555" spans="1:4" x14ac:dyDescent="0.3">
      <c r="A10555">
        <v>62</v>
      </c>
      <c r="B10555">
        <v>1.0104</v>
      </c>
      <c r="C10555">
        <v>1.5306</v>
      </c>
      <c r="D10555">
        <v>3.1861000000000002</v>
      </c>
    </row>
    <row r="10556" spans="1:4" x14ac:dyDescent="0.3">
      <c r="A10556">
        <v>62</v>
      </c>
      <c r="B10556">
        <v>0.99590000000000001</v>
      </c>
      <c r="C10556">
        <v>1.5669999999999999</v>
      </c>
      <c r="D10556">
        <v>2.6221000000000001</v>
      </c>
    </row>
    <row r="10557" spans="1:4" x14ac:dyDescent="0.3">
      <c r="A10557">
        <v>62</v>
      </c>
      <c r="B10557">
        <v>0.87690000000000001</v>
      </c>
      <c r="C10557">
        <v>1.4678</v>
      </c>
      <c r="D10557">
        <v>2.5533999999999999</v>
      </c>
    </row>
    <row r="10558" spans="1:4" x14ac:dyDescent="0.3">
      <c r="A10558">
        <v>62</v>
      </c>
      <c r="B10558">
        <v>1.0461</v>
      </c>
      <c r="C10558">
        <v>1.5444</v>
      </c>
      <c r="D10558">
        <v>2.4584999999999999</v>
      </c>
    </row>
    <row r="10559" spans="1:4" x14ac:dyDescent="0.3">
      <c r="A10559">
        <v>62</v>
      </c>
      <c r="B10559">
        <v>0.872</v>
      </c>
      <c r="C10559">
        <v>1.3832</v>
      </c>
      <c r="D10559">
        <v>1.7774000000000001</v>
      </c>
    </row>
    <row r="10560" spans="1:4" x14ac:dyDescent="0.3">
      <c r="A10560">
        <v>62</v>
      </c>
      <c r="B10560">
        <v>1.0593999999999999</v>
      </c>
      <c r="C10560">
        <v>1.5943000000000001</v>
      </c>
      <c r="D10560">
        <v>2.371</v>
      </c>
    </row>
    <row r="10561" spans="1:4" x14ac:dyDescent="0.3">
      <c r="A10561">
        <v>62</v>
      </c>
      <c r="B10561">
        <v>0.90769999999999995</v>
      </c>
      <c r="C10561">
        <v>1.4764999999999999</v>
      </c>
      <c r="D10561">
        <v>2.7162999999999999</v>
      </c>
    </row>
    <row r="10562" spans="1:4" x14ac:dyDescent="0.3">
      <c r="A10562">
        <v>62</v>
      </c>
      <c r="B10562">
        <v>1.2161999999999999</v>
      </c>
      <c r="C10562">
        <v>1.6964999999999999</v>
      </c>
      <c r="D10562">
        <v>3.1716000000000002</v>
      </c>
    </row>
    <row r="10563" spans="1:4" x14ac:dyDescent="0.3">
      <c r="A10563">
        <v>62</v>
      </c>
      <c r="B10563">
        <v>0.9466</v>
      </c>
      <c r="C10563">
        <v>1.5181</v>
      </c>
      <c r="D10563">
        <v>2.2877999999999998</v>
      </c>
    </row>
    <row r="10564" spans="1:4" x14ac:dyDescent="0.3">
      <c r="A10564">
        <v>62</v>
      </c>
      <c r="B10564">
        <v>0.81379999999999997</v>
      </c>
      <c r="C10564">
        <v>1.3204</v>
      </c>
      <c r="D10564">
        <v>2.5672000000000001</v>
      </c>
    </row>
    <row r="10565" spans="1:4" x14ac:dyDescent="0.3">
      <c r="A10565">
        <v>62</v>
      </c>
      <c r="B10565">
        <v>0.89390000000000003</v>
      </c>
      <c r="C10565">
        <v>1.2969999999999999</v>
      </c>
      <c r="D10565">
        <v>2.5756999999999999</v>
      </c>
    </row>
    <row r="10566" spans="1:4" x14ac:dyDescent="0.3">
      <c r="A10566">
        <v>62</v>
      </c>
      <c r="B10566">
        <v>0.98199999999999998</v>
      </c>
      <c r="C10566">
        <v>1.6113999999999999</v>
      </c>
      <c r="D10566">
        <v>2.3127</v>
      </c>
    </row>
    <row r="10567" spans="1:4" x14ac:dyDescent="0.3">
      <c r="A10567">
        <v>62</v>
      </c>
      <c r="B10567">
        <v>1.0497000000000001</v>
      </c>
      <c r="C10567">
        <v>1.5470999999999999</v>
      </c>
      <c r="D10567">
        <v>3.2932000000000001</v>
      </c>
    </row>
    <row r="10568" spans="1:4" x14ac:dyDescent="0.3">
      <c r="A10568">
        <v>62</v>
      </c>
      <c r="B10568">
        <v>0.86939999999999995</v>
      </c>
      <c r="C10568">
        <v>1.3623000000000001</v>
      </c>
      <c r="D10568">
        <v>2.1770999999999998</v>
      </c>
    </row>
    <row r="10569" spans="1:4" x14ac:dyDescent="0.3">
      <c r="A10569">
        <v>62</v>
      </c>
      <c r="B10569">
        <v>0.99880000000000002</v>
      </c>
      <c r="C10569">
        <v>1.4888999999999999</v>
      </c>
      <c r="D10569">
        <v>2.5739000000000001</v>
      </c>
    </row>
    <row r="10570" spans="1:4" x14ac:dyDescent="0.3">
      <c r="A10570">
        <v>62</v>
      </c>
      <c r="B10570">
        <v>0.96140000000000003</v>
      </c>
      <c r="C10570">
        <v>1.4319999999999999</v>
      </c>
      <c r="D10570">
        <v>2.3010999999999999</v>
      </c>
    </row>
    <row r="10571" spans="1:4" x14ac:dyDescent="0.3">
      <c r="A10571">
        <v>62</v>
      </c>
      <c r="B10571">
        <v>0.97430000000000005</v>
      </c>
      <c r="C10571">
        <v>1.4847999999999999</v>
      </c>
      <c r="D10571">
        <v>2.4897</v>
      </c>
    </row>
    <row r="10572" spans="1:4" x14ac:dyDescent="0.3">
      <c r="A10572">
        <v>62</v>
      </c>
      <c r="B10572">
        <v>0.9889</v>
      </c>
      <c r="C10572">
        <v>1.4794</v>
      </c>
      <c r="D10572">
        <v>2.2707999999999999</v>
      </c>
    </row>
    <row r="10573" spans="1:4" x14ac:dyDescent="0.3">
      <c r="A10573">
        <v>62</v>
      </c>
      <c r="B10573">
        <v>0.94330000000000003</v>
      </c>
      <c r="C10573">
        <v>1.4428000000000001</v>
      </c>
      <c r="D10573">
        <v>2.2071000000000001</v>
      </c>
    </row>
    <row r="10574" spans="1:4" x14ac:dyDescent="0.3">
      <c r="A10574">
        <v>62</v>
      </c>
      <c r="B10574">
        <v>0.95489999999999997</v>
      </c>
      <c r="C10574">
        <v>1.4417</v>
      </c>
      <c r="D10574">
        <v>2.5501</v>
      </c>
    </row>
    <row r="10575" spans="1:4" x14ac:dyDescent="0.3">
      <c r="A10575">
        <v>62</v>
      </c>
      <c r="B10575">
        <v>0.90559999999999996</v>
      </c>
      <c r="C10575">
        <v>1.3819999999999999</v>
      </c>
      <c r="D10575">
        <v>2.3033999999999999</v>
      </c>
    </row>
    <row r="10576" spans="1:4" x14ac:dyDescent="0.3">
      <c r="A10576">
        <v>62</v>
      </c>
      <c r="B10576">
        <v>0.81200000000000006</v>
      </c>
      <c r="C10576">
        <v>1.4162999999999999</v>
      </c>
      <c r="D10576">
        <v>2.3269000000000002</v>
      </c>
    </row>
    <row r="10577" spans="1:4" x14ac:dyDescent="0.3">
      <c r="A10577">
        <v>62</v>
      </c>
      <c r="B10577">
        <v>1.0165</v>
      </c>
      <c r="C10577">
        <v>1.4863999999999999</v>
      </c>
      <c r="D10577">
        <v>2.4318</v>
      </c>
    </row>
    <row r="10578" spans="1:4" x14ac:dyDescent="0.3">
      <c r="A10578">
        <v>62</v>
      </c>
      <c r="B10578">
        <v>0.90959999999999996</v>
      </c>
      <c r="C10578">
        <v>1.321</v>
      </c>
      <c r="D10578">
        <v>2.1042000000000001</v>
      </c>
    </row>
    <row r="10579" spans="1:4" x14ac:dyDescent="0.3">
      <c r="A10579">
        <v>62</v>
      </c>
      <c r="B10579">
        <v>1.0124</v>
      </c>
      <c r="C10579">
        <v>1.5058</v>
      </c>
      <c r="D10579">
        <v>2.2082999999999999</v>
      </c>
    </row>
    <row r="10580" spans="1:4" x14ac:dyDescent="0.3">
      <c r="A10580">
        <v>62</v>
      </c>
      <c r="B10580">
        <v>0.77170000000000005</v>
      </c>
      <c r="C10580">
        <v>1.4083000000000001</v>
      </c>
      <c r="D10580">
        <v>1.9592000000000001</v>
      </c>
    </row>
    <row r="10581" spans="1:4" x14ac:dyDescent="0.3">
      <c r="A10581">
        <v>62</v>
      </c>
      <c r="B10581">
        <v>0.91920000000000002</v>
      </c>
      <c r="C10581">
        <v>1.5118</v>
      </c>
      <c r="D10581">
        <v>2.359</v>
      </c>
    </row>
    <row r="10582" spans="1:4" x14ac:dyDescent="0.3">
      <c r="A10582">
        <v>62</v>
      </c>
      <c r="B10582">
        <v>0.89880000000000004</v>
      </c>
      <c r="C10582">
        <v>1.3997999999999999</v>
      </c>
      <c r="D10582">
        <v>3.0034999999999998</v>
      </c>
    </row>
    <row r="10583" spans="1:4" x14ac:dyDescent="0.3">
      <c r="A10583">
        <v>62</v>
      </c>
      <c r="B10583">
        <v>0.84550000000000003</v>
      </c>
      <c r="C10583">
        <v>1.3464</v>
      </c>
      <c r="D10583">
        <v>2.2237</v>
      </c>
    </row>
    <row r="10584" spans="1:4" x14ac:dyDescent="0.3">
      <c r="A10584">
        <v>62</v>
      </c>
      <c r="B10584">
        <v>0.88229999999999997</v>
      </c>
      <c r="C10584">
        <v>1.3614999999999999</v>
      </c>
      <c r="D10584">
        <v>3.1396000000000002</v>
      </c>
    </row>
    <row r="10585" spans="1:4" x14ac:dyDescent="0.3">
      <c r="A10585">
        <v>62</v>
      </c>
      <c r="B10585">
        <v>0.96860000000000002</v>
      </c>
      <c r="C10585">
        <v>1.5502</v>
      </c>
      <c r="D10585">
        <v>2.8090999999999999</v>
      </c>
    </row>
    <row r="10586" spans="1:4" x14ac:dyDescent="0.3">
      <c r="A10586">
        <v>62</v>
      </c>
      <c r="B10586">
        <v>0.87460000000000004</v>
      </c>
      <c r="C10586">
        <v>1.4321999999999999</v>
      </c>
      <c r="D10586">
        <v>2.5720999999999998</v>
      </c>
    </row>
    <row r="10587" spans="1:4" x14ac:dyDescent="0.3">
      <c r="A10587">
        <v>62</v>
      </c>
      <c r="B10587">
        <v>0.89029999999999998</v>
      </c>
      <c r="C10587">
        <v>1.3257000000000001</v>
      </c>
      <c r="D10587">
        <v>2.4986999999999999</v>
      </c>
    </row>
    <row r="10588" spans="1:4" x14ac:dyDescent="0.3">
      <c r="A10588">
        <v>62</v>
      </c>
      <c r="B10588">
        <v>0.86140000000000005</v>
      </c>
      <c r="C10588">
        <v>1.4004000000000001</v>
      </c>
      <c r="D10588">
        <v>2.1697000000000002</v>
      </c>
    </row>
    <row r="10589" spans="1:4" x14ac:dyDescent="0.3">
      <c r="A10589">
        <v>62</v>
      </c>
      <c r="B10589">
        <v>1.1359999999999999</v>
      </c>
      <c r="C10589">
        <v>1.8292999999999999</v>
      </c>
      <c r="D10589">
        <v>3.4590999999999998</v>
      </c>
    </row>
    <row r="10590" spans="1:4" x14ac:dyDescent="0.3">
      <c r="A10590">
        <v>62</v>
      </c>
      <c r="B10590">
        <v>0.74770000000000003</v>
      </c>
      <c r="C10590">
        <v>1.2598</v>
      </c>
      <c r="D10590">
        <v>1.6272</v>
      </c>
    </row>
    <row r="10591" spans="1:4" x14ac:dyDescent="0.3">
      <c r="A10591">
        <v>62</v>
      </c>
      <c r="B10591">
        <v>0.69499999999999995</v>
      </c>
      <c r="C10591">
        <v>1.2574000000000001</v>
      </c>
      <c r="D10591">
        <v>2.0783999999999998</v>
      </c>
    </row>
    <row r="10592" spans="1:4" x14ac:dyDescent="0.3">
      <c r="A10592">
        <v>62</v>
      </c>
      <c r="B10592">
        <v>0.78539999999999999</v>
      </c>
      <c r="C10592">
        <v>1.1495</v>
      </c>
      <c r="D10592">
        <v>2.8416999999999999</v>
      </c>
    </row>
    <row r="10593" spans="1:4" x14ac:dyDescent="0.3">
      <c r="A10593">
        <v>63</v>
      </c>
      <c r="B10593">
        <v>0.87770000000000004</v>
      </c>
      <c r="C10593">
        <v>1.4277</v>
      </c>
      <c r="D10593">
        <v>2.0611000000000002</v>
      </c>
    </row>
    <row r="10594" spans="1:4" x14ac:dyDescent="0.3">
      <c r="A10594">
        <v>63</v>
      </c>
      <c r="B10594">
        <v>0.98909999999999998</v>
      </c>
      <c r="C10594">
        <v>1.5238</v>
      </c>
      <c r="D10594">
        <v>2.6621000000000001</v>
      </c>
    </row>
    <row r="10595" spans="1:4" x14ac:dyDescent="0.3">
      <c r="A10595">
        <v>63</v>
      </c>
      <c r="B10595">
        <v>0.67630000000000001</v>
      </c>
      <c r="C10595">
        <v>1.1462000000000001</v>
      </c>
      <c r="D10595">
        <v>1.8478000000000001</v>
      </c>
    </row>
    <row r="10596" spans="1:4" x14ac:dyDescent="0.3">
      <c r="A10596">
        <v>63</v>
      </c>
      <c r="B10596">
        <v>0.85389999999999999</v>
      </c>
      <c r="C10596">
        <v>1.3587</v>
      </c>
      <c r="D10596">
        <v>2.3149000000000002</v>
      </c>
    </row>
    <row r="10597" spans="1:4" x14ac:dyDescent="0.3">
      <c r="A10597">
        <v>63</v>
      </c>
      <c r="B10597">
        <v>0.9345</v>
      </c>
      <c r="C10597">
        <v>1.4625999999999999</v>
      </c>
      <c r="D10597">
        <v>2.456</v>
      </c>
    </row>
    <row r="10598" spans="1:4" x14ac:dyDescent="0.3">
      <c r="A10598">
        <v>63</v>
      </c>
      <c r="B10598">
        <v>0.77270000000000005</v>
      </c>
      <c r="C10598">
        <v>1.2159</v>
      </c>
      <c r="D10598">
        <v>1.8842000000000001</v>
      </c>
    </row>
    <row r="10599" spans="1:4" x14ac:dyDescent="0.3">
      <c r="A10599">
        <v>63</v>
      </c>
      <c r="B10599">
        <v>0.9466</v>
      </c>
      <c r="C10599">
        <v>1.4278999999999999</v>
      </c>
      <c r="D10599">
        <v>2.1267</v>
      </c>
    </row>
    <row r="10600" spans="1:4" x14ac:dyDescent="0.3">
      <c r="A10600">
        <v>63</v>
      </c>
      <c r="B10600">
        <v>1.0826</v>
      </c>
      <c r="C10600">
        <v>1.6177999999999999</v>
      </c>
      <c r="D10600">
        <v>3.0794000000000001</v>
      </c>
    </row>
    <row r="10601" spans="1:4" x14ac:dyDescent="0.3">
      <c r="A10601">
        <v>63</v>
      </c>
      <c r="B10601">
        <v>0.83230000000000004</v>
      </c>
      <c r="C10601">
        <v>1.2748999999999999</v>
      </c>
      <c r="D10601">
        <v>3.2823000000000002</v>
      </c>
    </row>
    <row r="10602" spans="1:4" x14ac:dyDescent="0.3">
      <c r="A10602">
        <v>63</v>
      </c>
      <c r="B10602">
        <v>0.85129999999999995</v>
      </c>
      <c r="C10602">
        <v>1.4307000000000001</v>
      </c>
      <c r="D10602">
        <v>2.1755</v>
      </c>
    </row>
    <row r="10603" spans="1:4" x14ac:dyDescent="0.3">
      <c r="A10603">
        <v>63</v>
      </c>
      <c r="B10603">
        <v>0.94769999999999999</v>
      </c>
      <c r="C10603">
        <v>1.4358</v>
      </c>
      <c r="D10603">
        <v>2.4910000000000001</v>
      </c>
    </row>
    <row r="10604" spans="1:4" x14ac:dyDescent="0.3">
      <c r="A10604">
        <v>63</v>
      </c>
      <c r="B10604">
        <v>0.79830000000000001</v>
      </c>
      <c r="C10604">
        <v>1.321</v>
      </c>
      <c r="D10604">
        <v>2.3191999999999999</v>
      </c>
    </row>
    <row r="10605" spans="1:4" x14ac:dyDescent="0.3">
      <c r="A10605">
        <v>63</v>
      </c>
      <c r="B10605">
        <v>0.73699999999999999</v>
      </c>
      <c r="C10605">
        <v>1.2558</v>
      </c>
      <c r="D10605">
        <v>1.6541999999999999</v>
      </c>
    </row>
    <row r="10606" spans="1:4" x14ac:dyDescent="0.3">
      <c r="A10606">
        <v>63</v>
      </c>
      <c r="B10606">
        <v>0.92200000000000004</v>
      </c>
      <c r="C10606">
        <v>1.4556</v>
      </c>
      <c r="D10606">
        <v>2.7000999999999999</v>
      </c>
    </row>
    <row r="10607" spans="1:4" x14ac:dyDescent="0.3">
      <c r="A10607">
        <v>63</v>
      </c>
      <c r="B10607">
        <v>1.2412000000000001</v>
      </c>
      <c r="C10607">
        <v>1.7583</v>
      </c>
      <c r="D10607">
        <v>3.0371000000000001</v>
      </c>
    </row>
    <row r="10608" spans="1:4" x14ac:dyDescent="0.3">
      <c r="A10608">
        <v>63</v>
      </c>
      <c r="B10608">
        <v>1.2972999999999999</v>
      </c>
      <c r="C10608">
        <v>1.69</v>
      </c>
      <c r="D10608">
        <v>2.9155000000000002</v>
      </c>
    </row>
    <row r="10609" spans="1:4" x14ac:dyDescent="0.3">
      <c r="A10609">
        <v>63</v>
      </c>
      <c r="B10609">
        <v>0.81310000000000004</v>
      </c>
      <c r="C10609">
        <v>1.2584</v>
      </c>
      <c r="D10609">
        <v>2.0369000000000002</v>
      </c>
    </row>
    <row r="10610" spans="1:4" x14ac:dyDescent="0.3">
      <c r="A10610">
        <v>63</v>
      </c>
      <c r="B10610">
        <v>0.94650000000000001</v>
      </c>
      <c r="C10610">
        <v>1.4132</v>
      </c>
      <c r="D10610">
        <v>2.3386999999999998</v>
      </c>
    </row>
    <row r="10611" spans="1:4" x14ac:dyDescent="0.3">
      <c r="A10611">
        <v>63</v>
      </c>
      <c r="B10611">
        <v>0.87290000000000001</v>
      </c>
      <c r="C10611">
        <v>1.4592000000000001</v>
      </c>
      <c r="D10611">
        <v>2.4298999999999999</v>
      </c>
    </row>
    <row r="10612" spans="1:4" x14ac:dyDescent="0.3">
      <c r="A10612">
        <v>63</v>
      </c>
      <c r="B10612">
        <v>0.88660000000000005</v>
      </c>
      <c r="C10612">
        <v>1.2853000000000001</v>
      </c>
      <c r="D10612">
        <v>2.9683999999999999</v>
      </c>
    </row>
    <row r="10613" spans="1:4" x14ac:dyDescent="0.3">
      <c r="A10613">
        <v>63</v>
      </c>
      <c r="B10613">
        <v>0.74050000000000005</v>
      </c>
      <c r="C10613">
        <v>1.1732</v>
      </c>
      <c r="D10613">
        <v>2.0487000000000002</v>
      </c>
    </row>
    <row r="10614" spans="1:4" x14ac:dyDescent="0.3">
      <c r="A10614">
        <v>63</v>
      </c>
      <c r="B10614">
        <v>0.76129999999999998</v>
      </c>
      <c r="C10614">
        <v>1.2049000000000001</v>
      </c>
      <c r="D10614">
        <v>1.7674000000000001</v>
      </c>
    </row>
    <row r="10615" spans="1:4" x14ac:dyDescent="0.3">
      <c r="A10615">
        <v>63</v>
      </c>
      <c r="B10615">
        <v>0.91</v>
      </c>
      <c r="C10615">
        <v>1.3380000000000001</v>
      </c>
      <c r="D10615">
        <v>2.1739000000000002</v>
      </c>
    </row>
    <row r="10616" spans="1:4" x14ac:dyDescent="0.3">
      <c r="A10616">
        <v>63</v>
      </c>
      <c r="B10616">
        <v>1.02</v>
      </c>
      <c r="C10616">
        <v>1.4931000000000001</v>
      </c>
      <c r="D10616">
        <v>3.1962000000000002</v>
      </c>
    </row>
    <row r="10617" spans="1:4" x14ac:dyDescent="0.3">
      <c r="A10617">
        <v>63</v>
      </c>
      <c r="B10617">
        <v>0.94530000000000003</v>
      </c>
      <c r="C10617">
        <v>1.4994000000000001</v>
      </c>
      <c r="D10617">
        <v>3.2684000000000002</v>
      </c>
    </row>
    <row r="10618" spans="1:4" x14ac:dyDescent="0.3">
      <c r="A10618">
        <v>63</v>
      </c>
      <c r="B10618">
        <v>0.95299999999999996</v>
      </c>
      <c r="C10618">
        <v>1.5205</v>
      </c>
      <c r="D10618">
        <v>2.7427999999999999</v>
      </c>
    </row>
    <row r="10619" spans="1:4" x14ac:dyDescent="0.3">
      <c r="A10619">
        <v>63</v>
      </c>
      <c r="B10619">
        <v>0.78459999999999996</v>
      </c>
      <c r="C10619">
        <v>1.3496999999999999</v>
      </c>
      <c r="D10619">
        <v>1.8228</v>
      </c>
    </row>
    <row r="10620" spans="1:4" x14ac:dyDescent="0.3">
      <c r="A10620">
        <v>63</v>
      </c>
      <c r="B10620">
        <v>0.83889999999999998</v>
      </c>
      <c r="C10620">
        <v>1.4142999999999999</v>
      </c>
      <c r="D10620">
        <v>2.7349000000000001</v>
      </c>
    </row>
    <row r="10621" spans="1:4" x14ac:dyDescent="0.3">
      <c r="A10621">
        <v>63</v>
      </c>
      <c r="B10621">
        <v>1.0894999999999999</v>
      </c>
      <c r="C10621">
        <v>1.5954999999999999</v>
      </c>
      <c r="D10621">
        <v>2.5226000000000002</v>
      </c>
    </row>
    <row r="10622" spans="1:4" x14ac:dyDescent="0.3">
      <c r="A10622">
        <v>63</v>
      </c>
      <c r="B10622">
        <v>0.94040000000000001</v>
      </c>
      <c r="C10622">
        <v>1.5757000000000001</v>
      </c>
      <c r="D10622">
        <v>2.9167999999999998</v>
      </c>
    </row>
    <row r="10623" spans="1:4" x14ac:dyDescent="0.3">
      <c r="A10623">
        <v>63</v>
      </c>
      <c r="B10623">
        <v>0.86450000000000005</v>
      </c>
      <c r="C10623">
        <v>1.2786</v>
      </c>
      <c r="D10623">
        <v>2.2176999999999998</v>
      </c>
    </row>
    <row r="10624" spans="1:4" x14ac:dyDescent="0.3">
      <c r="A10624">
        <v>63</v>
      </c>
      <c r="B10624">
        <v>0.96760000000000002</v>
      </c>
      <c r="C10624">
        <v>1.5229999999999999</v>
      </c>
      <c r="D10624">
        <v>2.7953999999999999</v>
      </c>
    </row>
    <row r="10625" spans="1:4" x14ac:dyDescent="0.3">
      <c r="A10625">
        <v>63</v>
      </c>
      <c r="B10625">
        <v>0.8891</v>
      </c>
      <c r="C10625">
        <v>1.3753</v>
      </c>
      <c r="D10625">
        <v>2.1857000000000002</v>
      </c>
    </row>
    <row r="10626" spans="1:4" x14ac:dyDescent="0.3">
      <c r="A10626">
        <v>63</v>
      </c>
      <c r="B10626">
        <v>1.0023</v>
      </c>
      <c r="C10626">
        <v>1.5456000000000001</v>
      </c>
      <c r="D10626">
        <v>2.3490000000000002</v>
      </c>
    </row>
    <row r="10627" spans="1:4" x14ac:dyDescent="0.3">
      <c r="A10627">
        <v>63</v>
      </c>
      <c r="B10627">
        <v>0.73619999999999997</v>
      </c>
      <c r="C10627">
        <v>1.2346999999999999</v>
      </c>
      <c r="D10627">
        <v>1.7727999999999999</v>
      </c>
    </row>
    <row r="10628" spans="1:4" x14ac:dyDescent="0.3">
      <c r="A10628">
        <v>63</v>
      </c>
      <c r="B10628">
        <v>0.65720000000000001</v>
      </c>
      <c r="C10628">
        <v>1.1995</v>
      </c>
      <c r="D10628">
        <v>1.7743</v>
      </c>
    </row>
    <row r="10629" spans="1:4" x14ac:dyDescent="0.3">
      <c r="A10629">
        <v>63</v>
      </c>
      <c r="B10629">
        <v>0.79600000000000004</v>
      </c>
      <c r="C10629">
        <v>1.2392000000000001</v>
      </c>
      <c r="D10629">
        <v>1.9164000000000001</v>
      </c>
    </row>
    <row r="10630" spans="1:4" x14ac:dyDescent="0.3">
      <c r="A10630">
        <v>63</v>
      </c>
      <c r="B10630">
        <v>1.0302</v>
      </c>
      <c r="C10630">
        <v>1.6107</v>
      </c>
      <c r="D10630">
        <v>2.0802</v>
      </c>
    </row>
    <row r="10631" spans="1:4" x14ac:dyDescent="0.3">
      <c r="A10631">
        <v>63</v>
      </c>
      <c r="B10631">
        <v>0.94089999999999996</v>
      </c>
      <c r="C10631">
        <v>1.4883</v>
      </c>
      <c r="D10631">
        <v>2.7206000000000001</v>
      </c>
    </row>
    <row r="10632" spans="1:4" x14ac:dyDescent="0.3">
      <c r="A10632">
        <v>63</v>
      </c>
      <c r="B10632">
        <v>0.93879999999999997</v>
      </c>
      <c r="C10632">
        <v>1.3392999999999999</v>
      </c>
      <c r="D10632">
        <v>2.3460999999999999</v>
      </c>
    </row>
    <row r="10633" spans="1:4" x14ac:dyDescent="0.3">
      <c r="A10633">
        <v>63</v>
      </c>
      <c r="B10633">
        <v>1.2785</v>
      </c>
      <c r="C10633">
        <v>1.9212</v>
      </c>
      <c r="D10633">
        <v>3.3660999999999999</v>
      </c>
    </row>
    <row r="10634" spans="1:4" x14ac:dyDescent="0.3">
      <c r="A10634">
        <v>64</v>
      </c>
      <c r="B10634">
        <v>1.0566</v>
      </c>
      <c r="C10634">
        <v>1.6353</v>
      </c>
      <c r="D10634">
        <v>2.6288</v>
      </c>
    </row>
    <row r="10635" spans="1:4" x14ac:dyDescent="0.3">
      <c r="A10635">
        <v>64</v>
      </c>
      <c r="B10635">
        <v>0.99960000000000004</v>
      </c>
      <c r="C10635">
        <v>1.4188000000000001</v>
      </c>
      <c r="D10635">
        <v>3.3433000000000002</v>
      </c>
    </row>
    <row r="10636" spans="1:4" x14ac:dyDescent="0.3">
      <c r="A10636">
        <v>64</v>
      </c>
      <c r="B10636">
        <v>0.77139999999999997</v>
      </c>
      <c r="C10636">
        <v>1.1793</v>
      </c>
      <c r="D10636">
        <v>1.6892</v>
      </c>
    </row>
    <row r="10637" spans="1:4" x14ac:dyDescent="0.3">
      <c r="A10637">
        <v>64</v>
      </c>
      <c r="B10637">
        <v>0.99909999999999999</v>
      </c>
      <c r="C10637">
        <v>1.3418000000000001</v>
      </c>
      <c r="D10637">
        <v>2.7057000000000002</v>
      </c>
    </row>
    <row r="10638" spans="1:4" x14ac:dyDescent="0.3">
      <c r="A10638">
        <v>64</v>
      </c>
      <c r="B10638">
        <v>0.84179999999999999</v>
      </c>
      <c r="C10638">
        <v>1.2823</v>
      </c>
      <c r="D10638">
        <v>2.4849000000000001</v>
      </c>
    </row>
    <row r="10639" spans="1:4" x14ac:dyDescent="0.3">
      <c r="A10639">
        <v>64</v>
      </c>
      <c r="B10639">
        <v>1.0751999999999999</v>
      </c>
      <c r="C10639">
        <v>1.6375</v>
      </c>
      <c r="D10639">
        <v>2.9127999999999998</v>
      </c>
    </row>
    <row r="10640" spans="1:4" x14ac:dyDescent="0.3">
      <c r="A10640">
        <v>64</v>
      </c>
      <c r="B10640">
        <v>0.96460000000000001</v>
      </c>
      <c r="C10640">
        <v>1.4714</v>
      </c>
      <c r="D10640">
        <v>2.4304999999999999</v>
      </c>
    </row>
    <row r="10641" spans="1:4" x14ac:dyDescent="0.3">
      <c r="A10641">
        <v>64</v>
      </c>
      <c r="B10641">
        <v>1.006</v>
      </c>
      <c r="C10641">
        <v>1.3934</v>
      </c>
      <c r="D10641">
        <v>2.5367999999999999</v>
      </c>
    </row>
    <row r="10642" spans="1:4" x14ac:dyDescent="0.3">
      <c r="A10642">
        <v>64</v>
      </c>
      <c r="B10642">
        <v>1.0580000000000001</v>
      </c>
      <c r="C10642">
        <v>1.4754</v>
      </c>
      <c r="D10642">
        <v>2.5188000000000001</v>
      </c>
    </row>
    <row r="10643" spans="1:4" x14ac:dyDescent="0.3">
      <c r="A10643">
        <v>64</v>
      </c>
      <c r="B10643">
        <v>1.1147</v>
      </c>
      <c r="C10643">
        <v>1.5448</v>
      </c>
      <c r="D10643">
        <v>2.7919999999999998</v>
      </c>
    </row>
    <row r="10644" spans="1:4" x14ac:dyDescent="0.3">
      <c r="A10644">
        <v>64</v>
      </c>
      <c r="B10644">
        <v>1.0351999999999999</v>
      </c>
      <c r="C10644">
        <v>1.5707</v>
      </c>
      <c r="D10644">
        <v>2.6652999999999998</v>
      </c>
    </row>
    <row r="10645" spans="1:4" x14ac:dyDescent="0.3">
      <c r="A10645">
        <v>64</v>
      </c>
      <c r="B10645">
        <v>0.99939999999999996</v>
      </c>
      <c r="C10645">
        <v>1.5268999999999999</v>
      </c>
      <c r="D10645">
        <v>2.6958000000000002</v>
      </c>
    </row>
    <row r="10646" spans="1:4" x14ac:dyDescent="0.3">
      <c r="A10646">
        <v>64</v>
      </c>
      <c r="B10646">
        <v>0.81210000000000004</v>
      </c>
      <c r="C10646">
        <v>1.3544</v>
      </c>
      <c r="D10646">
        <v>2.1634000000000002</v>
      </c>
    </row>
    <row r="10647" spans="1:4" x14ac:dyDescent="0.3">
      <c r="A10647">
        <v>64</v>
      </c>
      <c r="B10647">
        <v>0.9637</v>
      </c>
      <c r="C10647">
        <v>1.4636</v>
      </c>
      <c r="D10647">
        <v>3.0207999999999999</v>
      </c>
    </row>
    <row r="10648" spans="1:4" x14ac:dyDescent="0.3">
      <c r="A10648">
        <v>64</v>
      </c>
      <c r="B10648">
        <v>0.96689999999999998</v>
      </c>
      <c r="C10648">
        <v>1.4657</v>
      </c>
      <c r="D10648">
        <v>2.3647</v>
      </c>
    </row>
    <row r="10649" spans="1:4" x14ac:dyDescent="0.3">
      <c r="A10649">
        <v>64</v>
      </c>
      <c r="B10649">
        <v>1.0150999999999999</v>
      </c>
      <c r="C10649">
        <v>1.4619</v>
      </c>
      <c r="D10649">
        <v>2.4358</v>
      </c>
    </row>
    <row r="10650" spans="1:4" x14ac:dyDescent="0.3">
      <c r="A10650">
        <v>64</v>
      </c>
      <c r="B10650">
        <v>1.0015000000000001</v>
      </c>
      <c r="C10650">
        <v>1.6396999999999999</v>
      </c>
      <c r="D10650">
        <v>2.4445999999999999</v>
      </c>
    </row>
    <row r="10651" spans="1:4" x14ac:dyDescent="0.3">
      <c r="A10651">
        <v>64</v>
      </c>
      <c r="B10651">
        <v>0.92149999999999999</v>
      </c>
      <c r="C10651">
        <v>1.3714</v>
      </c>
      <c r="D10651">
        <v>1.6744000000000001</v>
      </c>
    </row>
    <row r="10652" spans="1:4" x14ac:dyDescent="0.3">
      <c r="A10652">
        <v>64</v>
      </c>
      <c r="B10652">
        <v>0.78059999999999996</v>
      </c>
      <c r="C10652">
        <v>1.3257000000000001</v>
      </c>
      <c r="D10652">
        <v>1.6711</v>
      </c>
    </row>
    <row r="10653" spans="1:4" x14ac:dyDescent="0.3">
      <c r="A10653">
        <v>64</v>
      </c>
      <c r="B10653">
        <v>0.84570000000000001</v>
      </c>
      <c r="C10653">
        <v>1.3620000000000001</v>
      </c>
      <c r="D10653">
        <v>2.5099</v>
      </c>
    </row>
    <row r="10654" spans="1:4" x14ac:dyDescent="0.3">
      <c r="A10654">
        <v>64</v>
      </c>
      <c r="B10654">
        <v>1.0104</v>
      </c>
      <c r="C10654">
        <v>1.4289000000000001</v>
      </c>
      <c r="D10654">
        <v>2.6431</v>
      </c>
    </row>
    <row r="10655" spans="1:4" x14ac:dyDescent="0.3">
      <c r="A10655">
        <v>64</v>
      </c>
      <c r="B10655">
        <v>0.99509999999999998</v>
      </c>
      <c r="C10655">
        <v>1.5305</v>
      </c>
      <c r="D10655">
        <v>2.7726000000000002</v>
      </c>
    </row>
    <row r="10656" spans="1:4" x14ac:dyDescent="0.3">
      <c r="A10656">
        <v>64</v>
      </c>
      <c r="B10656">
        <v>0.95930000000000004</v>
      </c>
      <c r="C10656">
        <v>1.5343</v>
      </c>
      <c r="D10656">
        <v>3.0758999999999999</v>
      </c>
    </row>
    <row r="10657" spans="1:4" x14ac:dyDescent="0.3">
      <c r="A10657">
        <v>64</v>
      </c>
      <c r="B10657">
        <v>1.0224</v>
      </c>
      <c r="C10657">
        <v>1.5963000000000001</v>
      </c>
      <c r="D10657">
        <v>2.1444999999999999</v>
      </c>
    </row>
    <row r="10658" spans="1:4" x14ac:dyDescent="0.3">
      <c r="A10658">
        <v>64</v>
      </c>
      <c r="B10658">
        <v>1.2505999999999999</v>
      </c>
      <c r="C10658">
        <v>1.7111000000000001</v>
      </c>
      <c r="D10658">
        <v>3.2031999999999998</v>
      </c>
    </row>
    <row r="10659" spans="1:4" x14ac:dyDescent="0.3">
      <c r="A10659">
        <v>64</v>
      </c>
      <c r="B10659">
        <v>0.86270000000000002</v>
      </c>
      <c r="C10659">
        <v>1.2825</v>
      </c>
      <c r="D10659">
        <v>2.5101</v>
      </c>
    </row>
    <row r="10660" spans="1:4" x14ac:dyDescent="0.3">
      <c r="A10660">
        <v>64</v>
      </c>
      <c r="B10660">
        <v>1.0530999999999999</v>
      </c>
      <c r="C10660">
        <v>1.5582</v>
      </c>
      <c r="D10660">
        <v>2.7709000000000001</v>
      </c>
    </row>
    <row r="10661" spans="1:4" x14ac:dyDescent="0.3">
      <c r="A10661">
        <v>64</v>
      </c>
      <c r="B10661">
        <v>0.81140000000000001</v>
      </c>
      <c r="C10661">
        <v>1.2938000000000001</v>
      </c>
      <c r="D10661">
        <v>2.1564999999999999</v>
      </c>
    </row>
    <row r="10662" spans="1:4" x14ac:dyDescent="0.3">
      <c r="A10662">
        <v>64</v>
      </c>
      <c r="B10662">
        <v>1.0511999999999999</v>
      </c>
      <c r="C10662">
        <v>1.5561</v>
      </c>
      <c r="D10662">
        <v>2.6240000000000001</v>
      </c>
    </row>
    <row r="10663" spans="1:4" x14ac:dyDescent="0.3">
      <c r="A10663">
        <v>64</v>
      </c>
      <c r="B10663">
        <v>1.0495000000000001</v>
      </c>
      <c r="C10663">
        <v>1.5879000000000001</v>
      </c>
      <c r="D10663">
        <v>2.4327000000000001</v>
      </c>
    </row>
    <row r="10664" spans="1:4" x14ac:dyDescent="0.3">
      <c r="A10664">
        <v>64</v>
      </c>
      <c r="B10664">
        <v>0.84940000000000004</v>
      </c>
      <c r="C10664">
        <v>1.2875000000000001</v>
      </c>
      <c r="D10664">
        <v>2.4556</v>
      </c>
    </row>
    <row r="10665" spans="1:4" x14ac:dyDescent="0.3">
      <c r="A10665">
        <v>64</v>
      </c>
      <c r="B10665">
        <v>1.0788</v>
      </c>
      <c r="C10665">
        <v>1.571</v>
      </c>
      <c r="D10665">
        <v>3.0385</v>
      </c>
    </row>
    <row r="10666" spans="1:4" x14ac:dyDescent="0.3">
      <c r="A10666">
        <v>64</v>
      </c>
      <c r="B10666">
        <v>0.9405</v>
      </c>
      <c r="C10666">
        <v>1.4380999999999999</v>
      </c>
      <c r="D10666">
        <v>2.6230000000000002</v>
      </c>
    </row>
    <row r="10667" spans="1:4" x14ac:dyDescent="0.3">
      <c r="A10667">
        <v>64</v>
      </c>
      <c r="B10667">
        <v>0.94779999999999998</v>
      </c>
      <c r="C10667">
        <v>1.4631000000000001</v>
      </c>
      <c r="D10667">
        <v>1.895</v>
      </c>
    </row>
    <row r="10668" spans="1:4" x14ac:dyDescent="0.3">
      <c r="A10668">
        <v>64</v>
      </c>
      <c r="B10668">
        <v>0.81899999999999995</v>
      </c>
      <c r="C10668">
        <v>1.2685999999999999</v>
      </c>
      <c r="D10668">
        <v>2.5577000000000001</v>
      </c>
    </row>
    <row r="10669" spans="1:4" x14ac:dyDescent="0.3">
      <c r="A10669">
        <v>64</v>
      </c>
      <c r="B10669">
        <v>1.0354000000000001</v>
      </c>
      <c r="C10669">
        <v>1.5134000000000001</v>
      </c>
      <c r="D10669">
        <v>3.1827999999999999</v>
      </c>
    </row>
    <row r="10670" spans="1:4" x14ac:dyDescent="0.3">
      <c r="A10670">
        <v>64</v>
      </c>
      <c r="B10670">
        <v>1.0044999999999999</v>
      </c>
      <c r="C10670">
        <v>1.5176000000000001</v>
      </c>
      <c r="D10670">
        <v>2.2665999999999999</v>
      </c>
    </row>
    <row r="10671" spans="1:4" x14ac:dyDescent="0.3">
      <c r="A10671">
        <v>64</v>
      </c>
      <c r="B10671">
        <v>1.0426</v>
      </c>
      <c r="C10671">
        <v>1.6375</v>
      </c>
      <c r="D10671">
        <v>2.3104</v>
      </c>
    </row>
    <row r="10672" spans="1:4" x14ac:dyDescent="0.3">
      <c r="A10672">
        <v>64</v>
      </c>
      <c r="B10672">
        <v>0.8659</v>
      </c>
      <c r="C10672">
        <v>1.3321000000000001</v>
      </c>
      <c r="D10672">
        <v>2.1211000000000002</v>
      </c>
    </row>
    <row r="10673" spans="1:4" x14ac:dyDescent="0.3">
      <c r="A10673">
        <v>64</v>
      </c>
      <c r="B10673">
        <v>1.0035000000000001</v>
      </c>
      <c r="C10673">
        <v>1.5568</v>
      </c>
      <c r="D10673">
        <v>2.5644</v>
      </c>
    </row>
    <row r="10674" spans="1:4" x14ac:dyDescent="0.3">
      <c r="A10674">
        <v>64</v>
      </c>
      <c r="B10674">
        <v>0.85160000000000002</v>
      </c>
      <c r="C10674">
        <v>1.3676999999999999</v>
      </c>
      <c r="D10674">
        <v>2.3536999999999999</v>
      </c>
    </row>
    <row r="10675" spans="1:4" x14ac:dyDescent="0.3">
      <c r="A10675">
        <v>65</v>
      </c>
      <c r="B10675">
        <v>1.0276000000000001</v>
      </c>
      <c r="C10675">
        <v>1.6478999999999999</v>
      </c>
      <c r="D10675">
        <v>2.7725</v>
      </c>
    </row>
    <row r="10676" spans="1:4" x14ac:dyDescent="0.3">
      <c r="A10676">
        <v>65</v>
      </c>
      <c r="B10676">
        <v>0.87329999999999997</v>
      </c>
      <c r="C10676">
        <v>1.3472999999999999</v>
      </c>
      <c r="D10676">
        <v>2.5369999999999999</v>
      </c>
    </row>
    <row r="10677" spans="1:4" x14ac:dyDescent="0.3">
      <c r="A10677">
        <v>65</v>
      </c>
      <c r="B10677">
        <v>1.2708999999999999</v>
      </c>
      <c r="C10677">
        <v>1.8172999999999999</v>
      </c>
      <c r="D10677">
        <v>3.1817000000000002</v>
      </c>
    </row>
    <row r="10678" spans="1:4" x14ac:dyDescent="0.3">
      <c r="A10678">
        <v>65</v>
      </c>
      <c r="B10678">
        <v>0.9859</v>
      </c>
      <c r="C10678">
        <v>1.4192</v>
      </c>
      <c r="D10678">
        <v>2.9432</v>
      </c>
    </row>
    <row r="10679" spans="1:4" x14ac:dyDescent="0.3">
      <c r="A10679">
        <v>65</v>
      </c>
      <c r="B10679">
        <v>0.91579999999999995</v>
      </c>
      <c r="C10679">
        <v>1.4779</v>
      </c>
      <c r="D10679">
        <v>2.1993</v>
      </c>
    </row>
    <row r="10680" spans="1:4" x14ac:dyDescent="0.3">
      <c r="A10680">
        <v>65</v>
      </c>
      <c r="B10680">
        <v>0.87549999999999994</v>
      </c>
      <c r="C10680">
        <v>1.3915</v>
      </c>
      <c r="D10680">
        <v>2.5926</v>
      </c>
    </row>
    <row r="10681" spans="1:4" x14ac:dyDescent="0.3">
      <c r="A10681">
        <v>65</v>
      </c>
      <c r="B10681">
        <v>0.87649999999999995</v>
      </c>
      <c r="C10681">
        <v>1.3806</v>
      </c>
      <c r="D10681">
        <v>2.7054999999999998</v>
      </c>
    </row>
    <row r="10682" spans="1:4" x14ac:dyDescent="0.3">
      <c r="A10682">
        <v>65</v>
      </c>
      <c r="B10682">
        <v>0.85760000000000003</v>
      </c>
      <c r="C10682">
        <v>1.3369</v>
      </c>
      <c r="D10682">
        <v>2.1583999999999999</v>
      </c>
    </row>
    <row r="10683" spans="1:4" x14ac:dyDescent="0.3">
      <c r="A10683">
        <v>65</v>
      </c>
      <c r="B10683">
        <v>0.94310000000000005</v>
      </c>
      <c r="C10683">
        <v>1.4218</v>
      </c>
      <c r="D10683">
        <v>2.2972999999999999</v>
      </c>
    </row>
    <row r="10684" spans="1:4" x14ac:dyDescent="0.3">
      <c r="A10684">
        <v>65</v>
      </c>
      <c r="B10684">
        <v>1.1362000000000001</v>
      </c>
      <c r="C10684">
        <v>1.7032</v>
      </c>
      <c r="D10684">
        <v>2.6886999999999999</v>
      </c>
    </row>
    <row r="10685" spans="1:4" x14ac:dyDescent="0.3">
      <c r="A10685">
        <v>65</v>
      </c>
      <c r="B10685">
        <v>0.99709999999999999</v>
      </c>
      <c r="C10685">
        <v>1.5285</v>
      </c>
      <c r="D10685">
        <v>2.3342000000000001</v>
      </c>
    </row>
    <row r="10686" spans="1:4" x14ac:dyDescent="0.3">
      <c r="A10686">
        <v>65</v>
      </c>
      <c r="B10686">
        <v>0.82979999999999998</v>
      </c>
      <c r="C10686">
        <v>1.3105</v>
      </c>
      <c r="D10686">
        <v>2.4655999999999998</v>
      </c>
    </row>
    <row r="10687" spans="1:4" x14ac:dyDescent="0.3">
      <c r="A10687">
        <v>65</v>
      </c>
      <c r="B10687">
        <v>0.85550000000000004</v>
      </c>
      <c r="C10687">
        <v>1.4476</v>
      </c>
      <c r="D10687">
        <v>2.3346</v>
      </c>
    </row>
    <row r="10688" spans="1:4" x14ac:dyDescent="0.3">
      <c r="A10688">
        <v>65</v>
      </c>
      <c r="B10688">
        <v>0.82989999999999997</v>
      </c>
      <c r="C10688">
        <v>1.2637</v>
      </c>
      <c r="D10688">
        <v>2.2162000000000002</v>
      </c>
    </row>
    <row r="10689" spans="1:4" x14ac:dyDescent="0.3">
      <c r="A10689">
        <v>65</v>
      </c>
      <c r="B10689">
        <v>1.1074999999999999</v>
      </c>
      <c r="C10689">
        <v>1.6278999999999999</v>
      </c>
      <c r="D10689">
        <v>3.2328999999999999</v>
      </c>
    </row>
    <row r="10690" spans="1:4" x14ac:dyDescent="0.3">
      <c r="A10690">
        <v>65</v>
      </c>
      <c r="B10690">
        <v>0.85719999999999996</v>
      </c>
      <c r="C10690">
        <v>1.2886</v>
      </c>
      <c r="D10690">
        <v>2.2464</v>
      </c>
    </row>
    <row r="10691" spans="1:4" x14ac:dyDescent="0.3">
      <c r="A10691">
        <v>65</v>
      </c>
      <c r="B10691">
        <v>0.89549999999999996</v>
      </c>
      <c r="C10691">
        <v>1.4206000000000001</v>
      </c>
      <c r="D10691">
        <v>2.1997</v>
      </c>
    </row>
    <row r="10692" spans="1:4" x14ac:dyDescent="0.3">
      <c r="A10692">
        <v>65</v>
      </c>
      <c r="B10692">
        <v>0.9093</v>
      </c>
      <c r="C10692">
        <v>1.3721000000000001</v>
      </c>
      <c r="D10692">
        <v>2.1589</v>
      </c>
    </row>
    <row r="10693" spans="1:4" x14ac:dyDescent="0.3">
      <c r="A10693">
        <v>65</v>
      </c>
      <c r="B10693">
        <v>0.90469999999999995</v>
      </c>
      <c r="C10693">
        <v>1.4347000000000001</v>
      </c>
      <c r="D10693">
        <v>2.3233999999999999</v>
      </c>
    </row>
    <row r="10694" spans="1:4" x14ac:dyDescent="0.3">
      <c r="A10694">
        <v>65</v>
      </c>
      <c r="B10694">
        <v>0.89259999999999995</v>
      </c>
      <c r="C10694">
        <v>1.3553999999999999</v>
      </c>
      <c r="D10694">
        <v>2.0918000000000001</v>
      </c>
    </row>
    <row r="10695" spans="1:4" x14ac:dyDescent="0.3">
      <c r="A10695">
        <v>65</v>
      </c>
      <c r="B10695">
        <v>0.80659999999999998</v>
      </c>
      <c r="C10695">
        <v>1.3856999999999999</v>
      </c>
      <c r="D10695">
        <v>2.8264999999999998</v>
      </c>
    </row>
    <row r="10696" spans="1:4" x14ac:dyDescent="0.3">
      <c r="A10696">
        <v>65</v>
      </c>
      <c r="B10696">
        <v>0.86450000000000005</v>
      </c>
      <c r="C10696">
        <v>1.3426</v>
      </c>
      <c r="D10696">
        <v>2.0951</v>
      </c>
    </row>
    <row r="10697" spans="1:4" x14ac:dyDescent="0.3">
      <c r="A10697">
        <v>65</v>
      </c>
      <c r="B10697">
        <v>1.1435</v>
      </c>
      <c r="C10697">
        <v>1.5975999999999999</v>
      </c>
      <c r="D10697">
        <v>2.5388999999999999</v>
      </c>
    </row>
    <row r="10698" spans="1:4" x14ac:dyDescent="0.3">
      <c r="A10698">
        <v>65</v>
      </c>
      <c r="B10698">
        <v>1.1281000000000001</v>
      </c>
      <c r="C10698">
        <v>1.6062000000000001</v>
      </c>
      <c r="D10698">
        <v>2.8447</v>
      </c>
    </row>
    <row r="10699" spans="1:4" x14ac:dyDescent="0.3">
      <c r="A10699">
        <v>65</v>
      </c>
      <c r="B10699">
        <v>0.83960000000000001</v>
      </c>
      <c r="C10699">
        <v>1.3831</v>
      </c>
      <c r="D10699">
        <v>1.9705999999999999</v>
      </c>
    </row>
    <row r="10700" spans="1:4" x14ac:dyDescent="0.3">
      <c r="A10700">
        <v>65</v>
      </c>
      <c r="B10700">
        <v>0.86929999999999996</v>
      </c>
      <c r="C10700">
        <v>1.3754999999999999</v>
      </c>
      <c r="D10700">
        <v>2.3797999999999999</v>
      </c>
    </row>
    <row r="10701" spans="1:4" x14ac:dyDescent="0.3">
      <c r="A10701">
        <v>65</v>
      </c>
      <c r="B10701">
        <v>0.86839999999999995</v>
      </c>
      <c r="C10701">
        <v>1.3372999999999999</v>
      </c>
      <c r="D10701">
        <v>1.9289000000000001</v>
      </c>
    </row>
    <row r="10702" spans="1:4" x14ac:dyDescent="0.3">
      <c r="A10702">
        <v>65</v>
      </c>
      <c r="B10702">
        <v>0.81850000000000001</v>
      </c>
      <c r="C10702">
        <v>1.2747999999999999</v>
      </c>
      <c r="D10702">
        <v>2.2963</v>
      </c>
    </row>
    <row r="10703" spans="1:4" x14ac:dyDescent="0.3">
      <c r="A10703">
        <v>65</v>
      </c>
      <c r="B10703">
        <v>0.89890000000000003</v>
      </c>
      <c r="C10703">
        <v>1.3852</v>
      </c>
      <c r="D10703">
        <v>2.4295</v>
      </c>
    </row>
    <row r="10704" spans="1:4" x14ac:dyDescent="0.3">
      <c r="A10704">
        <v>65</v>
      </c>
      <c r="B10704">
        <v>1.0649</v>
      </c>
      <c r="C10704">
        <v>1.5449999999999999</v>
      </c>
      <c r="D10704">
        <v>3.1852</v>
      </c>
    </row>
    <row r="10705" spans="1:4" x14ac:dyDescent="0.3">
      <c r="A10705">
        <v>65</v>
      </c>
      <c r="B10705">
        <v>0.89539999999999997</v>
      </c>
      <c r="C10705">
        <v>1.3145</v>
      </c>
      <c r="D10705">
        <v>2.5249999999999999</v>
      </c>
    </row>
    <row r="10706" spans="1:4" x14ac:dyDescent="0.3">
      <c r="A10706">
        <v>65</v>
      </c>
      <c r="B10706">
        <v>0.95730000000000004</v>
      </c>
      <c r="C10706">
        <v>1.4625999999999999</v>
      </c>
      <c r="D10706">
        <v>2.4270999999999998</v>
      </c>
    </row>
    <row r="10707" spans="1:4" x14ac:dyDescent="0.3">
      <c r="A10707">
        <v>65</v>
      </c>
      <c r="B10707">
        <v>1.0027999999999999</v>
      </c>
      <c r="C10707">
        <v>1.5308999999999999</v>
      </c>
      <c r="D10707">
        <v>3.1110000000000002</v>
      </c>
    </row>
    <row r="10708" spans="1:4" x14ac:dyDescent="0.3">
      <c r="A10708">
        <v>65</v>
      </c>
      <c r="B10708">
        <v>0.85540000000000005</v>
      </c>
      <c r="C10708">
        <v>1.2842</v>
      </c>
      <c r="D10708">
        <v>2.3805000000000001</v>
      </c>
    </row>
    <row r="10709" spans="1:4" x14ac:dyDescent="0.3">
      <c r="A10709">
        <v>65</v>
      </c>
      <c r="B10709">
        <v>0.91910000000000003</v>
      </c>
      <c r="C10709">
        <v>1.4547000000000001</v>
      </c>
      <c r="D10709">
        <v>1.9815</v>
      </c>
    </row>
    <row r="10710" spans="1:4" x14ac:dyDescent="0.3">
      <c r="A10710">
        <v>65</v>
      </c>
      <c r="B10710">
        <v>0.78639999999999999</v>
      </c>
      <c r="C10710">
        <v>1.2508999999999999</v>
      </c>
      <c r="D10710">
        <v>1.6500999999999999</v>
      </c>
    </row>
    <row r="10711" spans="1:4" x14ac:dyDescent="0.3">
      <c r="A10711">
        <v>65</v>
      </c>
      <c r="B10711">
        <v>1.1057999999999999</v>
      </c>
      <c r="C10711">
        <v>1.6467000000000001</v>
      </c>
      <c r="D10711">
        <v>2.9438</v>
      </c>
    </row>
    <row r="10712" spans="1:4" x14ac:dyDescent="0.3">
      <c r="A10712">
        <v>65</v>
      </c>
      <c r="B10712">
        <v>0.93669999999999998</v>
      </c>
      <c r="C10712">
        <v>1.3734999999999999</v>
      </c>
      <c r="D10712">
        <v>2.2446999999999999</v>
      </c>
    </row>
    <row r="10713" spans="1:4" x14ac:dyDescent="0.3">
      <c r="A10713">
        <v>65</v>
      </c>
      <c r="B10713">
        <v>0.86760000000000004</v>
      </c>
      <c r="C10713">
        <v>1.3951</v>
      </c>
      <c r="D10713">
        <v>1.9619</v>
      </c>
    </row>
    <row r="10714" spans="1:4" x14ac:dyDescent="0.3">
      <c r="A10714">
        <v>65</v>
      </c>
      <c r="B10714">
        <v>1.0162</v>
      </c>
      <c r="C10714">
        <v>1.5361</v>
      </c>
      <c r="D10714">
        <v>2.0063</v>
      </c>
    </row>
    <row r="10715" spans="1:4" x14ac:dyDescent="0.3">
      <c r="A10715">
        <v>65</v>
      </c>
      <c r="B10715">
        <v>0.73850000000000005</v>
      </c>
      <c r="C10715">
        <v>1.2721</v>
      </c>
      <c r="D10715">
        <v>1.9036</v>
      </c>
    </row>
    <row r="10716" spans="1:4" x14ac:dyDescent="0.3">
      <c r="A10716">
        <v>66</v>
      </c>
      <c r="B10716">
        <v>0.84930000000000005</v>
      </c>
      <c r="C10716">
        <v>1.3041</v>
      </c>
      <c r="D10716">
        <v>2.4297</v>
      </c>
    </row>
    <row r="10717" spans="1:4" x14ac:dyDescent="0.3">
      <c r="A10717">
        <v>66</v>
      </c>
      <c r="B10717">
        <v>0.80649999999999999</v>
      </c>
      <c r="C10717">
        <v>1.1988000000000001</v>
      </c>
      <c r="D10717">
        <v>2.0131999999999999</v>
      </c>
    </row>
    <row r="10718" spans="1:4" x14ac:dyDescent="0.3">
      <c r="A10718">
        <v>66</v>
      </c>
      <c r="B10718">
        <v>0.87760000000000005</v>
      </c>
      <c r="C10718">
        <v>1.4265000000000001</v>
      </c>
      <c r="D10718">
        <v>2.0992000000000002</v>
      </c>
    </row>
    <row r="10719" spans="1:4" x14ac:dyDescent="0.3">
      <c r="A10719">
        <v>66</v>
      </c>
      <c r="B10719">
        <v>1.0602</v>
      </c>
      <c r="C10719">
        <v>1.599</v>
      </c>
      <c r="D10719">
        <v>2.6928000000000001</v>
      </c>
    </row>
    <row r="10720" spans="1:4" x14ac:dyDescent="0.3">
      <c r="A10720">
        <v>66</v>
      </c>
      <c r="B10720">
        <v>0.97519999999999996</v>
      </c>
      <c r="C10720">
        <v>1.4479</v>
      </c>
      <c r="D10720">
        <v>2.8233000000000001</v>
      </c>
    </row>
    <row r="10721" spans="1:4" x14ac:dyDescent="0.3">
      <c r="A10721">
        <v>66</v>
      </c>
      <c r="B10721">
        <v>1.1545000000000001</v>
      </c>
      <c r="C10721">
        <v>1.7524</v>
      </c>
      <c r="D10721">
        <v>2.6383000000000001</v>
      </c>
    </row>
    <row r="10722" spans="1:4" x14ac:dyDescent="0.3">
      <c r="A10722">
        <v>66</v>
      </c>
      <c r="B10722">
        <v>0.92020000000000002</v>
      </c>
      <c r="C10722">
        <v>1.4093</v>
      </c>
      <c r="D10722">
        <v>2.4293</v>
      </c>
    </row>
    <row r="10723" spans="1:4" x14ac:dyDescent="0.3">
      <c r="A10723">
        <v>66</v>
      </c>
      <c r="B10723">
        <v>1.0115000000000001</v>
      </c>
      <c r="C10723">
        <v>1.518</v>
      </c>
      <c r="D10723">
        <v>1.8624000000000001</v>
      </c>
    </row>
    <row r="10724" spans="1:4" x14ac:dyDescent="0.3">
      <c r="A10724">
        <v>66</v>
      </c>
      <c r="B10724">
        <v>0.87</v>
      </c>
      <c r="C10724">
        <v>1.3632</v>
      </c>
      <c r="D10724">
        <v>1.9554</v>
      </c>
    </row>
    <row r="10725" spans="1:4" x14ac:dyDescent="0.3">
      <c r="A10725">
        <v>66</v>
      </c>
      <c r="B10725">
        <v>0.94410000000000005</v>
      </c>
      <c r="C10725">
        <v>1.4486000000000001</v>
      </c>
      <c r="D10725">
        <v>2.6741999999999999</v>
      </c>
    </row>
    <row r="10726" spans="1:4" x14ac:dyDescent="0.3">
      <c r="A10726">
        <v>66</v>
      </c>
      <c r="B10726">
        <v>0.92979999999999996</v>
      </c>
      <c r="C10726">
        <v>1.5166999999999999</v>
      </c>
      <c r="D10726">
        <v>2.1833</v>
      </c>
    </row>
    <row r="10727" spans="1:4" x14ac:dyDescent="0.3">
      <c r="A10727">
        <v>66</v>
      </c>
      <c r="B10727">
        <v>0.89800000000000002</v>
      </c>
      <c r="C10727">
        <v>1.3988</v>
      </c>
      <c r="D10727">
        <v>1.9932000000000001</v>
      </c>
    </row>
    <row r="10728" spans="1:4" x14ac:dyDescent="0.3">
      <c r="A10728">
        <v>66</v>
      </c>
      <c r="B10728">
        <v>0.86270000000000002</v>
      </c>
      <c r="C10728">
        <v>1.3855</v>
      </c>
      <c r="D10728">
        <v>2.7229000000000001</v>
      </c>
    </row>
    <row r="10729" spans="1:4" x14ac:dyDescent="0.3">
      <c r="A10729">
        <v>66</v>
      </c>
      <c r="B10729">
        <v>0.80179999999999996</v>
      </c>
      <c r="C10729">
        <v>1.2781</v>
      </c>
      <c r="D10729">
        <v>2.5560999999999998</v>
      </c>
    </row>
    <row r="10730" spans="1:4" x14ac:dyDescent="0.3">
      <c r="A10730">
        <v>66</v>
      </c>
      <c r="B10730">
        <v>0.80079999999999996</v>
      </c>
      <c r="C10730">
        <v>1.3931</v>
      </c>
      <c r="D10730">
        <v>1.9384999999999999</v>
      </c>
    </row>
    <row r="10731" spans="1:4" x14ac:dyDescent="0.3">
      <c r="A10731">
        <v>66</v>
      </c>
      <c r="B10731">
        <v>0.98070000000000002</v>
      </c>
      <c r="C10731">
        <v>1.3874</v>
      </c>
      <c r="D10731">
        <v>3.2964000000000002</v>
      </c>
    </row>
    <row r="10732" spans="1:4" x14ac:dyDescent="0.3">
      <c r="A10732">
        <v>66</v>
      </c>
      <c r="B10732">
        <v>1.0981000000000001</v>
      </c>
      <c r="C10732">
        <v>1.5412999999999999</v>
      </c>
      <c r="D10732">
        <v>2.673</v>
      </c>
    </row>
    <row r="10733" spans="1:4" x14ac:dyDescent="0.3">
      <c r="A10733">
        <v>66</v>
      </c>
      <c r="B10733">
        <v>0.91920000000000002</v>
      </c>
      <c r="C10733">
        <v>1.4534</v>
      </c>
      <c r="D10733">
        <v>3.0188000000000001</v>
      </c>
    </row>
    <row r="10734" spans="1:4" x14ac:dyDescent="0.3">
      <c r="A10734">
        <v>66</v>
      </c>
      <c r="B10734">
        <v>0.96309999999999996</v>
      </c>
      <c r="C10734">
        <v>1.4536</v>
      </c>
      <c r="D10734">
        <v>2.7532000000000001</v>
      </c>
    </row>
    <row r="10735" spans="1:4" x14ac:dyDescent="0.3">
      <c r="A10735">
        <v>66</v>
      </c>
      <c r="B10735">
        <v>1.0437000000000001</v>
      </c>
      <c r="C10735">
        <v>1.5999000000000001</v>
      </c>
      <c r="D10735">
        <v>3.11</v>
      </c>
    </row>
    <row r="10736" spans="1:4" x14ac:dyDescent="0.3">
      <c r="A10736">
        <v>66</v>
      </c>
      <c r="B10736">
        <v>0.80989999999999995</v>
      </c>
      <c r="C10736">
        <v>1.3051999999999999</v>
      </c>
      <c r="D10736">
        <v>2.3611</v>
      </c>
    </row>
    <row r="10737" spans="1:4" x14ac:dyDescent="0.3">
      <c r="A10737">
        <v>66</v>
      </c>
      <c r="B10737">
        <v>0.91720000000000002</v>
      </c>
      <c r="C10737">
        <v>1.4005000000000001</v>
      </c>
      <c r="D10737">
        <v>2.7498999999999998</v>
      </c>
    </row>
    <row r="10738" spans="1:4" x14ac:dyDescent="0.3">
      <c r="A10738">
        <v>66</v>
      </c>
      <c r="B10738">
        <v>1.2601</v>
      </c>
      <c r="C10738">
        <v>1.7601</v>
      </c>
      <c r="D10738">
        <v>3.3271000000000002</v>
      </c>
    </row>
    <row r="10739" spans="1:4" x14ac:dyDescent="0.3">
      <c r="A10739">
        <v>66</v>
      </c>
      <c r="B10739">
        <v>1.0379</v>
      </c>
      <c r="C10739">
        <v>1.4812000000000001</v>
      </c>
      <c r="D10739">
        <v>2.2563</v>
      </c>
    </row>
    <row r="10740" spans="1:4" x14ac:dyDescent="0.3">
      <c r="A10740">
        <v>66</v>
      </c>
      <c r="B10740">
        <v>0.84850000000000003</v>
      </c>
      <c r="C10740">
        <v>1.2407999999999999</v>
      </c>
      <c r="D10740">
        <v>1.9966999999999999</v>
      </c>
    </row>
    <row r="10741" spans="1:4" x14ac:dyDescent="0.3">
      <c r="A10741">
        <v>66</v>
      </c>
      <c r="B10741">
        <v>0.87980000000000003</v>
      </c>
      <c r="C10741">
        <v>1.427</v>
      </c>
      <c r="D10741">
        <v>2.4274</v>
      </c>
    </row>
    <row r="10742" spans="1:4" x14ac:dyDescent="0.3">
      <c r="A10742">
        <v>66</v>
      </c>
      <c r="B10742">
        <v>0.88200000000000001</v>
      </c>
      <c r="C10742">
        <v>1.4208000000000001</v>
      </c>
      <c r="D10742">
        <v>2.8576000000000001</v>
      </c>
    </row>
    <row r="10743" spans="1:4" x14ac:dyDescent="0.3">
      <c r="A10743">
        <v>66</v>
      </c>
      <c r="B10743">
        <v>1.1768000000000001</v>
      </c>
      <c r="C10743">
        <v>1.6787000000000001</v>
      </c>
      <c r="D10743">
        <v>2.3656999999999999</v>
      </c>
    </row>
    <row r="10744" spans="1:4" x14ac:dyDescent="0.3">
      <c r="A10744">
        <v>66</v>
      </c>
      <c r="B10744">
        <v>1.1314</v>
      </c>
      <c r="C10744">
        <v>1.7316</v>
      </c>
      <c r="D10744">
        <v>2.8144</v>
      </c>
    </row>
    <row r="10745" spans="1:4" x14ac:dyDescent="0.3">
      <c r="A10745">
        <v>66</v>
      </c>
      <c r="B10745">
        <v>0.73229999999999995</v>
      </c>
      <c r="C10745">
        <v>1.2462</v>
      </c>
      <c r="D10745">
        <v>2.2806000000000002</v>
      </c>
    </row>
    <row r="10746" spans="1:4" x14ac:dyDescent="0.3">
      <c r="A10746">
        <v>66</v>
      </c>
      <c r="B10746">
        <v>0.98729999999999996</v>
      </c>
      <c r="C10746">
        <v>1.5931999999999999</v>
      </c>
      <c r="D10746">
        <v>2.4270999999999998</v>
      </c>
    </row>
    <row r="10747" spans="1:4" x14ac:dyDescent="0.3">
      <c r="A10747">
        <v>66</v>
      </c>
      <c r="B10747">
        <v>1.0875999999999999</v>
      </c>
      <c r="C10747">
        <v>1.5737000000000001</v>
      </c>
      <c r="D10747">
        <v>2.2229999999999999</v>
      </c>
    </row>
    <row r="10748" spans="1:4" x14ac:dyDescent="0.3">
      <c r="A10748">
        <v>66</v>
      </c>
      <c r="B10748">
        <v>0.76300000000000001</v>
      </c>
      <c r="C10748">
        <v>1.2538</v>
      </c>
      <c r="D10748">
        <v>1.6687000000000001</v>
      </c>
    </row>
    <row r="10749" spans="1:4" x14ac:dyDescent="0.3">
      <c r="A10749">
        <v>66</v>
      </c>
      <c r="B10749">
        <v>0.87180000000000002</v>
      </c>
      <c r="C10749">
        <v>1.3827</v>
      </c>
      <c r="D10749">
        <v>2.2012</v>
      </c>
    </row>
    <row r="10750" spans="1:4" x14ac:dyDescent="0.3">
      <c r="A10750">
        <v>66</v>
      </c>
      <c r="B10750">
        <v>0.7772</v>
      </c>
      <c r="C10750">
        <v>1.208</v>
      </c>
      <c r="D10750">
        <v>2.0798999999999999</v>
      </c>
    </row>
    <row r="10751" spans="1:4" x14ac:dyDescent="0.3">
      <c r="A10751">
        <v>66</v>
      </c>
      <c r="B10751">
        <v>0.89929999999999999</v>
      </c>
      <c r="C10751">
        <v>1.4166000000000001</v>
      </c>
      <c r="D10751">
        <v>2.3923000000000001</v>
      </c>
    </row>
    <row r="10752" spans="1:4" x14ac:dyDescent="0.3">
      <c r="A10752">
        <v>66</v>
      </c>
      <c r="B10752">
        <v>0.96860000000000002</v>
      </c>
      <c r="C10752">
        <v>1.3998999999999999</v>
      </c>
      <c r="D10752">
        <v>3.0667</v>
      </c>
    </row>
    <row r="10753" spans="1:4" x14ac:dyDescent="0.3">
      <c r="A10753">
        <v>66</v>
      </c>
      <c r="B10753">
        <v>0.91539999999999999</v>
      </c>
      <c r="C10753">
        <v>1.4654</v>
      </c>
      <c r="D10753">
        <v>2.6678999999999999</v>
      </c>
    </row>
    <row r="10754" spans="1:4" x14ac:dyDescent="0.3">
      <c r="A10754">
        <v>66</v>
      </c>
      <c r="B10754">
        <v>0.74680000000000002</v>
      </c>
      <c r="C10754">
        <v>1.1671</v>
      </c>
      <c r="D10754">
        <v>1.6232</v>
      </c>
    </row>
    <row r="10755" spans="1:4" x14ac:dyDescent="0.3">
      <c r="A10755">
        <v>66</v>
      </c>
      <c r="B10755">
        <v>0.82379999999999998</v>
      </c>
      <c r="C10755">
        <v>1.4234</v>
      </c>
      <c r="D10755">
        <v>2.1873</v>
      </c>
    </row>
    <row r="10756" spans="1:4" x14ac:dyDescent="0.3">
      <c r="A10756">
        <v>66</v>
      </c>
      <c r="B10756">
        <v>1.1324000000000001</v>
      </c>
      <c r="C10756">
        <v>1.8090999999999999</v>
      </c>
      <c r="D10756">
        <v>2.6684999999999999</v>
      </c>
    </row>
    <row r="10757" spans="1:4" x14ac:dyDescent="0.3">
      <c r="A10757">
        <v>67</v>
      </c>
      <c r="B10757">
        <v>0.7893</v>
      </c>
      <c r="C10757">
        <v>1.1546000000000001</v>
      </c>
      <c r="D10757">
        <v>1.9413</v>
      </c>
    </row>
    <row r="10758" spans="1:4" x14ac:dyDescent="0.3">
      <c r="A10758">
        <v>67</v>
      </c>
      <c r="B10758">
        <v>0.95320000000000005</v>
      </c>
      <c r="C10758">
        <v>1.464</v>
      </c>
      <c r="D10758">
        <v>2.5831</v>
      </c>
    </row>
    <row r="10759" spans="1:4" x14ac:dyDescent="0.3">
      <c r="A10759">
        <v>67</v>
      </c>
      <c r="B10759">
        <v>0.89600000000000002</v>
      </c>
      <c r="C10759">
        <v>1.3516999999999999</v>
      </c>
      <c r="D10759">
        <v>1.9771000000000001</v>
      </c>
    </row>
    <row r="10760" spans="1:4" x14ac:dyDescent="0.3">
      <c r="A10760">
        <v>67</v>
      </c>
      <c r="B10760">
        <v>0.78459999999999996</v>
      </c>
      <c r="C10760">
        <v>1.3836999999999999</v>
      </c>
      <c r="D10760">
        <v>2.3218000000000001</v>
      </c>
    </row>
    <row r="10761" spans="1:4" x14ac:dyDescent="0.3">
      <c r="A10761">
        <v>67</v>
      </c>
      <c r="B10761">
        <v>0.89549999999999996</v>
      </c>
      <c r="C10761">
        <v>1.5918000000000001</v>
      </c>
      <c r="D10761">
        <v>2.0596999999999999</v>
      </c>
    </row>
    <row r="10762" spans="1:4" x14ac:dyDescent="0.3">
      <c r="A10762">
        <v>67</v>
      </c>
      <c r="B10762">
        <v>0.91849999999999998</v>
      </c>
      <c r="C10762">
        <v>1.3896999999999999</v>
      </c>
      <c r="D10762">
        <v>1.8913</v>
      </c>
    </row>
    <row r="10763" spans="1:4" x14ac:dyDescent="0.3">
      <c r="A10763">
        <v>67</v>
      </c>
      <c r="B10763">
        <v>0.93740000000000001</v>
      </c>
      <c r="C10763">
        <v>1.5251999999999999</v>
      </c>
      <c r="D10763">
        <v>2.4731000000000001</v>
      </c>
    </row>
    <row r="10764" spans="1:4" x14ac:dyDescent="0.3">
      <c r="A10764">
        <v>67</v>
      </c>
      <c r="B10764">
        <v>0.94779999999999998</v>
      </c>
      <c r="C10764">
        <v>1.3951</v>
      </c>
      <c r="D10764">
        <v>2.552</v>
      </c>
    </row>
    <row r="10765" spans="1:4" x14ac:dyDescent="0.3">
      <c r="A10765">
        <v>67</v>
      </c>
      <c r="B10765">
        <v>0.85629999999999995</v>
      </c>
      <c r="C10765">
        <v>1.4087000000000001</v>
      </c>
      <c r="D10765">
        <v>2.0706000000000002</v>
      </c>
    </row>
    <row r="10766" spans="1:4" x14ac:dyDescent="0.3">
      <c r="A10766">
        <v>67</v>
      </c>
      <c r="B10766">
        <v>0.93069999999999997</v>
      </c>
      <c r="C10766">
        <v>1.4778</v>
      </c>
      <c r="D10766">
        <v>2.6326999999999998</v>
      </c>
    </row>
    <row r="10767" spans="1:4" x14ac:dyDescent="0.3">
      <c r="A10767">
        <v>67</v>
      </c>
      <c r="B10767">
        <v>1.2014</v>
      </c>
      <c r="C10767">
        <v>1.6059000000000001</v>
      </c>
      <c r="D10767">
        <v>2.9622000000000002</v>
      </c>
    </row>
    <row r="10768" spans="1:4" x14ac:dyDescent="0.3">
      <c r="A10768">
        <v>67</v>
      </c>
      <c r="B10768">
        <v>0.93730000000000002</v>
      </c>
      <c r="C10768">
        <v>1.5327999999999999</v>
      </c>
      <c r="D10768">
        <v>2.5186000000000002</v>
      </c>
    </row>
    <row r="10769" spans="1:4" x14ac:dyDescent="0.3">
      <c r="A10769">
        <v>67</v>
      </c>
      <c r="B10769">
        <v>0.79530000000000001</v>
      </c>
      <c r="C10769">
        <v>1.2554000000000001</v>
      </c>
      <c r="D10769">
        <v>1.6651</v>
      </c>
    </row>
    <row r="10770" spans="1:4" x14ac:dyDescent="0.3">
      <c r="A10770">
        <v>67</v>
      </c>
      <c r="B10770">
        <v>1.0427</v>
      </c>
      <c r="C10770">
        <v>1.4699</v>
      </c>
      <c r="D10770">
        <v>3.0388999999999999</v>
      </c>
    </row>
    <row r="10771" spans="1:4" x14ac:dyDescent="0.3">
      <c r="A10771">
        <v>67</v>
      </c>
      <c r="B10771">
        <v>0.78280000000000005</v>
      </c>
      <c r="C10771">
        <v>1.3160000000000001</v>
      </c>
      <c r="D10771">
        <v>2.4068000000000001</v>
      </c>
    </row>
    <row r="10772" spans="1:4" x14ac:dyDescent="0.3">
      <c r="A10772">
        <v>67</v>
      </c>
      <c r="B10772">
        <v>0.76319999999999999</v>
      </c>
      <c r="C10772">
        <v>1.3226</v>
      </c>
      <c r="D10772">
        <v>1.8905000000000001</v>
      </c>
    </row>
    <row r="10773" spans="1:4" x14ac:dyDescent="0.3">
      <c r="A10773">
        <v>67</v>
      </c>
      <c r="B10773">
        <v>1.06</v>
      </c>
      <c r="C10773">
        <v>1.5017</v>
      </c>
      <c r="D10773">
        <v>2.8283999999999998</v>
      </c>
    </row>
    <row r="10774" spans="1:4" x14ac:dyDescent="0.3">
      <c r="A10774">
        <v>67</v>
      </c>
      <c r="B10774">
        <v>0.88370000000000004</v>
      </c>
      <c r="C10774">
        <v>1.3994</v>
      </c>
      <c r="D10774">
        <v>2.6539999999999999</v>
      </c>
    </row>
    <row r="10775" spans="1:4" x14ac:dyDescent="0.3">
      <c r="A10775">
        <v>67</v>
      </c>
      <c r="B10775">
        <v>0.91310000000000002</v>
      </c>
      <c r="C10775">
        <v>1.3868</v>
      </c>
      <c r="D10775">
        <v>2.8224999999999998</v>
      </c>
    </row>
    <row r="10776" spans="1:4" x14ac:dyDescent="0.3">
      <c r="A10776">
        <v>67</v>
      </c>
      <c r="B10776">
        <v>0.93940000000000001</v>
      </c>
      <c r="C10776">
        <v>1.5048999999999999</v>
      </c>
      <c r="D10776">
        <v>1.9021999999999999</v>
      </c>
    </row>
    <row r="10777" spans="1:4" x14ac:dyDescent="0.3">
      <c r="A10777">
        <v>67</v>
      </c>
      <c r="B10777">
        <v>0.79320000000000002</v>
      </c>
      <c r="C10777">
        <v>1.2123999999999999</v>
      </c>
      <c r="D10777">
        <v>1.9775</v>
      </c>
    </row>
    <row r="10778" spans="1:4" x14ac:dyDescent="0.3">
      <c r="A10778">
        <v>67</v>
      </c>
      <c r="B10778">
        <v>0.73619999999999997</v>
      </c>
      <c r="C10778">
        <v>1.1348</v>
      </c>
      <c r="D10778">
        <v>2.4689999999999999</v>
      </c>
    </row>
    <row r="10779" spans="1:4" x14ac:dyDescent="0.3">
      <c r="A10779">
        <v>67</v>
      </c>
      <c r="B10779">
        <v>1.0476000000000001</v>
      </c>
      <c r="C10779">
        <v>1.5322</v>
      </c>
      <c r="D10779">
        <v>2.4302999999999999</v>
      </c>
    </row>
    <row r="10780" spans="1:4" x14ac:dyDescent="0.3">
      <c r="A10780">
        <v>67</v>
      </c>
      <c r="B10780">
        <v>0.8246</v>
      </c>
      <c r="C10780">
        <v>1.2683</v>
      </c>
      <c r="D10780">
        <v>2.1349999999999998</v>
      </c>
    </row>
    <row r="10781" spans="1:4" x14ac:dyDescent="0.3">
      <c r="A10781">
        <v>67</v>
      </c>
      <c r="B10781">
        <v>0.85150000000000003</v>
      </c>
      <c r="C10781">
        <v>1.3209</v>
      </c>
      <c r="D10781">
        <v>2.2715999999999998</v>
      </c>
    </row>
    <row r="10782" spans="1:4" x14ac:dyDescent="0.3">
      <c r="A10782">
        <v>67</v>
      </c>
      <c r="B10782">
        <v>0.79010000000000002</v>
      </c>
      <c r="C10782">
        <v>1.2776000000000001</v>
      </c>
      <c r="D10782">
        <v>1.8533999999999999</v>
      </c>
    </row>
    <row r="10783" spans="1:4" x14ac:dyDescent="0.3">
      <c r="A10783">
        <v>67</v>
      </c>
      <c r="B10783">
        <v>0.99339999999999995</v>
      </c>
      <c r="C10783">
        <v>1.5065999999999999</v>
      </c>
      <c r="D10783">
        <v>2.7240000000000002</v>
      </c>
    </row>
    <row r="10784" spans="1:4" x14ac:dyDescent="0.3">
      <c r="A10784">
        <v>67</v>
      </c>
      <c r="B10784">
        <v>1.0417000000000001</v>
      </c>
      <c r="C10784">
        <v>1.4948999999999999</v>
      </c>
      <c r="D10784">
        <v>2.6463999999999999</v>
      </c>
    </row>
    <row r="10785" spans="1:4" x14ac:dyDescent="0.3">
      <c r="A10785">
        <v>67</v>
      </c>
      <c r="B10785">
        <v>0.74829999999999997</v>
      </c>
      <c r="C10785">
        <v>1.2755000000000001</v>
      </c>
      <c r="D10785">
        <v>1.7121</v>
      </c>
    </row>
    <row r="10786" spans="1:4" x14ac:dyDescent="0.3">
      <c r="A10786">
        <v>67</v>
      </c>
      <c r="B10786">
        <v>0.85440000000000005</v>
      </c>
      <c r="C10786">
        <v>1.3051999999999999</v>
      </c>
      <c r="D10786">
        <v>2.5068000000000001</v>
      </c>
    </row>
    <row r="10787" spans="1:4" x14ac:dyDescent="0.3">
      <c r="A10787">
        <v>67</v>
      </c>
      <c r="B10787">
        <v>0.88959999999999995</v>
      </c>
      <c r="C10787">
        <v>1.3713</v>
      </c>
      <c r="D10787">
        <v>1.8338000000000001</v>
      </c>
    </row>
    <row r="10788" spans="1:4" x14ac:dyDescent="0.3">
      <c r="A10788">
        <v>67</v>
      </c>
      <c r="B10788">
        <v>0.96699999999999997</v>
      </c>
      <c r="C10788">
        <v>1.6267</v>
      </c>
      <c r="D10788">
        <v>2.4361999999999999</v>
      </c>
    </row>
    <row r="10789" spans="1:4" x14ac:dyDescent="0.3">
      <c r="A10789">
        <v>67</v>
      </c>
      <c r="B10789">
        <v>0.76959999999999995</v>
      </c>
      <c r="C10789">
        <v>1.2850999999999999</v>
      </c>
      <c r="D10789">
        <v>1.8374999999999999</v>
      </c>
    </row>
    <row r="10790" spans="1:4" x14ac:dyDescent="0.3">
      <c r="A10790">
        <v>67</v>
      </c>
      <c r="B10790">
        <v>0.9234</v>
      </c>
      <c r="C10790">
        <v>1.3866000000000001</v>
      </c>
      <c r="D10790">
        <v>2.8014000000000001</v>
      </c>
    </row>
    <row r="10791" spans="1:4" x14ac:dyDescent="0.3">
      <c r="A10791">
        <v>67</v>
      </c>
      <c r="B10791">
        <v>0.88819999999999999</v>
      </c>
      <c r="C10791">
        <v>1.4398</v>
      </c>
      <c r="D10791">
        <v>2.4937</v>
      </c>
    </row>
    <row r="10792" spans="1:4" x14ac:dyDescent="0.3">
      <c r="A10792">
        <v>67</v>
      </c>
      <c r="B10792">
        <v>0.7782</v>
      </c>
      <c r="C10792">
        <v>1.2796000000000001</v>
      </c>
      <c r="D10792">
        <v>2.2391000000000001</v>
      </c>
    </row>
    <row r="10793" spans="1:4" x14ac:dyDescent="0.3">
      <c r="A10793">
        <v>67</v>
      </c>
      <c r="B10793">
        <v>1.0269999999999999</v>
      </c>
      <c r="C10793">
        <v>1.6040000000000001</v>
      </c>
      <c r="D10793">
        <v>2.4489000000000001</v>
      </c>
    </row>
    <row r="10794" spans="1:4" x14ac:dyDescent="0.3">
      <c r="A10794">
        <v>67</v>
      </c>
      <c r="B10794">
        <v>0.8619</v>
      </c>
      <c r="C10794">
        <v>1.2685999999999999</v>
      </c>
      <c r="D10794">
        <v>2.6861000000000002</v>
      </c>
    </row>
    <row r="10795" spans="1:4" x14ac:dyDescent="0.3">
      <c r="A10795">
        <v>67</v>
      </c>
      <c r="B10795">
        <v>0.82350000000000001</v>
      </c>
      <c r="C10795">
        <v>1.179</v>
      </c>
      <c r="D10795">
        <v>2.0139999999999998</v>
      </c>
    </row>
    <row r="10796" spans="1:4" x14ac:dyDescent="0.3">
      <c r="A10796">
        <v>67</v>
      </c>
      <c r="B10796">
        <v>0.70350000000000001</v>
      </c>
      <c r="C10796">
        <v>1.2090000000000001</v>
      </c>
      <c r="D10796">
        <v>1.9952000000000001</v>
      </c>
    </row>
    <row r="10797" spans="1:4" x14ac:dyDescent="0.3">
      <c r="A10797">
        <v>67</v>
      </c>
      <c r="B10797">
        <v>0.66720000000000002</v>
      </c>
      <c r="C10797">
        <v>1.1608000000000001</v>
      </c>
      <c r="D10797">
        <v>1.6114999999999999</v>
      </c>
    </row>
    <row r="10798" spans="1:4" x14ac:dyDescent="0.3">
      <c r="A10798">
        <v>68</v>
      </c>
      <c r="B10798">
        <v>0.91820000000000002</v>
      </c>
      <c r="C10798">
        <v>1.3982000000000001</v>
      </c>
      <c r="D10798">
        <v>2.2027999999999999</v>
      </c>
    </row>
    <row r="10799" spans="1:4" x14ac:dyDescent="0.3">
      <c r="A10799">
        <v>68</v>
      </c>
      <c r="B10799">
        <v>0.92390000000000005</v>
      </c>
      <c r="C10799">
        <v>1.4522999999999999</v>
      </c>
      <c r="D10799">
        <v>2.7557999999999998</v>
      </c>
    </row>
    <row r="10800" spans="1:4" x14ac:dyDescent="0.3">
      <c r="A10800">
        <v>68</v>
      </c>
      <c r="B10800">
        <v>0.99870000000000003</v>
      </c>
      <c r="C10800">
        <v>1.5089999999999999</v>
      </c>
      <c r="D10800">
        <v>2.0203000000000002</v>
      </c>
    </row>
    <row r="10801" spans="1:4" x14ac:dyDescent="0.3">
      <c r="A10801">
        <v>68</v>
      </c>
      <c r="B10801">
        <v>0.95809999999999995</v>
      </c>
      <c r="C10801">
        <v>1.3965000000000001</v>
      </c>
      <c r="D10801">
        <v>2.7801999999999998</v>
      </c>
    </row>
    <row r="10802" spans="1:4" x14ac:dyDescent="0.3">
      <c r="A10802">
        <v>68</v>
      </c>
      <c r="B10802">
        <v>1.069</v>
      </c>
      <c r="C10802">
        <v>1.571</v>
      </c>
      <c r="D10802">
        <v>2.4352</v>
      </c>
    </row>
    <row r="10803" spans="1:4" x14ac:dyDescent="0.3">
      <c r="A10803">
        <v>68</v>
      </c>
      <c r="B10803">
        <v>0.92379999999999995</v>
      </c>
      <c r="C10803">
        <v>1.3871</v>
      </c>
      <c r="D10803">
        <v>2.2423999999999999</v>
      </c>
    </row>
    <row r="10804" spans="1:4" x14ac:dyDescent="0.3">
      <c r="A10804">
        <v>68</v>
      </c>
      <c r="B10804">
        <v>1.2708999999999999</v>
      </c>
      <c r="C10804">
        <v>1.8162</v>
      </c>
      <c r="D10804">
        <v>3.1183999999999998</v>
      </c>
    </row>
    <row r="10805" spans="1:4" x14ac:dyDescent="0.3">
      <c r="A10805">
        <v>68</v>
      </c>
      <c r="B10805">
        <v>1.1034999999999999</v>
      </c>
      <c r="C10805">
        <v>1.7347999999999999</v>
      </c>
      <c r="D10805">
        <v>3.2685</v>
      </c>
    </row>
    <row r="10806" spans="1:4" x14ac:dyDescent="0.3">
      <c r="A10806">
        <v>68</v>
      </c>
      <c r="B10806">
        <v>1.2602</v>
      </c>
      <c r="C10806">
        <v>1.7553000000000001</v>
      </c>
      <c r="D10806">
        <v>2.7222</v>
      </c>
    </row>
    <row r="10807" spans="1:4" x14ac:dyDescent="0.3">
      <c r="A10807">
        <v>68</v>
      </c>
      <c r="B10807">
        <v>0.8861</v>
      </c>
      <c r="C10807">
        <v>1.4624999999999999</v>
      </c>
      <c r="D10807">
        <v>2.6446000000000001</v>
      </c>
    </row>
    <row r="10808" spans="1:4" x14ac:dyDescent="0.3">
      <c r="A10808">
        <v>68</v>
      </c>
      <c r="B10808">
        <v>1.0097</v>
      </c>
      <c r="C10808">
        <v>1.4999</v>
      </c>
      <c r="D10808">
        <v>2.7376999999999998</v>
      </c>
    </row>
    <row r="10809" spans="1:4" x14ac:dyDescent="0.3">
      <c r="A10809">
        <v>68</v>
      </c>
      <c r="B10809">
        <v>0.91830000000000001</v>
      </c>
      <c r="C10809">
        <v>1.4847999999999999</v>
      </c>
      <c r="D10809">
        <v>2.4123999999999999</v>
      </c>
    </row>
    <row r="10810" spans="1:4" x14ac:dyDescent="0.3">
      <c r="A10810">
        <v>68</v>
      </c>
      <c r="B10810">
        <v>0.94269999999999998</v>
      </c>
      <c r="C10810">
        <v>1.5725</v>
      </c>
      <c r="D10810">
        <v>2.0312000000000001</v>
      </c>
    </row>
    <row r="10811" spans="1:4" x14ac:dyDescent="0.3">
      <c r="A10811">
        <v>68</v>
      </c>
      <c r="B10811">
        <v>0.95489999999999997</v>
      </c>
      <c r="C10811">
        <v>1.4267000000000001</v>
      </c>
      <c r="D10811">
        <v>2.1705000000000001</v>
      </c>
    </row>
    <row r="10812" spans="1:4" x14ac:dyDescent="0.3">
      <c r="A10812">
        <v>68</v>
      </c>
      <c r="B10812">
        <v>1.1144000000000001</v>
      </c>
      <c r="C10812">
        <v>1.5545</v>
      </c>
      <c r="D10812">
        <v>2.0127000000000002</v>
      </c>
    </row>
    <row r="10813" spans="1:4" x14ac:dyDescent="0.3">
      <c r="A10813">
        <v>68</v>
      </c>
      <c r="B10813">
        <v>0.79379999999999995</v>
      </c>
      <c r="C10813">
        <v>1.3149999999999999</v>
      </c>
      <c r="D10813">
        <v>2.4432999999999998</v>
      </c>
    </row>
    <row r="10814" spans="1:4" x14ac:dyDescent="0.3">
      <c r="A10814">
        <v>68</v>
      </c>
      <c r="B10814">
        <v>0.91490000000000005</v>
      </c>
      <c r="C10814">
        <v>1.3973</v>
      </c>
      <c r="D10814">
        <v>2.6798999999999999</v>
      </c>
    </row>
    <row r="10815" spans="1:4" x14ac:dyDescent="0.3">
      <c r="A10815">
        <v>68</v>
      </c>
      <c r="B10815">
        <v>0.96589999999999998</v>
      </c>
      <c r="C10815">
        <v>1.4421999999999999</v>
      </c>
      <c r="D10815">
        <v>2.9237000000000002</v>
      </c>
    </row>
    <row r="10816" spans="1:4" x14ac:dyDescent="0.3">
      <c r="A10816">
        <v>68</v>
      </c>
      <c r="B10816">
        <v>1.0651999999999999</v>
      </c>
      <c r="C10816">
        <v>1.6</v>
      </c>
      <c r="D10816">
        <v>2.5291999999999999</v>
      </c>
    </row>
    <row r="10817" spans="1:4" x14ac:dyDescent="0.3">
      <c r="A10817">
        <v>68</v>
      </c>
      <c r="B10817">
        <v>0.89390000000000003</v>
      </c>
      <c r="C10817">
        <v>1.3451</v>
      </c>
      <c r="D10817">
        <v>2.6031</v>
      </c>
    </row>
    <row r="10818" spans="1:4" x14ac:dyDescent="0.3">
      <c r="A10818">
        <v>68</v>
      </c>
      <c r="B10818">
        <v>0.80400000000000005</v>
      </c>
      <c r="C10818">
        <v>1.3651</v>
      </c>
      <c r="D10818">
        <v>2.0573999999999999</v>
      </c>
    </row>
    <row r="10819" spans="1:4" x14ac:dyDescent="0.3">
      <c r="A10819">
        <v>68</v>
      </c>
      <c r="B10819">
        <v>0.78049999999999997</v>
      </c>
      <c r="C10819">
        <v>1.2755000000000001</v>
      </c>
      <c r="D10819">
        <v>1.9686999999999999</v>
      </c>
    </row>
    <row r="10820" spans="1:4" x14ac:dyDescent="0.3">
      <c r="A10820">
        <v>68</v>
      </c>
      <c r="B10820">
        <v>0.92510000000000003</v>
      </c>
      <c r="C10820">
        <v>1.5929</v>
      </c>
      <c r="D10820">
        <v>2.8679999999999999</v>
      </c>
    </row>
    <row r="10821" spans="1:4" x14ac:dyDescent="0.3">
      <c r="A10821">
        <v>68</v>
      </c>
      <c r="B10821">
        <v>0.83650000000000002</v>
      </c>
      <c r="C10821">
        <v>1.3059000000000001</v>
      </c>
      <c r="D10821">
        <v>2.5137999999999998</v>
      </c>
    </row>
    <row r="10822" spans="1:4" x14ac:dyDescent="0.3">
      <c r="A10822">
        <v>68</v>
      </c>
      <c r="B10822">
        <v>0.88649999999999995</v>
      </c>
      <c r="C10822">
        <v>1.246</v>
      </c>
      <c r="D10822">
        <v>2.5145</v>
      </c>
    </row>
    <row r="10823" spans="1:4" x14ac:dyDescent="0.3">
      <c r="A10823">
        <v>68</v>
      </c>
      <c r="B10823">
        <v>0.92469999999999997</v>
      </c>
      <c r="C10823">
        <v>1.3475999999999999</v>
      </c>
      <c r="D10823">
        <v>2.1183999999999998</v>
      </c>
    </row>
    <row r="10824" spans="1:4" x14ac:dyDescent="0.3">
      <c r="A10824">
        <v>68</v>
      </c>
      <c r="B10824">
        <v>0.92479999999999996</v>
      </c>
      <c r="C10824">
        <v>1.4379999999999999</v>
      </c>
      <c r="D10824">
        <v>2.3740999999999999</v>
      </c>
    </row>
    <row r="10825" spans="1:4" x14ac:dyDescent="0.3">
      <c r="A10825">
        <v>68</v>
      </c>
      <c r="B10825">
        <v>0.91190000000000004</v>
      </c>
      <c r="C10825">
        <v>1.3838999999999999</v>
      </c>
      <c r="D10825">
        <v>2.2831000000000001</v>
      </c>
    </row>
    <row r="10826" spans="1:4" x14ac:dyDescent="0.3">
      <c r="A10826">
        <v>68</v>
      </c>
      <c r="B10826">
        <v>1.0279</v>
      </c>
      <c r="C10826">
        <v>1.5670999999999999</v>
      </c>
      <c r="D10826">
        <v>2.2907000000000002</v>
      </c>
    </row>
    <row r="10827" spans="1:4" x14ac:dyDescent="0.3">
      <c r="A10827">
        <v>68</v>
      </c>
      <c r="B10827">
        <v>0.9093</v>
      </c>
      <c r="C10827">
        <v>1.4168000000000001</v>
      </c>
      <c r="D10827">
        <v>2.4788999999999999</v>
      </c>
    </row>
    <row r="10828" spans="1:4" x14ac:dyDescent="0.3">
      <c r="A10828">
        <v>68</v>
      </c>
      <c r="B10828">
        <v>0.69869999999999999</v>
      </c>
      <c r="C10828">
        <v>1.2879</v>
      </c>
      <c r="D10828">
        <v>1.7082999999999999</v>
      </c>
    </row>
    <row r="10829" spans="1:4" x14ac:dyDescent="0.3">
      <c r="A10829">
        <v>68</v>
      </c>
      <c r="B10829">
        <v>0.9012</v>
      </c>
      <c r="C10829">
        <v>1.4156</v>
      </c>
      <c r="D10829">
        <v>2.6896</v>
      </c>
    </row>
    <row r="10830" spans="1:4" x14ac:dyDescent="0.3">
      <c r="A10830">
        <v>68</v>
      </c>
      <c r="B10830">
        <v>0.60299999999999998</v>
      </c>
      <c r="C10830">
        <v>1.0004</v>
      </c>
      <c r="D10830">
        <v>1.4774</v>
      </c>
    </row>
    <row r="10831" spans="1:4" x14ac:dyDescent="0.3">
      <c r="A10831">
        <v>68</v>
      </c>
      <c r="B10831">
        <v>0.65439999999999998</v>
      </c>
      <c r="C10831">
        <v>1.1560999999999999</v>
      </c>
      <c r="D10831">
        <v>1.5424</v>
      </c>
    </row>
    <row r="10832" spans="1:4" x14ac:dyDescent="0.3">
      <c r="A10832">
        <v>68</v>
      </c>
      <c r="B10832">
        <v>1.0365</v>
      </c>
      <c r="C10832">
        <v>1.4494</v>
      </c>
      <c r="D10832">
        <v>2.3128000000000002</v>
      </c>
    </row>
    <row r="10833" spans="1:4" x14ac:dyDescent="0.3">
      <c r="A10833">
        <v>68</v>
      </c>
      <c r="B10833">
        <v>0.98360000000000003</v>
      </c>
      <c r="C10833">
        <v>1.5084</v>
      </c>
      <c r="D10833">
        <v>2.3178000000000001</v>
      </c>
    </row>
    <row r="10834" spans="1:4" x14ac:dyDescent="0.3">
      <c r="A10834">
        <v>68</v>
      </c>
      <c r="B10834">
        <v>1.0114000000000001</v>
      </c>
      <c r="C10834">
        <v>1.5704</v>
      </c>
      <c r="D10834">
        <v>2.5817000000000001</v>
      </c>
    </row>
    <row r="10835" spans="1:4" x14ac:dyDescent="0.3">
      <c r="A10835">
        <v>68</v>
      </c>
      <c r="B10835">
        <v>0.7107</v>
      </c>
      <c r="C10835">
        <v>1.2638</v>
      </c>
      <c r="D10835">
        <v>1.8757999999999999</v>
      </c>
    </row>
    <row r="10836" spans="1:4" x14ac:dyDescent="0.3">
      <c r="A10836">
        <v>68</v>
      </c>
      <c r="B10836">
        <v>1.0477000000000001</v>
      </c>
      <c r="C10836">
        <v>1.5266999999999999</v>
      </c>
      <c r="D10836">
        <v>3.1456</v>
      </c>
    </row>
    <row r="10837" spans="1:4" x14ac:dyDescent="0.3">
      <c r="A10837">
        <v>68</v>
      </c>
      <c r="B10837">
        <v>0.9768</v>
      </c>
      <c r="C10837">
        <v>1.4798</v>
      </c>
      <c r="D10837">
        <v>2.8641999999999999</v>
      </c>
    </row>
    <row r="10838" spans="1:4" x14ac:dyDescent="0.3">
      <c r="A10838">
        <v>68</v>
      </c>
      <c r="B10838">
        <v>0.87570000000000003</v>
      </c>
      <c r="C10838">
        <v>1.3774</v>
      </c>
      <c r="D10838">
        <v>2.0026999999999999</v>
      </c>
    </row>
    <row r="10839" spans="1:4" x14ac:dyDescent="0.3">
      <c r="A10839">
        <v>69</v>
      </c>
      <c r="B10839">
        <v>0.71699999999999997</v>
      </c>
      <c r="C10839">
        <v>1.2837000000000001</v>
      </c>
      <c r="D10839">
        <v>2.0434000000000001</v>
      </c>
    </row>
    <row r="10840" spans="1:4" x14ac:dyDescent="0.3">
      <c r="A10840">
        <v>69</v>
      </c>
      <c r="B10840">
        <v>1.0728</v>
      </c>
      <c r="C10840">
        <v>1.6694</v>
      </c>
      <c r="D10840">
        <v>3.1252</v>
      </c>
    </row>
    <row r="10841" spans="1:4" x14ac:dyDescent="0.3">
      <c r="A10841">
        <v>69</v>
      </c>
      <c r="B10841">
        <v>0.84379999999999999</v>
      </c>
      <c r="C10841">
        <v>1.4382999999999999</v>
      </c>
      <c r="D10841">
        <v>2.0886</v>
      </c>
    </row>
    <row r="10842" spans="1:4" x14ac:dyDescent="0.3">
      <c r="A10842">
        <v>69</v>
      </c>
      <c r="B10842">
        <v>0.8306</v>
      </c>
      <c r="C10842">
        <v>1.3308</v>
      </c>
      <c r="D10842">
        <v>2.1293000000000002</v>
      </c>
    </row>
    <row r="10843" spans="1:4" x14ac:dyDescent="0.3">
      <c r="A10843">
        <v>69</v>
      </c>
      <c r="B10843">
        <v>0.84140000000000004</v>
      </c>
      <c r="C10843">
        <v>1.3013999999999999</v>
      </c>
      <c r="D10843">
        <v>2.5072999999999999</v>
      </c>
    </row>
    <row r="10844" spans="1:4" x14ac:dyDescent="0.3">
      <c r="A10844">
        <v>69</v>
      </c>
      <c r="B10844">
        <v>1.0378000000000001</v>
      </c>
      <c r="C10844">
        <v>1.5742</v>
      </c>
      <c r="D10844">
        <v>2.6709999999999998</v>
      </c>
    </row>
    <row r="10845" spans="1:4" x14ac:dyDescent="0.3">
      <c r="A10845">
        <v>69</v>
      </c>
      <c r="B10845">
        <v>0.98140000000000005</v>
      </c>
      <c r="C10845">
        <v>1.4796</v>
      </c>
      <c r="D10845">
        <v>2.4655</v>
      </c>
    </row>
    <row r="10846" spans="1:4" x14ac:dyDescent="0.3">
      <c r="A10846">
        <v>69</v>
      </c>
      <c r="B10846">
        <v>1.0729</v>
      </c>
      <c r="C10846">
        <v>1.5459000000000001</v>
      </c>
      <c r="D10846">
        <v>2.9217</v>
      </c>
    </row>
    <row r="10847" spans="1:4" x14ac:dyDescent="0.3">
      <c r="A10847">
        <v>69</v>
      </c>
      <c r="B10847">
        <v>0.83730000000000004</v>
      </c>
      <c r="C10847">
        <v>1.2769999999999999</v>
      </c>
      <c r="D10847">
        <v>2.1179000000000001</v>
      </c>
    </row>
    <row r="10848" spans="1:4" x14ac:dyDescent="0.3">
      <c r="A10848">
        <v>69</v>
      </c>
      <c r="B10848">
        <v>0.8911</v>
      </c>
      <c r="C10848">
        <v>1.4312</v>
      </c>
      <c r="D10848">
        <v>2.7692999999999999</v>
      </c>
    </row>
    <row r="10849" spans="1:4" x14ac:dyDescent="0.3">
      <c r="A10849">
        <v>69</v>
      </c>
      <c r="B10849">
        <v>0.91620000000000001</v>
      </c>
      <c r="C10849">
        <v>1.4346000000000001</v>
      </c>
      <c r="D10849">
        <v>2.3130000000000002</v>
      </c>
    </row>
    <row r="10850" spans="1:4" x14ac:dyDescent="0.3">
      <c r="A10850">
        <v>69</v>
      </c>
      <c r="B10850">
        <v>0.77629999999999999</v>
      </c>
      <c r="C10850">
        <v>1.2770999999999999</v>
      </c>
      <c r="D10850">
        <v>1.9648000000000001</v>
      </c>
    </row>
    <row r="10851" spans="1:4" x14ac:dyDescent="0.3">
      <c r="A10851">
        <v>69</v>
      </c>
      <c r="B10851">
        <v>0.9405</v>
      </c>
      <c r="C10851">
        <v>1.4899</v>
      </c>
      <c r="D10851">
        <v>2.4895999999999998</v>
      </c>
    </row>
    <row r="10852" spans="1:4" x14ac:dyDescent="0.3">
      <c r="A10852">
        <v>69</v>
      </c>
      <c r="B10852">
        <v>0.88290000000000002</v>
      </c>
      <c r="C10852">
        <v>1.383</v>
      </c>
      <c r="D10852">
        <v>2.4386000000000001</v>
      </c>
    </row>
    <row r="10853" spans="1:4" x14ac:dyDescent="0.3">
      <c r="A10853">
        <v>69</v>
      </c>
      <c r="B10853">
        <v>0.88</v>
      </c>
      <c r="C10853">
        <v>1.2962</v>
      </c>
      <c r="D10853">
        <v>2.3205</v>
      </c>
    </row>
    <row r="10854" spans="1:4" x14ac:dyDescent="0.3">
      <c r="A10854">
        <v>69</v>
      </c>
      <c r="B10854">
        <v>0.86939999999999995</v>
      </c>
      <c r="C10854">
        <v>1.3102</v>
      </c>
      <c r="D10854">
        <v>1.7603</v>
      </c>
    </row>
    <row r="10855" spans="1:4" x14ac:dyDescent="0.3">
      <c r="A10855">
        <v>69</v>
      </c>
      <c r="B10855">
        <v>1.0848</v>
      </c>
      <c r="C10855">
        <v>1.677</v>
      </c>
      <c r="D10855">
        <v>2.8068</v>
      </c>
    </row>
    <row r="10856" spans="1:4" x14ac:dyDescent="0.3">
      <c r="A10856">
        <v>69</v>
      </c>
      <c r="B10856">
        <v>0.90890000000000004</v>
      </c>
      <c r="C10856">
        <v>1.333</v>
      </c>
      <c r="D10856">
        <v>2.5651999999999999</v>
      </c>
    </row>
    <row r="10857" spans="1:4" x14ac:dyDescent="0.3">
      <c r="A10857">
        <v>69</v>
      </c>
      <c r="B10857">
        <v>0.84340000000000004</v>
      </c>
      <c r="C10857">
        <v>1.2804</v>
      </c>
      <c r="D10857">
        <v>1.9683999999999999</v>
      </c>
    </row>
    <row r="10858" spans="1:4" x14ac:dyDescent="0.3">
      <c r="A10858">
        <v>69</v>
      </c>
      <c r="B10858">
        <v>0.84840000000000004</v>
      </c>
      <c r="C10858">
        <v>1.4164000000000001</v>
      </c>
      <c r="D10858">
        <v>2.2162000000000002</v>
      </c>
    </row>
    <row r="10859" spans="1:4" x14ac:dyDescent="0.3">
      <c r="A10859">
        <v>69</v>
      </c>
      <c r="B10859">
        <v>0.95740000000000003</v>
      </c>
      <c r="C10859">
        <v>1.3908</v>
      </c>
      <c r="D10859">
        <v>2.6034999999999999</v>
      </c>
    </row>
    <row r="10860" spans="1:4" x14ac:dyDescent="0.3">
      <c r="A10860">
        <v>69</v>
      </c>
      <c r="B10860">
        <v>1.1808000000000001</v>
      </c>
      <c r="C10860">
        <v>1.7298</v>
      </c>
      <c r="D10860">
        <v>3.4889999999999999</v>
      </c>
    </row>
    <row r="10861" spans="1:4" x14ac:dyDescent="0.3">
      <c r="A10861">
        <v>69</v>
      </c>
      <c r="B10861">
        <v>0.90710000000000002</v>
      </c>
      <c r="C10861">
        <v>1.4815</v>
      </c>
      <c r="D10861">
        <v>2.4152</v>
      </c>
    </row>
    <row r="10862" spans="1:4" x14ac:dyDescent="0.3">
      <c r="A10862">
        <v>69</v>
      </c>
      <c r="B10862">
        <v>0.95089999999999997</v>
      </c>
      <c r="C10862">
        <v>1.5044999999999999</v>
      </c>
      <c r="D10862">
        <v>2.4056000000000002</v>
      </c>
    </row>
    <row r="10863" spans="1:4" x14ac:dyDescent="0.3">
      <c r="A10863">
        <v>69</v>
      </c>
      <c r="B10863">
        <v>0.87370000000000003</v>
      </c>
      <c r="C10863">
        <v>1.4799</v>
      </c>
      <c r="D10863">
        <v>2.1320000000000001</v>
      </c>
    </row>
    <row r="10864" spans="1:4" x14ac:dyDescent="0.3">
      <c r="A10864">
        <v>69</v>
      </c>
      <c r="B10864">
        <v>0.96630000000000005</v>
      </c>
      <c r="C10864">
        <v>1.3685</v>
      </c>
      <c r="D10864">
        <v>2.5939000000000001</v>
      </c>
    </row>
    <row r="10865" spans="1:4" x14ac:dyDescent="0.3">
      <c r="A10865">
        <v>69</v>
      </c>
      <c r="B10865">
        <v>0.93700000000000006</v>
      </c>
      <c r="C10865">
        <v>1.413</v>
      </c>
      <c r="D10865">
        <v>2.5222000000000002</v>
      </c>
    </row>
    <row r="10866" spans="1:4" x14ac:dyDescent="0.3">
      <c r="A10866">
        <v>69</v>
      </c>
      <c r="B10866">
        <v>0.81659999999999999</v>
      </c>
      <c r="C10866">
        <v>1.1927000000000001</v>
      </c>
      <c r="D10866">
        <v>2.1539999999999999</v>
      </c>
    </row>
    <row r="10867" spans="1:4" x14ac:dyDescent="0.3">
      <c r="A10867">
        <v>69</v>
      </c>
      <c r="B10867">
        <v>0.89649999999999996</v>
      </c>
      <c r="C10867">
        <v>1.3765000000000001</v>
      </c>
      <c r="D10867">
        <v>2.8875999999999999</v>
      </c>
    </row>
    <row r="10868" spans="1:4" x14ac:dyDescent="0.3">
      <c r="A10868">
        <v>69</v>
      </c>
      <c r="B10868">
        <v>0.76119999999999999</v>
      </c>
      <c r="C10868">
        <v>1.3808</v>
      </c>
      <c r="D10868">
        <v>2.2561</v>
      </c>
    </row>
    <row r="10869" spans="1:4" x14ac:dyDescent="0.3">
      <c r="A10869">
        <v>69</v>
      </c>
      <c r="B10869">
        <v>0.91879999999999995</v>
      </c>
      <c r="C10869">
        <v>1.4517</v>
      </c>
      <c r="D10869">
        <v>2.5661</v>
      </c>
    </row>
    <row r="10870" spans="1:4" x14ac:dyDescent="0.3">
      <c r="A10870">
        <v>69</v>
      </c>
      <c r="B10870">
        <v>0.76119999999999999</v>
      </c>
      <c r="C10870">
        <v>1.2532000000000001</v>
      </c>
      <c r="D10870">
        <v>1.8003</v>
      </c>
    </row>
    <row r="10871" spans="1:4" x14ac:dyDescent="0.3">
      <c r="A10871">
        <v>69</v>
      </c>
      <c r="B10871">
        <v>0.95369999999999999</v>
      </c>
      <c r="C10871">
        <v>1.4180999999999999</v>
      </c>
      <c r="D10871">
        <v>2.0185</v>
      </c>
    </row>
    <row r="10872" spans="1:4" x14ac:dyDescent="0.3">
      <c r="A10872">
        <v>69</v>
      </c>
      <c r="B10872">
        <v>1.0106999999999999</v>
      </c>
      <c r="C10872">
        <v>1.4076</v>
      </c>
      <c r="D10872">
        <v>2.3264999999999998</v>
      </c>
    </row>
    <row r="10873" spans="1:4" x14ac:dyDescent="0.3">
      <c r="A10873">
        <v>69</v>
      </c>
      <c r="B10873">
        <v>0.9415</v>
      </c>
      <c r="C10873">
        <v>1.3738999999999999</v>
      </c>
      <c r="D10873">
        <v>2.6444000000000001</v>
      </c>
    </row>
    <row r="10874" spans="1:4" x14ac:dyDescent="0.3">
      <c r="A10874">
        <v>69</v>
      </c>
      <c r="B10874">
        <v>0.94089999999999996</v>
      </c>
      <c r="C10874">
        <v>1.4623999999999999</v>
      </c>
      <c r="D10874">
        <v>2.1642999999999999</v>
      </c>
    </row>
    <row r="10875" spans="1:4" x14ac:dyDescent="0.3">
      <c r="A10875">
        <v>69</v>
      </c>
      <c r="B10875">
        <v>0.75549999999999995</v>
      </c>
      <c r="C10875">
        <v>1.2759</v>
      </c>
      <c r="D10875">
        <v>1.4692000000000001</v>
      </c>
    </row>
    <row r="10876" spans="1:4" x14ac:dyDescent="0.3">
      <c r="A10876">
        <v>69</v>
      </c>
      <c r="B10876">
        <v>0.80279999999999996</v>
      </c>
      <c r="C10876">
        <v>1.3673</v>
      </c>
      <c r="D10876">
        <v>2.0203000000000002</v>
      </c>
    </row>
    <row r="10877" spans="1:4" x14ac:dyDescent="0.3">
      <c r="A10877">
        <v>69</v>
      </c>
      <c r="B10877">
        <v>1.1166</v>
      </c>
      <c r="C10877">
        <v>1.6778999999999999</v>
      </c>
      <c r="D10877">
        <v>2.5205000000000002</v>
      </c>
    </row>
    <row r="10878" spans="1:4" x14ac:dyDescent="0.3">
      <c r="A10878">
        <v>69</v>
      </c>
      <c r="B10878">
        <v>0.80130000000000001</v>
      </c>
      <c r="C10878">
        <v>1.3791</v>
      </c>
      <c r="D10878">
        <v>2.2402000000000002</v>
      </c>
    </row>
    <row r="10879" spans="1:4" x14ac:dyDescent="0.3">
      <c r="A10879">
        <v>69</v>
      </c>
      <c r="B10879">
        <v>0.81200000000000006</v>
      </c>
      <c r="C10879">
        <v>1.3222</v>
      </c>
      <c r="D10879">
        <v>1.7202999999999999</v>
      </c>
    </row>
    <row r="10880" spans="1:4" x14ac:dyDescent="0.3">
      <c r="A10880">
        <v>70</v>
      </c>
      <c r="B10880">
        <v>0.81259999999999999</v>
      </c>
      <c r="C10880">
        <v>1.3069</v>
      </c>
      <c r="D10880">
        <v>2.1743000000000001</v>
      </c>
    </row>
    <row r="10881" spans="1:4" x14ac:dyDescent="0.3">
      <c r="A10881">
        <v>70</v>
      </c>
      <c r="B10881">
        <v>0.91659999999999997</v>
      </c>
      <c r="C10881">
        <v>1.3747</v>
      </c>
      <c r="D10881">
        <v>2.1585000000000001</v>
      </c>
    </row>
    <row r="10882" spans="1:4" x14ac:dyDescent="0.3">
      <c r="A10882">
        <v>70</v>
      </c>
      <c r="B10882">
        <v>0.77280000000000004</v>
      </c>
      <c r="C10882">
        <v>1.3070999999999999</v>
      </c>
      <c r="D10882">
        <v>1.952</v>
      </c>
    </row>
    <row r="10883" spans="1:4" x14ac:dyDescent="0.3">
      <c r="A10883">
        <v>70</v>
      </c>
      <c r="B10883">
        <v>0.95540000000000003</v>
      </c>
      <c r="C10883">
        <v>1.5841000000000001</v>
      </c>
      <c r="D10883">
        <v>2.4499</v>
      </c>
    </row>
    <row r="10884" spans="1:4" x14ac:dyDescent="0.3">
      <c r="A10884">
        <v>70</v>
      </c>
      <c r="B10884">
        <v>0.94899999999999995</v>
      </c>
      <c r="C10884">
        <v>1.4438</v>
      </c>
      <c r="D10884">
        <v>2.0933999999999999</v>
      </c>
    </row>
    <row r="10885" spans="1:4" x14ac:dyDescent="0.3">
      <c r="A10885">
        <v>70</v>
      </c>
      <c r="B10885">
        <v>0.99529999999999996</v>
      </c>
      <c r="C10885">
        <v>1.5404</v>
      </c>
      <c r="D10885">
        <v>2.3664000000000001</v>
      </c>
    </row>
    <row r="10886" spans="1:4" x14ac:dyDescent="0.3">
      <c r="A10886">
        <v>70</v>
      </c>
      <c r="B10886">
        <v>0.87339999999999995</v>
      </c>
      <c r="C10886">
        <v>1.3386</v>
      </c>
      <c r="D10886">
        <v>2.4925000000000002</v>
      </c>
    </row>
    <row r="10887" spans="1:4" x14ac:dyDescent="0.3">
      <c r="A10887">
        <v>70</v>
      </c>
      <c r="B10887">
        <v>0.98340000000000005</v>
      </c>
      <c r="C10887">
        <v>1.5226</v>
      </c>
      <c r="D10887">
        <v>2.2301000000000002</v>
      </c>
    </row>
    <row r="10888" spans="1:4" x14ac:dyDescent="0.3">
      <c r="A10888">
        <v>70</v>
      </c>
      <c r="B10888">
        <v>0.92400000000000004</v>
      </c>
      <c r="C10888">
        <v>1.3591</v>
      </c>
      <c r="D10888">
        <v>2.8803999999999998</v>
      </c>
    </row>
    <row r="10889" spans="1:4" x14ac:dyDescent="0.3">
      <c r="A10889">
        <v>70</v>
      </c>
      <c r="B10889">
        <v>1.0845</v>
      </c>
      <c r="C10889">
        <v>1.4830000000000001</v>
      </c>
      <c r="D10889">
        <v>3.1585999999999999</v>
      </c>
    </row>
    <row r="10890" spans="1:4" x14ac:dyDescent="0.3">
      <c r="A10890">
        <v>70</v>
      </c>
      <c r="B10890">
        <v>0.77690000000000003</v>
      </c>
      <c r="C10890">
        <v>1.2497</v>
      </c>
      <c r="D10890">
        <v>2.0583</v>
      </c>
    </row>
    <row r="10891" spans="1:4" x14ac:dyDescent="0.3">
      <c r="A10891">
        <v>70</v>
      </c>
      <c r="B10891">
        <v>0.70009999999999994</v>
      </c>
      <c r="C10891">
        <v>1.2387999999999999</v>
      </c>
      <c r="D10891">
        <v>1.8628</v>
      </c>
    </row>
    <row r="10892" spans="1:4" x14ac:dyDescent="0.3">
      <c r="A10892">
        <v>70</v>
      </c>
      <c r="B10892">
        <v>0.7228</v>
      </c>
      <c r="C10892">
        <v>1.2293000000000001</v>
      </c>
      <c r="D10892">
        <v>1.9157999999999999</v>
      </c>
    </row>
    <row r="10893" spans="1:4" x14ac:dyDescent="0.3">
      <c r="A10893">
        <v>70</v>
      </c>
      <c r="B10893">
        <v>1.0275000000000001</v>
      </c>
      <c r="C10893">
        <v>1.5349999999999999</v>
      </c>
      <c r="D10893">
        <v>1.9903999999999999</v>
      </c>
    </row>
    <row r="10894" spans="1:4" x14ac:dyDescent="0.3">
      <c r="A10894">
        <v>70</v>
      </c>
      <c r="B10894">
        <v>0.96960000000000002</v>
      </c>
      <c r="C10894">
        <v>1.6214</v>
      </c>
      <c r="D10894">
        <v>2.8559999999999999</v>
      </c>
    </row>
    <row r="10895" spans="1:4" x14ac:dyDescent="0.3">
      <c r="A10895">
        <v>70</v>
      </c>
      <c r="B10895">
        <v>0.8387</v>
      </c>
      <c r="C10895">
        <v>1.2373000000000001</v>
      </c>
      <c r="D10895">
        <v>1.6777</v>
      </c>
    </row>
    <row r="10896" spans="1:4" x14ac:dyDescent="0.3">
      <c r="A10896">
        <v>70</v>
      </c>
      <c r="B10896">
        <v>0.81620000000000004</v>
      </c>
      <c r="C10896">
        <v>1.3481000000000001</v>
      </c>
      <c r="D10896">
        <v>1.8163</v>
      </c>
    </row>
    <row r="10897" spans="1:4" x14ac:dyDescent="0.3">
      <c r="A10897">
        <v>70</v>
      </c>
      <c r="B10897">
        <v>0.95120000000000005</v>
      </c>
      <c r="C10897">
        <v>1.3707</v>
      </c>
      <c r="D10897">
        <v>2.2993000000000001</v>
      </c>
    </row>
    <row r="10898" spans="1:4" x14ac:dyDescent="0.3">
      <c r="A10898">
        <v>70</v>
      </c>
      <c r="B10898">
        <v>0.76119999999999999</v>
      </c>
      <c r="C10898">
        <v>1.2738</v>
      </c>
      <c r="D10898">
        <v>1.6525000000000001</v>
      </c>
    </row>
    <row r="10899" spans="1:4" x14ac:dyDescent="0.3">
      <c r="A10899">
        <v>70</v>
      </c>
      <c r="B10899">
        <v>0.92030000000000001</v>
      </c>
      <c r="C10899">
        <v>1.3315999999999999</v>
      </c>
      <c r="D10899">
        <v>2.4986999999999999</v>
      </c>
    </row>
    <row r="10900" spans="1:4" x14ac:dyDescent="0.3">
      <c r="A10900">
        <v>70</v>
      </c>
      <c r="B10900">
        <v>1.0203</v>
      </c>
      <c r="C10900">
        <v>1.5392999999999999</v>
      </c>
      <c r="D10900">
        <v>2.6074000000000002</v>
      </c>
    </row>
    <row r="10901" spans="1:4" x14ac:dyDescent="0.3">
      <c r="A10901">
        <v>70</v>
      </c>
      <c r="B10901">
        <v>0.88119999999999998</v>
      </c>
      <c r="C10901">
        <v>1.4177</v>
      </c>
      <c r="D10901">
        <v>1.7896000000000001</v>
      </c>
    </row>
    <row r="10902" spans="1:4" x14ac:dyDescent="0.3">
      <c r="A10902">
        <v>70</v>
      </c>
      <c r="B10902">
        <v>0.79800000000000004</v>
      </c>
      <c r="C10902">
        <v>1.2455000000000001</v>
      </c>
      <c r="D10902">
        <v>1.9105000000000001</v>
      </c>
    </row>
    <row r="10903" spans="1:4" x14ac:dyDescent="0.3">
      <c r="A10903">
        <v>70</v>
      </c>
      <c r="B10903">
        <v>0.92079999999999995</v>
      </c>
      <c r="C10903">
        <v>1.4897</v>
      </c>
      <c r="D10903">
        <v>2.9161000000000001</v>
      </c>
    </row>
    <row r="10904" spans="1:4" x14ac:dyDescent="0.3">
      <c r="A10904">
        <v>70</v>
      </c>
      <c r="B10904">
        <v>0.84870000000000001</v>
      </c>
      <c r="C10904">
        <v>1.4320999999999999</v>
      </c>
      <c r="D10904">
        <v>1.5561</v>
      </c>
    </row>
    <row r="10905" spans="1:4" x14ac:dyDescent="0.3">
      <c r="A10905">
        <v>70</v>
      </c>
      <c r="B10905">
        <v>1.1495</v>
      </c>
      <c r="C10905">
        <v>1.7465999999999999</v>
      </c>
      <c r="D10905">
        <v>3.4308999999999998</v>
      </c>
    </row>
    <row r="10906" spans="1:4" x14ac:dyDescent="0.3">
      <c r="A10906">
        <v>70</v>
      </c>
      <c r="B10906">
        <v>0.86119999999999997</v>
      </c>
      <c r="C10906">
        <v>1.3286</v>
      </c>
      <c r="D10906">
        <v>2.3369</v>
      </c>
    </row>
    <row r="10907" spans="1:4" x14ac:dyDescent="0.3">
      <c r="A10907">
        <v>70</v>
      </c>
      <c r="B10907">
        <v>1.0389999999999999</v>
      </c>
      <c r="C10907">
        <v>1.5248999999999999</v>
      </c>
      <c r="D10907">
        <v>2.4929999999999999</v>
      </c>
    </row>
    <row r="10908" spans="1:4" x14ac:dyDescent="0.3">
      <c r="A10908">
        <v>70</v>
      </c>
      <c r="B10908">
        <v>0.72809999999999997</v>
      </c>
      <c r="C10908">
        <v>1.2865</v>
      </c>
      <c r="D10908">
        <v>2.6089000000000002</v>
      </c>
    </row>
    <row r="10909" spans="1:4" x14ac:dyDescent="0.3">
      <c r="A10909">
        <v>70</v>
      </c>
      <c r="B10909">
        <v>0.84219999999999995</v>
      </c>
      <c r="C10909">
        <v>1.3236000000000001</v>
      </c>
      <c r="D10909">
        <v>2.1023000000000001</v>
      </c>
    </row>
    <row r="10910" spans="1:4" x14ac:dyDescent="0.3">
      <c r="A10910">
        <v>70</v>
      </c>
      <c r="B10910">
        <v>0.82730000000000004</v>
      </c>
      <c r="C10910">
        <v>1.4333</v>
      </c>
      <c r="D10910">
        <v>2.0160999999999998</v>
      </c>
    </row>
    <row r="10911" spans="1:4" x14ac:dyDescent="0.3">
      <c r="A10911">
        <v>70</v>
      </c>
      <c r="B10911">
        <v>0.72719999999999996</v>
      </c>
      <c r="C10911">
        <v>1.1566000000000001</v>
      </c>
      <c r="D10911">
        <v>1.7704</v>
      </c>
    </row>
    <row r="10912" spans="1:4" x14ac:dyDescent="0.3">
      <c r="A10912">
        <v>70</v>
      </c>
      <c r="B10912">
        <v>1.1082000000000001</v>
      </c>
      <c r="C10912">
        <v>1.5647</v>
      </c>
      <c r="D10912">
        <v>2.2965</v>
      </c>
    </row>
    <row r="10913" spans="1:4" x14ac:dyDescent="0.3">
      <c r="A10913">
        <v>70</v>
      </c>
      <c r="B10913">
        <v>0.9748</v>
      </c>
      <c r="C10913">
        <v>1.5169999999999999</v>
      </c>
      <c r="D10913">
        <v>2.3422000000000001</v>
      </c>
    </row>
    <row r="10914" spans="1:4" x14ac:dyDescent="0.3">
      <c r="A10914">
        <v>70</v>
      </c>
      <c r="B10914">
        <v>0.89829999999999999</v>
      </c>
      <c r="C10914">
        <v>1.4349000000000001</v>
      </c>
      <c r="D10914">
        <v>2.9359000000000002</v>
      </c>
    </row>
    <row r="10915" spans="1:4" x14ac:dyDescent="0.3">
      <c r="A10915">
        <v>70</v>
      </c>
      <c r="B10915">
        <v>0.93889999999999996</v>
      </c>
      <c r="C10915">
        <v>1.3312999999999999</v>
      </c>
      <c r="D10915">
        <v>2.4441000000000002</v>
      </c>
    </row>
    <row r="10916" spans="1:4" x14ac:dyDescent="0.3">
      <c r="A10916">
        <v>70</v>
      </c>
      <c r="B10916">
        <v>0.83550000000000002</v>
      </c>
      <c r="C10916">
        <v>1.3461000000000001</v>
      </c>
      <c r="D10916">
        <v>1.9904999999999999</v>
      </c>
    </row>
    <row r="10917" spans="1:4" x14ac:dyDescent="0.3">
      <c r="A10917">
        <v>70</v>
      </c>
      <c r="B10917">
        <v>0.9587</v>
      </c>
      <c r="C10917">
        <v>1.4932000000000001</v>
      </c>
      <c r="D10917">
        <v>2.8409</v>
      </c>
    </row>
    <row r="10918" spans="1:4" x14ac:dyDescent="0.3">
      <c r="A10918">
        <v>70</v>
      </c>
      <c r="B10918">
        <v>0.86599999999999999</v>
      </c>
      <c r="C10918">
        <v>1.3049999999999999</v>
      </c>
      <c r="D10918">
        <v>2.0156999999999998</v>
      </c>
    </row>
    <row r="10919" spans="1:4" x14ac:dyDescent="0.3">
      <c r="A10919">
        <v>70</v>
      </c>
      <c r="B10919">
        <v>0.97209999999999996</v>
      </c>
      <c r="C10919">
        <v>1.4726999999999999</v>
      </c>
      <c r="D10919">
        <v>2.3696999999999999</v>
      </c>
    </row>
    <row r="10920" spans="1:4" x14ac:dyDescent="0.3">
      <c r="A10920">
        <v>70</v>
      </c>
      <c r="B10920">
        <v>0.81289999999999996</v>
      </c>
      <c r="C10920">
        <v>1.3084</v>
      </c>
      <c r="D10920">
        <v>2.1549</v>
      </c>
    </row>
    <row r="10921" spans="1:4" x14ac:dyDescent="0.3">
      <c r="A10921">
        <v>71</v>
      </c>
      <c r="B10921">
        <v>0.65239999999999998</v>
      </c>
      <c r="C10921">
        <v>1.1236999999999999</v>
      </c>
      <c r="D10921">
        <v>1.8013999999999999</v>
      </c>
    </row>
    <row r="10922" spans="1:4" x14ac:dyDescent="0.3">
      <c r="A10922">
        <v>71</v>
      </c>
      <c r="B10922">
        <v>1.2009000000000001</v>
      </c>
      <c r="C10922">
        <v>1.7178</v>
      </c>
      <c r="D10922">
        <v>3.9621</v>
      </c>
    </row>
    <row r="10923" spans="1:4" x14ac:dyDescent="0.3">
      <c r="A10923">
        <v>71</v>
      </c>
      <c r="B10923">
        <v>0.86580000000000001</v>
      </c>
      <c r="C10923">
        <v>1.2985</v>
      </c>
      <c r="D10923">
        <v>1.9441999999999999</v>
      </c>
    </row>
    <row r="10924" spans="1:4" x14ac:dyDescent="0.3">
      <c r="A10924">
        <v>71</v>
      </c>
      <c r="B10924">
        <v>0.92369999999999997</v>
      </c>
      <c r="C10924">
        <v>1.4312</v>
      </c>
      <c r="D10924">
        <v>2.7585999999999999</v>
      </c>
    </row>
    <row r="10925" spans="1:4" x14ac:dyDescent="0.3">
      <c r="A10925">
        <v>71</v>
      </c>
      <c r="B10925">
        <v>1.1100000000000001</v>
      </c>
      <c r="C10925">
        <v>1.5249999999999999</v>
      </c>
      <c r="D10925">
        <v>3.0682999999999998</v>
      </c>
    </row>
    <row r="10926" spans="1:4" x14ac:dyDescent="0.3">
      <c r="A10926">
        <v>71</v>
      </c>
      <c r="B10926">
        <v>0.63639999999999997</v>
      </c>
      <c r="C10926">
        <v>1.1660999999999999</v>
      </c>
      <c r="D10926">
        <v>2.1284000000000001</v>
      </c>
    </row>
    <row r="10927" spans="1:4" x14ac:dyDescent="0.3">
      <c r="A10927">
        <v>71</v>
      </c>
      <c r="B10927">
        <v>0.94310000000000005</v>
      </c>
      <c r="C10927">
        <v>1.4825999999999999</v>
      </c>
      <c r="D10927">
        <v>2.4539</v>
      </c>
    </row>
    <row r="10928" spans="1:4" x14ac:dyDescent="0.3">
      <c r="A10928">
        <v>71</v>
      </c>
      <c r="B10928">
        <v>1.0234000000000001</v>
      </c>
      <c r="C10928">
        <v>1.5014000000000001</v>
      </c>
      <c r="D10928">
        <v>2.1941000000000002</v>
      </c>
    </row>
    <row r="10929" spans="1:4" x14ac:dyDescent="0.3">
      <c r="A10929">
        <v>71</v>
      </c>
      <c r="B10929">
        <v>0.87739999999999996</v>
      </c>
      <c r="C10929">
        <v>1.4318</v>
      </c>
      <c r="D10929">
        <v>2.3974000000000002</v>
      </c>
    </row>
    <row r="10930" spans="1:4" x14ac:dyDescent="0.3">
      <c r="A10930">
        <v>71</v>
      </c>
      <c r="B10930">
        <v>0.86939999999999995</v>
      </c>
      <c r="C10930">
        <v>1.3371999999999999</v>
      </c>
      <c r="D10930">
        <v>1.5847</v>
      </c>
    </row>
    <row r="10931" spans="1:4" x14ac:dyDescent="0.3">
      <c r="A10931">
        <v>71</v>
      </c>
      <c r="B10931">
        <v>0.9224</v>
      </c>
      <c r="C10931">
        <v>1.4867999999999999</v>
      </c>
      <c r="D10931">
        <v>2.7195999999999998</v>
      </c>
    </row>
    <row r="10932" spans="1:4" x14ac:dyDescent="0.3">
      <c r="A10932">
        <v>71</v>
      </c>
      <c r="B10932">
        <v>0.89559999999999995</v>
      </c>
      <c r="C10932">
        <v>1.3456999999999999</v>
      </c>
      <c r="D10932">
        <v>2.1709000000000001</v>
      </c>
    </row>
    <row r="10933" spans="1:4" x14ac:dyDescent="0.3">
      <c r="A10933">
        <v>71</v>
      </c>
      <c r="B10933">
        <v>0.96899999999999997</v>
      </c>
      <c r="C10933">
        <v>1.4362999999999999</v>
      </c>
      <c r="D10933">
        <v>3.2462</v>
      </c>
    </row>
    <row r="10934" spans="1:4" x14ac:dyDescent="0.3">
      <c r="A10934">
        <v>71</v>
      </c>
      <c r="B10934">
        <v>1.0941000000000001</v>
      </c>
      <c r="C10934">
        <v>1.6165</v>
      </c>
      <c r="D10934">
        <v>3.1802999999999999</v>
      </c>
    </row>
    <row r="10935" spans="1:4" x14ac:dyDescent="0.3">
      <c r="A10935">
        <v>71</v>
      </c>
      <c r="B10935">
        <v>0.90959999999999996</v>
      </c>
      <c r="C10935">
        <v>1.4986999999999999</v>
      </c>
      <c r="D10935">
        <v>3.3351999999999999</v>
      </c>
    </row>
    <row r="10936" spans="1:4" x14ac:dyDescent="0.3">
      <c r="A10936">
        <v>71</v>
      </c>
      <c r="B10936">
        <v>0.87890000000000001</v>
      </c>
      <c r="C10936">
        <v>1.3484</v>
      </c>
      <c r="D10936">
        <v>2.3012999999999999</v>
      </c>
    </row>
    <row r="10937" spans="1:4" x14ac:dyDescent="0.3">
      <c r="A10937">
        <v>71</v>
      </c>
      <c r="B10937">
        <v>0.85629999999999995</v>
      </c>
      <c r="C10937">
        <v>1.3325</v>
      </c>
      <c r="D10937">
        <v>2.0729000000000002</v>
      </c>
    </row>
    <row r="10938" spans="1:4" x14ac:dyDescent="0.3">
      <c r="A10938">
        <v>71</v>
      </c>
      <c r="B10938">
        <v>0.83989999999999998</v>
      </c>
      <c r="C10938">
        <v>1.2571000000000001</v>
      </c>
      <c r="D10938">
        <v>2.2698</v>
      </c>
    </row>
    <row r="10939" spans="1:4" x14ac:dyDescent="0.3">
      <c r="A10939">
        <v>71</v>
      </c>
      <c r="B10939">
        <v>0.89610000000000001</v>
      </c>
      <c r="C10939">
        <v>1.4753000000000001</v>
      </c>
      <c r="D10939">
        <v>2.4838</v>
      </c>
    </row>
    <row r="10940" spans="1:4" x14ac:dyDescent="0.3">
      <c r="A10940">
        <v>71</v>
      </c>
      <c r="B10940">
        <v>0.91069999999999995</v>
      </c>
      <c r="C10940">
        <v>1.3902000000000001</v>
      </c>
      <c r="D10940">
        <v>2.1202999999999999</v>
      </c>
    </row>
    <row r="10941" spans="1:4" x14ac:dyDescent="0.3">
      <c r="A10941">
        <v>71</v>
      </c>
      <c r="B10941">
        <v>0.76190000000000002</v>
      </c>
      <c r="C10941">
        <v>1.2039</v>
      </c>
      <c r="D10941">
        <v>2.0265</v>
      </c>
    </row>
    <row r="10942" spans="1:4" x14ac:dyDescent="0.3">
      <c r="A10942">
        <v>71</v>
      </c>
      <c r="B10942">
        <v>0.79179999999999995</v>
      </c>
      <c r="C10942">
        <v>1.3099000000000001</v>
      </c>
      <c r="D10942">
        <v>2.4573</v>
      </c>
    </row>
    <row r="10943" spans="1:4" x14ac:dyDescent="0.3">
      <c r="A10943">
        <v>71</v>
      </c>
      <c r="B10943">
        <v>0.88109999999999999</v>
      </c>
      <c r="C10943">
        <v>1.3553999999999999</v>
      </c>
      <c r="D10943">
        <v>2.2040999999999999</v>
      </c>
    </row>
    <row r="10944" spans="1:4" x14ac:dyDescent="0.3">
      <c r="A10944">
        <v>71</v>
      </c>
      <c r="B10944">
        <v>0.82299999999999995</v>
      </c>
      <c r="C10944">
        <v>1.3072999999999999</v>
      </c>
      <c r="D10944">
        <v>1.7983</v>
      </c>
    </row>
    <row r="10945" spans="1:4" x14ac:dyDescent="0.3">
      <c r="A10945">
        <v>71</v>
      </c>
      <c r="B10945">
        <v>0.95279999999999998</v>
      </c>
      <c r="C10945">
        <v>1.4916</v>
      </c>
      <c r="D10945">
        <v>2.4986999999999999</v>
      </c>
    </row>
    <row r="10946" spans="1:4" x14ac:dyDescent="0.3">
      <c r="A10946">
        <v>71</v>
      </c>
      <c r="B10946">
        <v>0.95140000000000002</v>
      </c>
      <c r="C10946">
        <v>1.4066000000000001</v>
      </c>
      <c r="D10946">
        <v>2.2124999999999999</v>
      </c>
    </row>
    <row r="10947" spans="1:4" x14ac:dyDescent="0.3">
      <c r="A10947">
        <v>71</v>
      </c>
      <c r="B10947">
        <v>0.96750000000000003</v>
      </c>
      <c r="C10947">
        <v>1.5708</v>
      </c>
      <c r="D10947">
        <v>2.371</v>
      </c>
    </row>
    <row r="10948" spans="1:4" x14ac:dyDescent="0.3">
      <c r="A10948">
        <v>71</v>
      </c>
      <c r="B10948">
        <v>1.0508</v>
      </c>
      <c r="C10948">
        <v>1.571</v>
      </c>
      <c r="D10948">
        <v>2.1334</v>
      </c>
    </row>
    <row r="10949" spans="1:4" x14ac:dyDescent="0.3">
      <c r="A10949">
        <v>71</v>
      </c>
      <c r="B10949">
        <v>0.96330000000000005</v>
      </c>
      <c r="C10949">
        <v>1.5558000000000001</v>
      </c>
      <c r="D10949">
        <v>2.3252000000000002</v>
      </c>
    </row>
    <row r="10950" spans="1:4" x14ac:dyDescent="0.3">
      <c r="A10950">
        <v>71</v>
      </c>
      <c r="B10950">
        <v>0.92379999999999995</v>
      </c>
      <c r="C10950">
        <v>1.4148000000000001</v>
      </c>
      <c r="D10950">
        <v>3.6972</v>
      </c>
    </row>
    <row r="10951" spans="1:4" x14ac:dyDescent="0.3">
      <c r="A10951">
        <v>71</v>
      </c>
      <c r="B10951">
        <v>1.0411999999999999</v>
      </c>
      <c r="C10951">
        <v>1.5407</v>
      </c>
      <c r="D10951">
        <v>2.1995</v>
      </c>
    </row>
    <row r="10952" spans="1:4" x14ac:dyDescent="0.3">
      <c r="A10952">
        <v>71</v>
      </c>
      <c r="B10952">
        <v>0.73829999999999996</v>
      </c>
      <c r="C10952">
        <v>1.2075</v>
      </c>
      <c r="D10952">
        <v>2.7174</v>
      </c>
    </row>
    <row r="10953" spans="1:4" x14ac:dyDescent="0.3">
      <c r="A10953">
        <v>71</v>
      </c>
      <c r="B10953">
        <v>0.98850000000000005</v>
      </c>
      <c r="C10953">
        <v>1.5314000000000001</v>
      </c>
      <c r="D10953">
        <v>2.8955000000000002</v>
      </c>
    </row>
    <row r="10954" spans="1:4" x14ac:dyDescent="0.3">
      <c r="A10954">
        <v>71</v>
      </c>
      <c r="B10954">
        <v>0.90869999999999995</v>
      </c>
      <c r="C10954">
        <v>1.2937000000000001</v>
      </c>
      <c r="D10954">
        <v>2.7906</v>
      </c>
    </row>
    <row r="10955" spans="1:4" x14ac:dyDescent="0.3">
      <c r="A10955">
        <v>71</v>
      </c>
      <c r="B10955">
        <v>0.8488</v>
      </c>
      <c r="C10955">
        <v>1.3355999999999999</v>
      </c>
      <c r="D10955">
        <v>1.8993</v>
      </c>
    </row>
    <row r="10956" spans="1:4" x14ac:dyDescent="0.3">
      <c r="A10956">
        <v>71</v>
      </c>
      <c r="B10956">
        <v>0.78369999999999995</v>
      </c>
      <c r="C10956">
        <v>1.274</v>
      </c>
      <c r="D10956">
        <v>1.7779</v>
      </c>
    </row>
    <row r="10957" spans="1:4" x14ac:dyDescent="0.3">
      <c r="A10957">
        <v>71</v>
      </c>
      <c r="B10957">
        <v>0.77890000000000004</v>
      </c>
      <c r="C10957">
        <v>1.2548999999999999</v>
      </c>
      <c r="D10957">
        <v>2.6427</v>
      </c>
    </row>
    <row r="10958" spans="1:4" x14ac:dyDescent="0.3">
      <c r="A10958">
        <v>71</v>
      </c>
      <c r="B10958">
        <v>0.80769999999999997</v>
      </c>
      <c r="C10958">
        <v>1.2069000000000001</v>
      </c>
      <c r="D10958">
        <v>2.1806999999999999</v>
      </c>
    </row>
    <row r="10959" spans="1:4" x14ac:dyDescent="0.3">
      <c r="A10959">
        <v>71</v>
      </c>
      <c r="B10959">
        <v>1.0067999999999999</v>
      </c>
      <c r="C10959">
        <v>1.4618</v>
      </c>
      <c r="D10959">
        <v>3.1890000000000001</v>
      </c>
    </row>
    <row r="10960" spans="1:4" x14ac:dyDescent="0.3">
      <c r="A10960">
        <v>71</v>
      </c>
      <c r="B10960">
        <v>0.75370000000000004</v>
      </c>
      <c r="C10960">
        <v>1.2518</v>
      </c>
      <c r="D10960">
        <v>1.6246</v>
      </c>
    </row>
    <row r="10961" spans="1:4" x14ac:dyDescent="0.3">
      <c r="A10961">
        <v>71</v>
      </c>
      <c r="B10961">
        <v>0.87539999999999996</v>
      </c>
      <c r="C10961">
        <v>1.2413000000000001</v>
      </c>
      <c r="D10961">
        <v>2.8395000000000001</v>
      </c>
    </row>
    <row r="10962" spans="1:4" x14ac:dyDescent="0.3">
      <c r="A10962">
        <v>72</v>
      </c>
      <c r="B10962">
        <v>0.83069999999999999</v>
      </c>
      <c r="C10962">
        <v>1.3485</v>
      </c>
      <c r="D10962">
        <v>2.4308000000000001</v>
      </c>
    </row>
    <row r="10963" spans="1:4" x14ac:dyDescent="0.3">
      <c r="A10963">
        <v>72</v>
      </c>
      <c r="B10963">
        <v>0.97250000000000003</v>
      </c>
      <c r="C10963">
        <v>1.3824000000000001</v>
      </c>
      <c r="D10963">
        <v>2.6316000000000002</v>
      </c>
    </row>
    <row r="10964" spans="1:4" x14ac:dyDescent="0.3">
      <c r="A10964">
        <v>72</v>
      </c>
      <c r="B10964">
        <v>0.84299999999999997</v>
      </c>
      <c r="C10964">
        <v>1.3580000000000001</v>
      </c>
      <c r="D10964">
        <v>2.0506000000000002</v>
      </c>
    </row>
    <row r="10965" spans="1:4" x14ac:dyDescent="0.3">
      <c r="A10965">
        <v>72</v>
      </c>
      <c r="B10965">
        <v>0.98040000000000005</v>
      </c>
      <c r="C10965">
        <v>1.4581</v>
      </c>
      <c r="D10965">
        <v>2.2795000000000001</v>
      </c>
    </row>
    <row r="10966" spans="1:4" x14ac:dyDescent="0.3">
      <c r="A10966">
        <v>72</v>
      </c>
      <c r="B10966">
        <v>0.73519999999999996</v>
      </c>
      <c r="C10966">
        <v>1.18</v>
      </c>
      <c r="D10966">
        <v>2.0931999999999999</v>
      </c>
    </row>
    <row r="10967" spans="1:4" x14ac:dyDescent="0.3">
      <c r="A10967">
        <v>72</v>
      </c>
      <c r="B10967">
        <v>0.94359999999999999</v>
      </c>
      <c r="C10967">
        <v>1.4452</v>
      </c>
      <c r="D10967">
        <v>2.5381999999999998</v>
      </c>
    </row>
    <row r="10968" spans="1:4" x14ac:dyDescent="0.3">
      <c r="A10968">
        <v>72</v>
      </c>
      <c r="B10968">
        <v>0.89490000000000003</v>
      </c>
      <c r="C10968">
        <v>1.3540000000000001</v>
      </c>
      <c r="D10968">
        <v>2.1951000000000001</v>
      </c>
    </row>
    <row r="10969" spans="1:4" x14ac:dyDescent="0.3">
      <c r="A10969">
        <v>72</v>
      </c>
      <c r="B10969">
        <v>1.0945</v>
      </c>
      <c r="C10969">
        <v>1.5770999999999999</v>
      </c>
      <c r="D10969">
        <v>2.8553000000000002</v>
      </c>
    </row>
    <row r="10970" spans="1:4" x14ac:dyDescent="0.3">
      <c r="A10970">
        <v>72</v>
      </c>
      <c r="B10970">
        <v>0.88880000000000003</v>
      </c>
      <c r="C10970">
        <v>1.4738</v>
      </c>
      <c r="D10970">
        <v>2.3010000000000002</v>
      </c>
    </row>
    <row r="10971" spans="1:4" x14ac:dyDescent="0.3">
      <c r="A10971">
        <v>72</v>
      </c>
      <c r="B10971">
        <v>0.97850000000000004</v>
      </c>
      <c r="C10971">
        <v>1.5022</v>
      </c>
      <c r="D10971">
        <v>2.4594</v>
      </c>
    </row>
    <row r="10972" spans="1:4" x14ac:dyDescent="0.3">
      <c r="A10972">
        <v>72</v>
      </c>
      <c r="B10972">
        <v>0.77010000000000001</v>
      </c>
      <c r="C10972">
        <v>1.3002</v>
      </c>
      <c r="D10972">
        <v>1.8264</v>
      </c>
    </row>
    <row r="10973" spans="1:4" x14ac:dyDescent="0.3">
      <c r="A10973">
        <v>72</v>
      </c>
      <c r="B10973">
        <v>0.96789999999999998</v>
      </c>
      <c r="C10973">
        <v>1.5373000000000001</v>
      </c>
      <c r="D10973">
        <v>2.3892000000000002</v>
      </c>
    </row>
    <row r="10974" spans="1:4" x14ac:dyDescent="0.3">
      <c r="A10974">
        <v>72</v>
      </c>
      <c r="B10974">
        <v>0.96779999999999999</v>
      </c>
      <c r="C10974">
        <v>1.4505999999999999</v>
      </c>
      <c r="D10974">
        <v>3.1091000000000002</v>
      </c>
    </row>
    <row r="10975" spans="1:4" x14ac:dyDescent="0.3">
      <c r="A10975">
        <v>72</v>
      </c>
      <c r="B10975">
        <v>0.79359999999999997</v>
      </c>
      <c r="C10975">
        <v>1.4505999999999999</v>
      </c>
      <c r="D10975">
        <v>1.8262</v>
      </c>
    </row>
    <row r="10976" spans="1:4" x14ac:dyDescent="0.3">
      <c r="A10976">
        <v>72</v>
      </c>
      <c r="B10976">
        <v>0.7641</v>
      </c>
      <c r="C10976">
        <v>1.2665999999999999</v>
      </c>
      <c r="D10976">
        <v>2.2084999999999999</v>
      </c>
    </row>
    <row r="10977" spans="1:4" x14ac:dyDescent="0.3">
      <c r="A10977">
        <v>72</v>
      </c>
      <c r="B10977">
        <v>0.75629999999999997</v>
      </c>
      <c r="C10977">
        <v>1.3012999999999999</v>
      </c>
      <c r="D10977">
        <v>2.2934000000000001</v>
      </c>
    </row>
    <row r="10978" spans="1:4" x14ac:dyDescent="0.3">
      <c r="A10978">
        <v>72</v>
      </c>
      <c r="B10978">
        <v>0.92820000000000003</v>
      </c>
      <c r="C10978">
        <v>1.4105000000000001</v>
      </c>
      <c r="D10978">
        <v>1.877</v>
      </c>
    </row>
    <row r="10979" spans="1:4" x14ac:dyDescent="0.3">
      <c r="A10979">
        <v>72</v>
      </c>
      <c r="B10979">
        <v>0.97330000000000005</v>
      </c>
      <c r="C10979">
        <v>1.3686</v>
      </c>
      <c r="D10979">
        <v>2.1</v>
      </c>
    </row>
    <row r="10980" spans="1:4" x14ac:dyDescent="0.3">
      <c r="A10980">
        <v>72</v>
      </c>
      <c r="B10980">
        <v>0.93120000000000003</v>
      </c>
      <c r="C10980">
        <v>1.3008</v>
      </c>
      <c r="D10980">
        <v>2.4729999999999999</v>
      </c>
    </row>
    <row r="10981" spans="1:4" x14ac:dyDescent="0.3">
      <c r="A10981">
        <v>72</v>
      </c>
      <c r="B10981">
        <v>0.87380000000000002</v>
      </c>
      <c r="C10981">
        <v>1.4435</v>
      </c>
      <c r="D10981">
        <v>2.5232000000000001</v>
      </c>
    </row>
    <row r="10982" spans="1:4" x14ac:dyDescent="0.3">
      <c r="A10982">
        <v>72</v>
      </c>
      <c r="B10982">
        <v>0.93030000000000002</v>
      </c>
      <c r="C10982">
        <v>1.3862000000000001</v>
      </c>
      <c r="D10982">
        <v>1.9171</v>
      </c>
    </row>
    <row r="10983" spans="1:4" x14ac:dyDescent="0.3">
      <c r="A10983">
        <v>72</v>
      </c>
      <c r="B10983">
        <v>0.97109999999999996</v>
      </c>
      <c r="C10983">
        <v>1.4440999999999999</v>
      </c>
      <c r="D10983">
        <v>2.7332000000000001</v>
      </c>
    </row>
    <row r="10984" spans="1:4" x14ac:dyDescent="0.3">
      <c r="A10984">
        <v>72</v>
      </c>
      <c r="B10984">
        <v>0.94669999999999999</v>
      </c>
      <c r="C10984">
        <v>1.5742</v>
      </c>
      <c r="D10984">
        <v>2.7888999999999999</v>
      </c>
    </row>
    <row r="10985" spans="1:4" x14ac:dyDescent="0.3">
      <c r="A10985">
        <v>72</v>
      </c>
      <c r="B10985">
        <v>1.01</v>
      </c>
      <c r="C10985">
        <v>1.4189000000000001</v>
      </c>
      <c r="D10985">
        <v>2.7048000000000001</v>
      </c>
    </row>
    <row r="10986" spans="1:4" x14ac:dyDescent="0.3">
      <c r="A10986">
        <v>72</v>
      </c>
      <c r="B10986">
        <v>0.80720000000000003</v>
      </c>
      <c r="C10986">
        <v>1.1801999999999999</v>
      </c>
      <c r="D10986">
        <v>2.4015</v>
      </c>
    </row>
    <row r="10987" spans="1:4" x14ac:dyDescent="0.3">
      <c r="A10987">
        <v>72</v>
      </c>
      <c r="B10987">
        <v>0.92110000000000003</v>
      </c>
      <c r="C10987">
        <v>1.3833</v>
      </c>
      <c r="D10987">
        <v>2.4148000000000001</v>
      </c>
    </row>
    <row r="10988" spans="1:4" x14ac:dyDescent="0.3">
      <c r="A10988">
        <v>72</v>
      </c>
      <c r="B10988">
        <v>0.89029999999999998</v>
      </c>
      <c r="C10988">
        <v>1.4705999999999999</v>
      </c>
      <c r="D10988">
        <v>2.4841000000000002</v>
      </c>
    </row>
    <row r="10989" spans="1:4" x14ac:dyDescent="0.3">
      <c r="A10989">
        <v>72</v>
      </c>
      <c r="B10989">
        <v>1.1998</v>
      </c>
      <c r="C10989">
        <v>1.7525999999999999</v>
      </c>
      <c r="D10989">
        <v>2.5727000000000002</v>
      </c>
    </row>
    <row r="10990" spans="1:4" x14ac:dyDescent="0.3">
      <c r="A10990">
        <v>72</v>
      </c>
      <c r="B10990">
        <v>0.92559999999999998</v>
      </c>
      <c r="C10990">
        <v>1.3811</v>
      </c>
      <c r="D10990">
        <v>2.9740000000000002</v>
      </c>
    </row>
    <row r="10991" spans="1:4" x14ac:dyDescent="0.3">
      <c r="A10991">
        <v>72</v>
      </c>
      <c r="B10991">
        <v>0.95579999999999998</v>
      </c>
      <c r="C10991">
        <v>1.4453</v>
      </c>
      <c r="D10991">
        <v>2.3643000000000001</v>
      </c>
    </row>
    <row r="10992" spans="1:4" x14ac:dyDescent="0.3">
      <c r="A10992">
        <v>72</v>
      </c>
      <c r="B10992">
        <v>0.88819999999999999</v>
      </c>
      <c r="C10992">
        <v>1.381</v>
      </c>
      <c r="D10992">
        <v>2.4378000000000002</v>
      </c>
    </row>
    <row r="10993" spans="1:4" x14ac:dyDescent="0.3">
      <c r="A10993">
        <v>72</v>
      </c>
      <c r="B10993">
        <v>0.87180000000000002</v>
      </c>
      <c r="C10993">
        <v>1.3734999999999999</v>
      </c>
      <c r="D10993">
        <v>2.0705</v>
      </c>
    </row>
    <row r="10994" spans="1:4" x14ac:dyDescent="0.3">
      <c r="A10994">
        <v>72</v>
      </c>
      <c r="B10994">
        <v>0.83169999999999999</v>
      </c>
      <c r="C10994">
        <v>1.3481000000000001</v>
      </c>
      <c r="D10994">
        <v>2.3290999999999999</v>
      </c>
    </row>
    <row r="10995" spans="1:4" x14ac:dyDescent="0.3">
      <c r="A10995">
        <v>72</v>
      </c>
      <c r="B10995">
        <v>0.83209999999999995</v>
      </c>
      <c r="C10995">
        <v>1.3119000000000001</v>
      </c>
      <c r="D10995">
        <v>1.9285000000000001</v>
      </c>
    </row>
    <row r="10996" spans="1:4" x14ac:dyDescent="0.3">
      <c r="A10996">
        <v>72</v>
      </c>
      <c r="B10996">
        <v>0.86719999999999997</v>
      </c>
      <c r="C10996">
        <v>1.3505</v>
      </c>
      <c r="D10996">
        <v>2.1880000000000002</v>
      </c>
    </row>
    <row r="10997" spans="1:4" x14ac:dyDescent="0.3">
      <c r="A10997">
        <v>72</v>
      </c>
      <c r="B10997">
        <v>0.94850000000000001</v>
      </c>
      <c r="C10997">
        <v>1.3868</v>
      </c>
      <c r="D10997">
        <v>2.2017000000000002</v>
      </c>
    </row>
    <row r="10998" spans="1:4" x14ac:dyDescent="0.3">
      <c r="A10998">
        <v>72</v>
      </c>
      <c r="B10998">
        <v>0.92449999999999999</v>
      </c>
      <c r="C10998">
        <v>1.3935999999999999</v>
      </c>
      <c r="D10998">
        <v>2.1400999999999999</v>
      </c>
    </row>
    <row r="10999" spans="1:4" x14ac:dyDescent="0.3">
      <c r="A10999">
        <v>72</v>
      </c>
      <c r="B10999">
        <v>1.1393</v>
      </c>
      <c r="C10999">
        <v>1.6523000000000001</v>
      </c>
      <c r="D10999">
        <v>2.9159999999999999</v>
      </c>
    </row>
    <row r="11000" spans="1:4" x14ac:dyDescent="0.3">
      <c r="A11000">
        <v>72</v>
      </c>
      <c r="B11000">
        <v>1.0696000000000001</v>
      </c>
      <c r="C11000">
        <v>1.698</v>
      </c>
      <c r="D11000">
        <v>2.1198000000000001</v>
      </c>
    </row>
    <row r="11001" spans="1:4" x14ac:dyDescent="0.3">
      <c r="A11001">
        <v>72</v>
      </c>
      <c r="B11001">
        <v>0.85680000000000001</v>
      </c>
      <c r="C11001">
        <v>1.3958999999999999</v>
      </c>
      <c r="D11001">
        <v>2.3359000000000001</v>
      </c>
    </row>
    <row r="11002" spans="1:4" x14ac:dyDescent="0.3">
      <c r="A11002">
        <v>72</v>
      </c>
      <c r="B11002">
        <v>0.84019999999999995</v>
      </c>
      <c r="C11002">
        <v>1.3522000000000001</v>
      </c>
      <c r="D11002">
        <v>2.3094999999999999</v>
      </c>
    </row>
    <row r="11003" spans="1:4" x14ac:dyDescent="0.3">
      <c r="A11003">
        <v>73</v>
      </c>
      <c r="B11003">
        <v>0.92959999999999998</v>
      </c>
      <c r="C11003">
        <v>1.3837999999999999</v>
      </c>
      <c r="D11003">
        <v>3.3142</v>
      </c>
    </row>
    <row r="11004" spans="1:4" x14ac:dyDescent="0.3">
      <c r="A11004">
        <v>73</v>
      </c>
      <c r="B11004">
        <v>0.80020000000000002</v>
      </c>
      <c r="C11004">
        <v>1.2713000000000001</v>
      </c>
      <c r="D11004">
        <v>1.3698999999999999</v>
      </c>
    </row>
    <row r="11005" spans="1:4" x14ac:dyDescent="0.3">
      <c r="A11005">
        <v>73</v>
      </c>
      <c r="B11005">
        <v>0.71540000000000004</v>
      </c>
      <c r="C11005">
        <v>1.2566999999999999</v>
      </c>
      <c r="D11005">
        <v>2.7008999999999999</v>
      </c>
    </row>
    <row r="11006" spans="1:4" x14ac:dyDescent="0.3">
      <c r="A11006">
        <v>73</v>
      </c>
      <c r="B11006">
        <v>1.0315000000000001</v>
      </c>
      <c r="C11006">
        <v>1.4725999999999999</v>
      </c>
      <c r="D11006">
        <v>2.3641999999999999</v>
      </c>
    </row>
    <row r="11007" spans="1:4" x14ac:dyDescent="0.3">
      <c r="A11007">
        <v>73</v>
      </c>
      <c r="B11007">
        <v>1.02</v>
      </c>
      <c r="C11007">
        <v>1.5691999999999999</v>
      </c>
      <c r="D11007">
        <v>2.1375999999999999</v>
      </c>
    </row>
    <row r="11008" spans="1:4" x14ac:dyDescent="0.3">
      <c r="A11008">
        <v>73</v>
      </c>
      <c r="B11008">
        <v>0.86439999999999995</v>
      </c>
      <c r="C11008">
        <v>1.2948</v>
      </c>
      <c r="D11008">
        <v>2.1055000000000001</v>
      </c>
    </row>
    <row r="11009" spans="1:4" x14ac:dyDescent="0.3">
      <c r="A11009">
        <v>73</v>
      </c>
      <c r="B11009">
        <v>1.1227</v>
      </c>
      <c r="C11009">
        <v>1.5789</v>
      </c>
      <c r="D11009">
        <v>3.2052</v>
      </c>
    </row>
    <row r="11010" spans="1:4" x14ac:dyDescent="0.3">
      <c r="A11010">
        <v>73</v>
      </c>
      <c r="B11010">
        <v>0.94310000000000005</v>
      </c>
      <c r="C11010">
        <v>1.4244000000000001</v>
      </c>
      <c r="D11010">
        <v>2.2576000000000001</v>
      </c>
    </row>
    <row r="11011" spans="1:4" x14ac:dyDescent="0.3">
      <c r="A11011">
        <v>73</v>
      </c>
      <c r="B11011">
        <v>0.96060000000000001</v>
      </c>
      <c r="C11011">
        <v>1.3824000000000001</v>
      </c>
      <c r="D11011">
        <v>2.3491</v>
      </c>
    </row>
    <row r="11012" spans="1:4" x14ac:dyDescent="0.3">
      <c r="A11012">
        <v>73</v>
      </c>
      <c r="B11012">
        <v>0.87829999999999997</v>
      </c>
      <c r="C11012">
        <v>1.4587000000000001</v>
      </c>
      <c r="D11012">
        <v>1.8471</v>
      </c>
    </row>
    <row r="11013" spans="1:4" x14ac:dyDescent="0.3">
      <c r="A11013">
        <v>73</v>
      </c>
      <c r="B11013">
        <v>0.83950000000000002</v>
      </c>
      <c r="C11013">
        <v>1.2710999999999999</v>
      </c>
      <c r="D11013">
        <v>2.5345</v>
      </c>
    </row>
    <row r="11014" spans="1:4" x14ac:dyDescent="0.3">
      <c r="A11014">
        <v>73</v>
      </c>
      <c r="B11014">
        <v>0.90210000000000001</v>
      </c>
      <c r="C11014">
        <v>1.4126000000000001</v>
      </c>
      <c r="D11014">
        <v>2.3142999999999998</v>
      </c>
    </row>
    <row r="11015" spans="1:4" x14ac:dyDescent="0.3">
      <c r="A11015">
        <v>73</v>
      </c>
      <c r="B11015">
        <v>0.90769999999999995</v>
      </c>
      <c r="C11015">
        <v>1.3948</v>
      </c>
      <c r="D11015">
        <v>2.2277</v>
      </c>
    </row>
    <row r="11016" spans="1:4" x14ac:dyDescent="0.3">
      <c r="A11016">
        <v>73</v>
      </c>
      <c r="B11016">
        <v>0.93979999999999997</v>
      </c>
      <c r="C11016">
        <v>1.4005000000000001</v>
      </c>
      <c r="D11016">
        <v>2.6377000000000002</v>
      </c>
    </row>
    <row r="11017" spans="1:4" x14ac:dyDescent="0.3">
      <c r="A11017">
        <v>73</v>
      </c>
      <c r="B11017">
        <v>1.0716000000000001</v>
      </c>
      <c r="C11017">
        <v>1.5298</v>
      </c>
      <c r="D11017">
        <v>2.5019</v>
      </c>
    </row>
    <row r="11018" spans="1:4" x14ac:dyDescent="0.3">
      <c r="A11018">
        <v>73</v>
      </c>
      <c r="B11018">
        <v>0.86560000000000004</v>
      </c>
      <c r="C11018">
        <v>1.3586</v>
      </c>
      <c r="D11018">
        <v>2.2467999999999999</v>
      </c>
    </row>
    <row r="11019" spans="1:4" x14ac:dyDescent="0.3">
      <c r="A11019">
        <v>73</v>
      </c>
      <c r="B11019">
        <v>0.7661</v>
      </c>
      <c r="C11019">
        <v>1.3286</v>
      </c>
      <c r="D11019">
        <v>2.4443999999999999</v>
      </c>
    </row>
    <row r="11020" spans="1:4" x14ac:dyDescent="0.3">
      <c r="A11020">
        <v>73</v>
      </c>
      <c r="B11020">
        <v>0.73929999999999996</v>
      </c>
      <c r="C11020">
        <v>1.2579</v>
      </c>
      <c r="D11020">
        <v>1.8791</v>
      </c>
    </row>
    <row r="11021" spans="1:4" x14ac:dyDescent="0.3">
      <c r="A11021">
        <v>73</v>
      </c>
      <c r="B11021">
        <v>1.0709</v>
      </c>
      <c r="C11021">
        <v>1.5206999999999999</v>
      </c>
      <c r="D11021">
        <v>2.9397000000000002</v>
      </c>
    </row>
    <row r="11022" spans="1:4" x14ac:dyDescent="0.3">
      <c r="A11022">
        <v>73</v>
      </c>
      <c r="B11022">
        <v>0.85860000000000003</v>
      </c>
      <c r="C11022">
        <v>1.4041999999999999</v>
      </c>
      <c r="D11022">
        <v>2.1116000000000001</v>
      </c>
    </row>
    <row r="11023" spans="1:4" x14ac:dyDescent="0.3">
      <c r="A11023">
        <v>73</v>
      </c>
      <c r="B11023">
        <v>0.92900000000000005</v>
      </c>
      <c r="C11023">
        <v>1.4100999999999999</v>
      </c>
      <c r="D11023">
        <v>2.1480999999999999</v>
      </c>
    </row>
    <row r="11024" spans="1:4" x14ac:dyDescent="0.3">
      <c r="A11024">
        <v>73</v>
      </c>
      <c r="B11024">
        <v>1.2217</v>
      </c>
      <c r="C11024">
        <v>1.7208000000000001</v>
      </c>
      <c r="D11024">
        <v>2.9489000000000001</v>
      </c>
    </row>
    <row r="11025" spans="1:4" x14ac:dyDescent="0.3">
      <c r="A11025">
        <v>73</v>
      </c>
      <c r="B11025">
        <v>0.99590000000000001</v>
      </c>
      <c r="C11025">
        <v>1.5773999999999999</v>
      </c>
      <c r="D11025">
        <v>1.9773000000000001</v>
      </c>
    </row>
    <row r="11026" spans="1:4" x14ac:dyDescent="0.3">
      <c r="A11026">
        <v>73</v>
      </c>
      <c r="B11026">
        <v>0.91879999999999995</v>
      </c>
      <c r="C11026">
        <v>1.4533</v>
      </c>
      <c r="D11026">
        <v>1.5067999999999999</v>
      </c>
    </row>
    <row r="11027" spans="1:4" x14ac:dyDescent="0.3">
      <c r="A11027">
        <v>73</v>
      </c>
      <c r="B11027">
        <v>0.92779999999999996</v>
      </c>
      <c r="C11027">
        <v>1.4991000000000001</v>
      </c>
      <c r="D11027">
        <v>2.8471000000000002</v>
      </c>
    </row>
    <row r="11028" spans="1:4" x14ac:dyDescent="0.3">
      <c r="A11028">
        <v>73</v>
      </c>
      <c r="B11028">
        <v>0.91649999999999998</v>
      </c>
      <c r="C11028">
        <v>1.3440000000000001</v>
      </c>
      <c r="D11028">
        <v>2.9037999999999999</v>
      </c>
    </row>
    <row r="11029" spans="1:4" x14ac:dyDescent="0.3">
      <c r="A11029">
        <v>73</v>
      </c>
      <c r="B11029">
        <v>0.75719999999999998</v>
      </c>
      <c r="C11029">
        <v>1.2611000000000001</v>
      </c>
      <c r="D11029">
        <v>2.2816000000000001</v>
      </c>
    </row>
    <row r="11030" spans="1:4" x14ac:dyDescent="0.3">
      <c r="A11030">
        <v>73</v>
      </c>
      <c r="B11030">
        <v>0.7823</v>
      </c>
      <c r="C11030">
        <v>1.2298</v>
      </c>
      <c r="D11030">
        <v>1.5354000000000001</v>
      </c>
    </row>
    <row r="11031" spans="1:4" x14ac:dyDescent="0.3">
      <c r="A11031">
        <v>73</v>
      </c>
      <c r="B11031">
        <v>0.76239999999999997</v>
      </c>
      <c r="C11031">
        <v>1.3495999999999999</v>
      </c>
      <c r="D11031">
        <v>1.9763999999999999</v>
      </c>
    </row>
    <row r="11032" spans="1:4" x14ac:dyDescent="0.3">
      <c r="A11032">
        <v>73</v>
      </c>
      <c r="B11032">
        <v>0.85919999999999996</v>
      </c>
      <c r="C11032">
        <v>1.3884000000000001</v>
      </c>
      <c r="D11032">
        <v>1.8282</v>
      </c>
    </row>
    <row r="11033" spans="1:4" x14ac:dyDescent="0.3">
      <c r="A11033">
        <v>73</v>
      </c>
      <c r="B11033">
        <v>0.96930000000000005</v>
      </c>
      <c r="C11033">
        <v>1.4733000000000001</v>
      </c>
      <c r="D11033">
        <v>2.2464</v>
      </c>
    </row>
    <row r="11034" spans="1:4" x14ac:dyDescent="0.3">
      <c r="A11034">
        <v>73</v>
      </c>
      <c r="B11034">
        <v>0.9909</v>
      </c>
      <c r="C11034">
        <v>1.5592999999999999</v>
      </c>
      <c r="D11034">
        <v>2.0838000000000001</v>
      </c>
    </row>
    <row r="11035" spans="1:4" x14ac:dyDescent="0.3">
      <c r="A11035">
        <v>73</v>
      </c>
      <c r="B11035">
        <v>0.82909999999999995</v>
      </c>
      <c r="C11035">
        <v>1.3075000000000001</v>
      </c>
      <c r="D11035">
        <v>1.9449000000000001</v>
      </c>
    </row>
    <row r="11036" spans="1:4" x14ac:dyDescent="0.3">
      <c r="A11036">
        <v>73</v>
      </c>
      <c r="B11036">
        <v>0.90690000000000004</v>
      </c>
      <c r="C11036">
        <v>1.3449</v>
      </c>
      <c r="D11036">
        <v>2.1208999999999998</v>
      </c>
    </row>
    <row r="11037" spans="1:4" x14ac:dyDescent="0.3">
      <c r="A11037">
        <v>73</v>
      </c>
      <c r="B11037">
        <v>0.84850000000000003</v>
      </c>
      <c r="C11037">
        <v>1.3372999999999999</v>
      </c>
      <c r="D11037">
        <v>2.2187000000000001</v>
      </c>
    </row>
    <row r="11038" spans="1:4" x14ac:dyDescent="0.3">
      <c r="A11038">
        <v>73</v>
      </c>
      <c r="B11038">
        <v>0.83289999999999997</v>
      </c>
      <c r="C11038">
        <v>1.4499</v>
      </c>
      <c r="D11038">
        <v>2.0436000000000001</v>
      </c>
    </row>
    <row r="11039" spans="1:4" x14ac:dyDescent="0.3">
      <c r="A11039">
        <v>73</v>
      </c>
      <c r="B11039">
        <v>0.89470000000000005</v>
      </c>
      <c r="C11039">
        <v>1.3098000000000001</v>
      </c>
      <c r="D11039">
        <v>2.5979000000000001</v>
      </c>
    </row>
    <row r="11040" spans="1:4" x14ac:dyDescent="0.3">
      <c r="A11040">
        <v>73</v>
      </c>
      <c r="B11040">
        <v>0.6825</v>
      </c>
      <c r="C11040">
        <v>1.1998</v>
      </c>
      <c r="D11040">
        <v>1.9338</v>
      </c>
    </row>
    <row r="11041" spans="1:4" x14ac:dyDescent="0.3">
      <c r="A11041">
        <v>73</v>
      </c>
      <c r="B11041">
        <v>0.82220000000000004</v>
      </c>
      <c r="C11041">
        <v>1.3595999999999999</v>
      </c>
      <c r="D11041">
        <v>2.1179999999999999</v>
      </c>
    </row>
    <row r="11042" spans="1:4" x14ac:dyDescent="0.3">
      <c r="A11042">
        <v>73</v>
      </c>
      <c r="B11042">
        <v>0.78969999999999996</v>
      </c>
      <c r="C11042">
        <v>1.4036</v>
      </c>
      <c r="D11042">
        <v>2.3123999999999998</v>
      </c>
    </row>
    <row r="11043" spans="1:4" x14ac:dyDescent="0.3">
      <c r="A11043">
        <v>73</v>
      </c>
      <c r="B11043">
        <v>1.1012</v>
      </c>
      <c r="C11043">
        <v>1.5991</v>
      </c>
      <c r="D11043">
        <v>2.9659</v>
      </c>
    </row>
    <row r="11044" spans="1:4" x14ac:dyDescent="0.3">
      <c r="A11044">
        <v>74</v>
      </c>
      <c r="B11044">
        <v>0.97799999999999998</v>
      </c>
      <c r="C11044">
        <v>1.4109</v>
      </c>
      <c r="D11044">
        <v>3.2404999999999999</v>
      </c>
    </row>
    <row r="11045" spans="1:4" x14ac:dyDescent="0.3">
      <c r="A11045">
        <v>74</v>
      </c>
      <c r="B11045">
        <v>1.0472999999999999</v>
      </c>
      <c r="C11045">
        <v>1.5536000000000001</v>
      </c>
      <c r="D11045">
        <v>2.6107999999999998</v>
      </c>
    </row>
    <row r="11046" spans="1:4" x14ac:dyDescent="0.3">
      <c r="A11046">
        <v>74</v>
      </c>
      <c r="B11046">
        <v>0.78500000000000003</v>
      </c>
      <c r="C11046">
        <v>1.3651</v>
      </c>
      <c r="D11046">
        <v>2.0663</v>
      </c>
    </row>
    <row r="11047" spans="1:4" x14ac:dyDescent="0.3">
      <c r="A11047">
        <v>74</v>
      </c>
      <c r="B11047">
        <v>0.98519999999999996</v>
      </c>
      <c r="C11047">
        <v>1.4218</v>
      </c>
      <c r="D11047">
        <v>2.7549999999999999</v>
      </c>
    </row>
    <row r="11048" spans="1:4" x14ac:dyDescent="0.3">
      <c r="A11048">
        <v>74</v>
      </c>
      <c r="B11048">
        <v>0.82599999999999996</v>
      </c>
      <c r="C11048">
        <v>1.3872</v>
      </c>
      <c r="D11048">
        <v>2.0009999999999999</v>
      </c>
    </row>
    <row r="11049" spans="1:4" x14ac:dyDescent="0.3">
      <c r="A11049">
        <v>74</v>
      </c>
      <c r="B11049">
        <v>1.0127999999999999</v>
      </c>
      <c r="C11049">
        <v>1.5141</v>
      </c>
      <c r="D11049">
        <v>2.6930000000000001</v>
      </c>
    </row>
    <row r="11050" spans="1:4" x14ac:dyDescent="0.3">
      <c r="A11050">
        <v>74</v>
      </c>
      <c r="B11050">
        <v>0.9476</v>
      </c>
      <c r="C11050">
        <v>1.3594999999999999</v>
      </c>
      <c r="D11050">
        <v>2.6156999999999999</v>
      </c>
    </row>
    <row r="11051" spans="1:4" x14ac:dyDescent="0.3">
      <c r="A11051">
        <v>74</v>
      </c>
      <c r="B11051">
        <v>0.86929999999999996</v>
      </c>
      <c r="C11051">
        <v>1.41</v>
      </c>
      <c r="D11051">
        <v>1.6698999999999999</v>
      </c>
    </row>
    <row r="11052" spans="1:4" x14ac:dyDescent="0.3">
      <c r="A11052">
        <v>74</v>
      </c>
      <c r="B11052">
        <v>1.1264000000000001</v>
      </c>
      <c r="C11052">
        <v>1.5572999999999999</v>
      </c>
      <c r="D11052">
        <v>2.3201999999999998</v>
      </c>
    </row>
    <row r="11053" spans="1:4" x14ac:dyDescent="0.3">
      <c r="A11053">
        <v>74</v>
      </c>
      <c r="B11053">
        <v>0.85699999999999998</v>
      </c>
      <c r="C11053">
        <v>1.3021</v>
      </c>
      <c r="D11053">
        <v>2.6372</v>
      </c>
    </row>
    <row r="11054" spans="1:4" x14ac:dyDescent="0.3">
      <c r="A11054">
        <v>74</v>
      </c>
      <c r="B11054">
        <v>0.80379999999999996</v>
      </c>
      <c r="C11054">
        <v>1.3191999999999999</v>
      </c>
      <c r="D11054">
        <v>1.7230000000000001</v>
      </c>
    </row>
    <row r="11055" spans="1:4" x14ac:dyDescent="0.3">
      <c r="A11055">
        <v>74</v>
      </c>
      <c r="B11055">
        <v>1.0768</v>
      </c>
      <c r="C11055">
        <v>1.5616000000000001</v>
      </c>
      <c r="D11055">
        <v>2.2229000000000001</v>
      </c>
    </row>
    <row r="11056" spans="1:4" x14ac:dyDescent="0.3">
      <c r="A11056">
        <v>74</v>
      </c>
      <c r="B11056">
        <v>0.86370000000000002</v>
      </c>
      <c r="C11056">
        <v>1.3222</v>
      </c>
      <c r="D11056">
        <v>1.7275</v>
      </c>
    </row>
    <row r="11057" spans="1:4" x14ac:dyDescent="0.3">
      <c r="A11057">
        <v>74</v>
      </c>
      <c r="B11057">
        <v>1.0754999999999999</v>
      </c>
      <c r="C11057">
        <v>1.7093</v>
      </c>
      <c r="D11057">
        <v>2.484</v>
      </c>
    </row>
    <row r="11058" spans="1:4" x14ac:dyDescent="0.3">
      <c r="A11058">
        <v>74</v>
      </c>
      <c r="B11058">
        <v>0.88519999999999999</v>
      </c>
      <c r="C11058">
        <v>1.4262999999999999</v>
      </c>
      <c r="D11058">
        <v>2.4588000000000001</v>
      </c>
    </row>
    <row r="11059" spans="1:4" x14ac:dyDescent="0.3">
      <c r="A11059">
        <v>74</v>
      </c>
      <c r="B11059">
        <v>0.82879999999999998</v>
      </c>
      <c r="C11059">
        <v>1.284</v>
      </c>
      <c r="D11059">
        <v>2.3479999999999999</v>
      </c>
    </row>
    <row r="11060" spans="1:4" x14ac:dyDescent="0.3">
      <c r="A11060">
        <v>74</v>
      </c>
      <c r="B11060">
        <v>1.0899000000000001</v>
      </c>
      <c r="C11060">
        <v>1.5478000000000001</v>
      </c>
      <c r="D11060">
        <v>2.4180000000000001</v>
      </c>
    </row>
    <row r="11061" spans="1:4" x14ac:dyDescent="0.3">
      <c r="A11061">
        <v>74</v>
      </c>
      <c r="B11061">
        <v>0.89100000000000001</v>
      </c>
      <c r="C11061">
        <v>1.4833000000000001</v>
      </c>
      <c r="D11061">
        <v>1.8614999999999999</v>
      </c>
    </row>
    <row r="11062" spans="1:4" x14ac:dyDescent="0.3">
      <c r="A11062">
        <v>74</v>
      </c>
      <c r="B11062">
        <v>0.87939999999999996</v>
      </c>
      <c r="C11062">
        <v>1.4369000000000001</v>
      </c>
      <c r="D11062">
        <v>2.0808</v>
      </c>
    </row>
    <row r="11063" spans="1:4" x14ac:dyDescent="0.3">
      <c r="A11063">
        <v>74</v>
      </c>
      <c r="B11063">
        <v>1.2487999999999999</v>
      </c>
      <c r="C11063">
        <v>1.8621000000000001</v>
      </c>
      <c r="D11063">
        <v>3.1139000000000001</v>
      </c>
    </row>
    <row r="11064" spans="1:4" x14ac:dyDescent="0.3">
      <c r="A11064">
        <v>74</v>
      </c>
      <c r="B11064">
        <v>1.1971000000000001</v>
      </c>
      <c r="C11064">
        <v>1.6355999999999999</v>
      </c>
      <c r="D11064">
        <v>2.5051000000000001</v>
      </c>
    </row>
    <row r="11065" spans="1:4" x14ac:dyDescent="0.3">
      <c r="A11065">
        <v>74</v>
      </c>
      <c r="B11065">
        <v>1.0931</v>
      </c>
      <c r="C11065">
        <v>1.7012</v>
      </c>
      <c r="D11065">
        <v>3.1655000000000002</v>
      </c>
    </row>
    <row r="11066" spans="1:4" x14ac:dyDescent="0.3">
      <c r="A11066">
        <v>74</v>
      </c>
      <c r="B11066">
        <v>1.0992999999999999</v>
      </c>
      <c r="C11066">
        <v>1.5083</v>
      </c>
      <c r="D11066">
        <v>2.4156</v>
      </c>
    </row>
    <row r="11067" spans="1:4" x14ac:dyDescent="0.3">
      <c r="A11067">
        <v>74</v>
      </c>
      <c r="B11067">
        <v>0.98850000000000005</v>
      </c>
      <c r="C11067">
        <v>1.5565</v>
      </c>
      <c r="D11067">
        <v>2.5062000000000002</v>
      </c>
    </row>
    <row r="11068" spans="1:4" x14ac:dyDescent="0.3">
      <c r="A11068">
        <v>74</v>
      </c>
      <c r="B11068">
        <v>1.0088999999999999</v>
      </c>
      <c r="C11068">
        <v>1.4357</v>
      </c>
      <c r="D11068">
        <v>2.2305000000000001</v>
      </c>
    </row>
    <row r="11069" spans="1:4" x14ac:dyDescent="0.3">
      <c r="A11069">
        <v>74</v>
      </c>
      <c r="B11069">
        <v>0.88180000000000003</v>
      </c>
      <c r="C11069">
        <v>1.4530000000000001</v>
      </c>
      <c r="D11069">
        <v>2.2603</v>
      </c>
    </row>
    <row r="11070" spans="1:4" x14ac:dyDescent="0.3">
      <c r="A11070">
        <v>74</v>
      </c>
      <c r="B11070">
        <v>0.88470000000000004</v>
      </c>
      <c r="C11070">
        <v>1.3576999999999999</v>
      </c>
      <c r="D11070">
        <v>2.1055000000000001</v>
      </c>
    </row>
    <row r="11071" spans="1:4" x14ac:dyDescent="0.3">
      <c r="A11071">
        <v>74</v>
      </c>
      <c r="B11071">
        <v>1.0419</v>
      </c>
      <c r="C11071">
        <v>1.5507</v>
      </c>
      <c r="D11071">
        <v>2.2179000000000002</v>
      </c>
    </row>
    <row r="11072" spans="1:4" x14ac:dyDescent="0.3">
      <c r="A11072">
        <v>74</v>
      </c>
      <c r="B11072">
        <v>0.86260000000000003</v>
      </c>
      <c r="C11072">
        <v>1.3110999999999999</v>
      </c>
      <c r="D11072">
        <v>2.6442000000000001</v>
      </c>
    </row>
    <row r="11073" spans="1:4" x14ac:dyDescent="0.3">
      <c r="A11073">
        <v>74</v>
      </c>
      <c r="B11073">
        <v>1.097</v>
      </c>
      <c r="C11073">
        <v>1.6695</v>
      </c>
      <c r="D11073">
        <v>2.867</v>
      </c>
    </row>
    <row r="11074" spans="1:4" x14ac:dyDescent="0.3">
      <c r="A11074">
        <v>74</v>
      </c>
      <c r="B11074">
        <v>1.0705</v>
      </c>
      <c r="C11074">
        <v>1.6473</v>
      </c>
      <c r="D11074">
        <v>3.3485</v>
      </c>
    </row>
    <row r="11075" spans="1:4" x14ac:dyDescent="0.3">
      <c r="A11075">
        <v>74</v>
      </c>
      <c r="B11075">
        <v>0.92220000000000002</v>
      </c>
      <c r="C11075">
        <v>1.4160999999999999</v>
      </c>
      <c r="D11075">
        <v>2.3454000000000002</v>
      </c>
    </row>
    <row r="11076" spans="1:4" x14ac:dyDescent="0.3">
      <c r="A11076">
        <v>74</v>
      </c>
      <c r="B11076">
        <v>0.77059999999999995</v>
      </c>
      <c r="C11076">
        <v>1.2613000000000001</v>
      </c>
      <c r="D11076">
        <v>1.9192</v>
      </c>
    </row>
    <row r="11077" spans="1:4" x14ac:dyDescent="0.3">
      <c r="A11077">
        <v>74</v>
      </c>
      <c r="B11077">
        <v>0.79400000000000004</v>
      </c>
      <c r="C11077">
        <v>1.3103</v>
      </c>
      <c r="D11077">
        <v>2.4777</v>
      </c>
    </row>
    <row r="11078" spans="1:4" x14ac:dyDescent="0.3">
      <c r="A11078">
        <v>74</v>
      </c>
      <c r="B11078">
        <v>0.87070000000000003</v>
      </c>
      <c r="C11078">
        <v>1.3804000000000001</v>
      </c>
      <c r="D11078">
        <v>2.4491999999999998</v>
      </c>
    </row>
    <row r="11079" spans="1:4" x14ac:dyDescent="0.3">
      <c r="A11079">
        <v>74</v>
      </c>
      <c r="B11079">
        <v>0.91559999999999997</v>
      </c>
      <c r="C11079">
        <v>1.4825999999999999</v>
      </c>
      <c r="D11079">
        <v>2.4058999999999999</v>
      </c>
    </row>
    <row r="11080" spans="1:4" x14ac:dyDescent="0.3">
      <c r="A11080">
        <v>74</v>
      </c>
      <c r="B11080">
        <v>1.0532999999999999</v>
      </c>
      <c r="C11080">
        <v>1.5539000000000001</v>
      </c>
      <c r="D11080">
        <v>2.2421000000000002</v>
      </c>
    </row>
    <row r="11081" spans="1:4" x14ac:dyDescent="0.3">
      <c r="A11081">
        <v>74</v>
      </c>
      <c r="B11081">
        <v>1.0367</v>
      </c>
      <c r="C11081">
        <v>1.423</v>
      </c>
      <c r="D11081">
        <v>2.1309999999999998</v>
      </c>
    </row>
    <row r="11082" spans="1:4" x14ac:dyDescent="0.3">
      <c r="A11082">
        <v>74</v>
      </c>
      <c r="B11082">
        <v>0.95599999999999996</v>
      </c>
      <c r="C11082">
        <v>1.5374000000000001</v>
      </c>
      <c r="D11082">
        <v>2.8039999999999998</v>
      </c>
    </row>
    <row r="11083" spans="1:4" x14ac:dyDescent="0.3">
      <c r="A11083">
        <v>74</v>
      </c>
      <c r="B11083">
        <v>1.0247999999999999</v>
      </c>
      <c r="C11083">
        <v>1.4434</v>
      </c>
      <c r="D11083">
        <v>2.5668000000000002</v>
      </c>
    </row>
    <row r="11084" spans="1:4" x14ac:dyDescent="0.3">
      <c r="A11084">
        <v>74</v>
      </c>
      <c r="B11084">
        <v>1.4</v>
      </c>
      <c r="C11084">
        <v>2.0022000000000002</v>
      </c>
      <c r="D11084">
        <v>2.9777999999999998</v>
      </c>
    </row>
    <row r="11085" spans="1:4" x14ac:dyDescent="0.3">
      <c r="A11085">
        <v>75</v>
      </c>
      <c r="B11085">
        <v>0.75139999999999996</v>
      </c>
      <c r="C11085">
        <v>1.2271000000000001</v>
      </c>
      <c r="D11085">
        <v>1.8824000000000001</v>
      </c>
    </row>
    <row r="11086" spans="1:4" x14ac:dyDescent="0.3">
      <c r="A11086">
        <v>75</v>
      </c>
      <c r="B11086">
        <v>1.1424000000000001</v>
      </c>
      <c r="C11086">
        <v>1.5481</v>
      </c>
      <c r="D11086">
        <v>3.3033999999999999</v>
      </c>
    </row>
    <row r="11087" spans="1:4" x14ac:dyDescent="0.3">
      <c r="A11087">
        <v>75</v>
      </c>
      <c r="B11087">
        <v>0.86140000000000005</v>
      </c>
      <c r="C11087">
        <v>1.3709</v>
      </c>
      <c r="D11087">
        <v>1.7927999999999999</v>
      </c>
    </row>
    <row r="11088" spans="1:4" x14ac:dyDescent="0.3">
      <c r="A11088">
        <v>75</v>
      </c>
      <c r="B11088">
        <v>0.90210000000000001</v>
      </c>
      <c r="C11088">
        <v>1.5048999999999999</v>
      </c>
      <c r="D11088">
        <v>2.3409</v>
      </c>
    </row>
    <row r="11089" spans="1:4" x14ac:dyDescent="0.3">
      <c r="A11089">
        <v>75</v>
      </c>
      <c r="B11089">
        <v>0.63549999999999995</v>
      </c>
      <c r="C11089">
        <v>1.1422000000000001</v>
      </c>
      <c r="D11089">
        <v>1.6242000000000001</v>
      </c>
    </row>
    <row r="11090" spans="1:4" x14ac:dyDescent="0.3">
      <c r="A11090">
        <v>75</v>
      </c>
      <c r="B11090">
        <v>0.82969999999999999</v>
      </c>
      <c r="C11090">
        <v>1.3371</v>
      </c>
      <c r="D11090">
        <v>2.2002000000000002</v>
      </c>
    </row>
    <row r="11091" spans="1:4" x14ac:dyDescent="0.3">
      <c r="A11091">
        <v>75</v>
      </c>
      <c r="B11091">
        <v>1.0210999999999999</v>
      </c>
      <c r="C11091">
        <v>1.4826999999999999</v>
      </c>
      <c r="D11091">
        <v>2.1574</v>
      </c>
    </row>
    <row r="11092" spans="1:4" x14ac:dyDescent="0.3">
      <c r="A11092">
        <v>75</v>
      </c>
      <c r="B11092">
        <v>0.80910000000000004</v>
      </c>
      <c r="C11092">
        <v>1.3245</v>
      </c>
      <c r="D11092">
        <v>2.1987999999999999</v>
      </c>
    </row>
    <row r="11093" spans="1:4" x14ac:dyDescent="0.3">
      <c r="A11093">
        <v>75</v>
      </c>
      <c r="B11093">
        <v>0.91559999999999997</v>
      </c>
      <c r="C11093">
        <v>1.4374</v>
      </c>
      <c r="D11093">
        <v>2.2040000000000002</v>
      </c>
    </row>
    <row r="11094" spans="1:4" x14ac:dyDescent="0.3">
      <c r="A11094">
        <v>75</v>
      </c>
      <c r="B11094">
        <v>1.0760000000000001</v>
      </c>
      <c r="C11094">
        <v>1.5004999999999999</v>
      </c>
      <c r="D11094">
        <v>2.3708999999999998</v>
      </c>
    </row>
    <row r="11095" spans="1:4" x14ac:dyDescent="0.3">
      <c r="A11095">
        <v>75</v>
      </c>
      <c r="B11095">
        <v>0.82350000000000001</v>
      </c>
      <c r="C11095">
        <v>1.4483999999999999</v>
      </c>
      <c r="D11095">
        <v>1.7363</v>
      </c>
    </row>
    <row r="11096" spans="1:4" x14ac:dyDescent="0.3">
      <c r="A11096">
        <v>75</v>
      </c>
      <c r="B11096">
        <v>1.0394000000000001</v>
      </c>
      <c r="C11096">
        <v>1.4863999999999999</v>
      </c>
      <c r="D11096">
        <v>2.7709999999999999</v>
      </c>
    </row>
    <row r="11097" spans="1:4" x14ac:dyDescent="0.3">
      <c r="A11097">
        <v>75</v>
      </c>
      <c r="B11097">
        <v>0.90790000000000004</v>
      </c>
      <c r="C11097">
        <v>1.4218</v>
      </c>
      <c r="D11097">
        <v>2.6579999999999999</v>
      </c>
    </row>
    <row r="11098" spans="1:4" x14ac:dyDescent="0.3">
      <c r="A11098">
        <v>75</v>
      </c>
      <c r="B11098">
        <v>0.96479999999999999</v>
      </c>
      <c r="C11098">
        <v>1.3529</v>
      </c>
      <c r="D11098">
        <v>2.6190000000000002</v>
      </c>
    </row>
    <row r="11099" spans="1:4" x14ac:dyDescent="0.3">
      <c r="A11099">
        <v>75</v>
      </c>
      <c r="B11099">
        <v>0.98960000000000004</v>
      </c>
      <c r="C11099">
        <v>1.5528</v>
      </c>
      <c r="D11099">
        <v>2.7679999999999998</v>
      </c>
    </row>
    <row r="11100" spans="1:4" x14ac:dyDescent="0.3">
      <c r="A11100">
        <v>75</v>
      </c>
      <c r="B11100">
        <v>0.80149999999999999</v>
      </c>
      <c r="C11100">
        <v>1.3203</v>
      </c>
      <c r="D11100">
        <v>1.8358000000000001</v>
      </c>
    </row>
    <row r="11101" spans="1:4" x14ac:dyDescent="0.3">
      <c r="A11101">
        <v>75</v>
      </c>
      <c r="B11101">
        <v>0.76819999999999999</v>
      </c>
      <c r="C11101">
        <v>1.1678999999999999</v>
      </c>
      <c r="D11101">
        <v>2.0198</v>
      </c>
    </row>
    <row r="11102" spans="1:4" x14ac:dyDescent="0.3">
      <c r="A11102">
        <v>75</v>
      </c>
      <c r="B11102">
        <v>0.91920000000000002</v>
      </c>
      <c r="C11102">
        <v>1.3686</v>
      </c>
      <c r="D11102">
        <v>2.3694999999999999</v>
      </c>
    </row>
    <row r="11103" spans="1:4" x14ac:dyDescent="0.3">
      <c r="A11103">
        <v>75</v>
      </c>
      <c r="B11103">
        <v>0.89639999999999997</v>
      </c>
      <c r="C11103">
        <v>1.3756999999999999</v>
      </c>
      <c r="D11103">
        <v>2.3999000000000001</v>
      </c>
    </row>
    <row r="11104" spans="1:4" x14ac:dyDescent="0.3">
      <c r="A11104">
        <v>75</v>
      </c>
      <c r="B11104">
        <v>0.97230000000000005</v>
      </c>
      <c r="C11104">
        <v>1.4484999999999999</v>
      </c>
      <c r="D11104">
        <v>2.4741</v>
      </c>
    </row>
    <row r="11105" spans="1:4" x14ac:dyDescent="0.3">
      <c r="A11105">
        <v>75</v>
      </c>
      <c r="B11105">
        <v>0.7853</v>
      </c>
      <c r="C11105">
        <v>1.2904</v>
      </c>
      <c r="D11105">
        <v>2.7383000000000002</v>
      </c>
    </row>
    <row r="11106" spans="1:4" x14ac:dyDescent="0.3">
      <c r="A11106">
        <v>75</v>
      </c>
      <c r="B11106">
        <v>1.0567</v>
      </c>
      <c r="C11106">
        <v>1.5124</v>
      </c>
      <c r="D11106">
        <v>2.2073999999999998</v>
      </c>
    </row>
    <row r="11107" spans="1:4" x14ac:dyDescent="0.3">
      <c r="A11107">
        <v>75</v>
      </c>
      <c r="B11107">
        <v>0.76790000000000003</v>
      </c>
      <c r="C11107">
        <v>1.2521</v>
      </c>
      <c r="D11107">
        <v>1.9089</v>
      </c>
    </row>
    <row r="11108" spans="1:4" x14ac:dyDescent="0.3">
      <c r="A11108">
        <v>75</v>
      </c>
      <c r="B11108">
        <v>0.76219999999999999</v>
      </c>
      <c r="C11108">
        <v>1.2586999999999999</v>
      </c>
      <c r="D11108">
        <v>1.8694</v>
      </c>
    </row>
    <row r="11109" spans="1:4" x14ac:dyDescent="0.3">
      <c r="A11109">
        <v>75</v>
      </c>
      <c r="B11109">
        <v>0.93079999999999996</v>
      </c>
      <c r="C11109">
        <v>1.3454999999999999</v>
      </c>
      <c r="D11109">
        <v>2.1229</v>
      </c>
    </row>
    <row r="11110" spans="1:4" x14ac:dyDescent="0.3">
      <c r="A11110">
        <v>75</v>
      </c>
      <c r="B11110">
        <v>0.97689999999999999</v>
      </c>
      <c r="C11110">
        <v>1.5043</v>
      </c>
      <c r="D11110">
        <v>2.8815</v>
      </c>
    </row>
    <row r="11111" spans="1:4" x14ac:dyDescent="0.3">
      <c r="A11111">
        <v>75</v>
      </c>
      <c r="B11111">
        <v>1.0048999999999999</v>
      </c>
      <c r="C11111">
        <v>1.4812000000000001</v>
      </c>
      <c r="D11111">
        <v>2.2271999999999998</v>
      </c>
    </row>
    <row r="11112" spans="1:4" x14ac:dyDescent="0.3">
      <c r="A11112">
        <v>75</v>
      </c>
      <c r="B11112">
        <v>1.03</v>
      </c>
      <c r="C11112">
        <v>1.6069</v>
      </c>
      <c r="D11112">
        <v>2.6709000000000001</v>
      </c>
    </row>
    <row r="11113" spans="1:4" x14ac:dyDescent="0.3">
      <c r="A11113">
        <v>75</v>
      </c>
      <c r="B11113">
        <v>0.93510000000000004</v>
      </c>
      <c r="C11113">
        <v>1.4491000000000001</v>
      </c>
      <c r="D11113">
        <v>2.8866000000000001</v>
      </c>
    </row>
    <row r="11114" spans="1:4" x14ac:dyDescent="0.3">
      <c r="A11114">
        <v>75</v>
      </c>
      <c r="B11114">
        <v>0.78049999999999997</v>
      </c>
      <c r="C11114">
        <v>1.2464999999999999</v>
      </c>
      <c r="D11114">
        <v>2.6553</v>
      </c>
    </row>
    <row r="11115" spans="1:4" x14ac:dyDescent="0.3">
      <c r="A11115">
        <v>75</v>
      </c>
      <c r="B11115">
        <v>1.0815999999999999</v>
      </c>
      <c r="C11115">
        <v>1.5804</v>
      </c>
      <c r="D11115">
        <v>2.6518999999999999</v>
      </c>
    </row>
    <row r="11116" spans="1:4" x14ac:dyDescent="0.3">
      <c r="A11116">
        <v>75</v>
      </c>
      <c r="B11116">
        <v>0.70830000000000004</v>
      </c>
      <c r="C11116">
        <v>1.1176999999999999</v>
      </c>
      <c r="D11116">
        <v>1.9625999999999999</v>
      </c>
    </row>
    <row r="11117" spans="1:4" x14ac:dyDescent="0.3">
      <c r="A11117">
        <v>75</v>
      </c>
      <c r="B11117">
        <v>0.72840000000000005</v>
      </c>
      <c r="C11117">
        <v>1.2555000000000001</v>
      </c>
      <c r="D11117">
        <v>1.8593</v>
      </c>
    </row>
    <row r="11118" spans="1:4" x14ac:dyDescent="0.3">
      <c r="A11118">
        <v>75</v>
      </c>
      <c r="B11118">
        <v>0.87229999999999996</v>
      </c>
      <c r="C11118">
        <v>1.3318000000000001</v>
      </c>
      <c r="D11118">
        <v>2.6236999999999999</v>
      </c>
    </row>
    <row r="11119" spans="1:4" x14ac:dyDescent="0.3">
      <c r="A11119">
        <v>75</v>
      </c>
      <c r="B11119">
        <v>0.65980000000000005</v>
      </c>
      <c r="C11119">
        <v>1.1777</v>
      </c>
      <c r="D11119">
        <v>2.3237999999999999</v>
      </c>
    </row>
    <row r="11120" spans="1:4" x14ac:dyDescent="0.3">
      <c r="A11120">
        <v>75</v>
      </c>
      <c r="B11120">
        <v>1.3239000000000001</v>
      </c>
      <c r="C11120">
        <v>1.8193999999999999</v>
      </c>
      <c r="D11120">
        <v>3.9058999999999999</v>
      </c>
    </row>
    <row r="11121" spans="1:4" x14ac:dyDescent="0.3">
      <c r="A11121">
        <v>75</v>
      </c>
      <c r="B11121">
        <v>1.1654</v>
      </c>
      <c r="C11121">
        <v>1.6365000000000001</v>
      </c>
      <c r="D11121">
        <v>2.2641</v>
      </c>
    </row>
    <row r="11122" spans="1:4" x14ac:dyDescent="0.3">
      <c r="A11122">
        <v>75</v>
      </c>
      <c r="B11122">
        <v>0.91359999999999997</v>
      </c>
      <c r="C11122">
        <v>1.4613</v>
      </c>
      <c r="D11122">
        <v>2.2831999999999999</v>
      </c>
    </row>
    <row r="11123" spans="1:4" x14ac:dyDescent="0.3">
      <c r="A11123">
        <v>75</v>
      </c>
      <c r="B11123">
        <v>0.9325</v>
      </c>
      <c r="C11123">
        <v>1.3937999999999999</v>
      </c>
      <c r="D11123">
        <v>2.7913000000000001</v>
      </c>
    </row>
    <row r="11124" spans="1:4" x14ac:dyDescent="0.3">
      <c r="A11124">
        <v>75</v>
      </c>
      <c r="B11124">
        <v>1.3187</v>
      </c>
      <c r="C11124">
        <v>1.7246999999999999</v>
      </c>
      <c r="D11124">
        <v>3.9885000000000002</v>
      </c>
    </row>
    <row r="11125" spans="1:4" x14ac:dyDescent="0.3">
      <c r="A11125">
        <v>75</v>
      </c>
      <c r="B11125">
        <v>0.98250000000000004</v>
      </c>
      <c r="C11125">
        <v>1.4930000000000001</v>
      </c>
      <c r="D11125">
        <v>2.4580000000000002</v>
      </c>
    </row>
    <row r="11126" spans="1:4" x14ac:dyDescent="0.3">
      <c r="A11126">
        <v>76</v>
      </c>
      <c r="B11126">
        <v>0.80149999999999999</v>
      </c>
      <c r="C11126">
        <v>1.2685</v>
      </c>
      <c r="D11126">
        <v>2.4403000000000001</v>
      </c>
    </row>
    <row r="11127" spans="1:4" x14ac:dyDescent="0.3">
      <c r="A11127">
        <v>76</v>
      </c>
      <c r="B11127">
        <v>1.1597</v>
      </c>
      <c r="C11127">
        <v>1.6819999999999999</v>
      </c>
      <c r="D11127">
        <v>2.9407000000000001</v>
      </c>
    </row>
    <row r="11128" spans="1:4" x14ac:dyDescent="0.3">
      <c r="A11128">
        <v>76</v>
      </c>
      <c r="B11128">
        <v>1.2204999999999999</v>
      </c>
      <c r="C11128">
        <v>1.6059000000000001</v>
      </c>
      <c r="D11128">
        <v>3.0114000000000001</v>
      </c>
    </row>
    <row r="11129" spans="1:4" x14ac:dyDescent="0.3">
      <c r="A11129">
        <v>76</v>
      </c>
      <c r="B11129">
        <v>0.91930000000000001</v>
      </c>
      <c r="C11129">
        <v>1.5024999999999999</v>
      </c>
      <c r="D11129">
        <v>2.2261000000000002</v>
      </c>
    </row>
    <row r="11130" spans="1:4" x14ac:dyDescent="0.3">
      <c r="A11130">
        <v>76</v>
      </c>
      <c r="B11130">
        <v>0.99229999999999996</v>
      </c>
      <c r="C11130">
        <v>1.4963</v>
      </c>
      <c r="D11130">
        <v>1.9850000000000001</v>
      </c>
    </row>
    <row r="11131" spans="1:4" x14ac:dyDescent="0.3">
      <c r="A11131">
        <v>76</v>
      </c>
      <c r="B11131">
        <v>0.95950000000000002</v>
      </c>
      <c r="C11131">
        <v>1.3794</v>
      </c>
      <c r="D11131">
        <v>2.0163000000000002</v>
      </c>
    </row>
    <row r="11132" spans="1:4" x14ac:dyDescent="0.3">
      <c r="A11132">
        <v>76</v>
      </c>
      <c r="B11132">
        <v>0.94059999999999999</v>
      </c>
      <c r="C11132">
        <v>1.4360999999999999</v>
      </c>
      <c r="D11132">
        <v>2.6602999999999999</v>
      </c>
    </row>
    <row r="11133" spans="1:4" x14ac:dyDescent="0.3">
      <c r="A11133">
        <v>76</v>
      </c>
      <c r="B11133">
        <v>1.0348999999999999</v>
      </c>
      <c r="C11133">
        <v>1.6048</v>
      </c>
      <c r="D11133">
        <v>2.0908000000000002</v>
      </c>
    </row>
    <row r="11134" spans="1:4" x14ac:dyDescent="0.3">
      <c r="A11134">
        <v>76</v>
      </c>
      <c r="B11134">
        <v>0.64249999999999996</v>
      </c>
      <c r="C11134">
        <v>1.2102999999999999</v>
      </c>
      <c r="D11134">
        <v>2.0851999999999999</v>
      </c>
    </row>
    <row r="11135" spans="1:4" x14ac:dyDescent="0.3">
      <c r="A11135">
        <v>76</v>
      </c>
      <c r="B11135">
        <v>0.87209999999999999</v>
      </c>
      <c r="C11135">
        <v>1.3714</v>
      </c>
      <c r="D11135">
        <v>1.7674000000000001</v>
      </c>
    </row>
    <row r="11136" spans="1:4" x14ac:dyDescent="0.3">
      <c r="A11136">
        <v>76</v>
      </c>
      <c r="B11136">
        <v>0.88519999999999999</v>
      </c>
      <c r="C11136">
        <v>1.3234999999999999</v>
      </c>
      <c r="D11136">
        <v>2.0217000000000001</v>
      </c>
    </row>
    <row r="11137" spans="1:4" x14ac:dyDescent="0.3">
      <c r="A11137">
        <v>76</v>
      </c>
      <c r="B11137">
        <v>0.99070000000000003</v>
      </c>
      <c r="C11137">
        <v>1.6205000000000001</v>
      </c>
      <c r="D11137">
        <v>2.8597000000000001</v>
      </c>
    </row>
    <row r="11138" spans="1:4" x14ac:dyDescent="0.3">
      <c r="A11138">
        <v>76</v>
      </c>
      <c r="B11138">
        <v>0.86699999999999999</v>
      </c>
      <c r="C11138">
        <v>1.3897999999999999</v>
      </c>
      <c r="D11138">
        <v>1.9353</v>
      </c>
    </row>
    <row r="11139" spans="1:4" x14ac:dyDescent="0.3">
      <c r="A11139">
        <v>76</v>
      </c>
      <c r="B11139">
        <v>1.0638000000000001</v>
      </c>
      <c r="C11139">
        <v>1.4994000000000001</v>
      </c>
      <c r="D11139">
        <v>2.3096999999999999</v>
      </c>
    </row>
    <row r="11140" spans="1:4" x14ac:dyDescent="0.3">
      <c r="A11140">
        <v>76</v>
      </c>
      <c r="B11140">
        <v>1.024</v>
      </c>
      <c r="C11140">
        <v>1.4307000000000001</v>
      </c>
      <c r="D11140">
        <v>2.8307000000000002</v>
      </c>
    </row>
    <row r="11141" spans="1:4" x14ac:dyDescent="0.3">
      <c r="A11141">
        <v>76</v>
      </c>
      <c r="B11141">
        <v>0.86299999999999999</v>
      </c>
      <c r="C11141">
        <v>1.3433999999999999</v>
      </c>
      <c r="D11141">
        <v>1.9591000000000001</v>
      </c>
    </row>
    <row r="11142" spans="1:4" x14ac:dyDescent="0.3">
      <c r="A11142">
        <v>76</v>
      </c>
      <c r="B11142">
        <v>0.83919999999999995</v>
      </c>
      <c r="C11142">
        <v>1.3091999999999999</v>
      </c>
      <c r="D11142">
        <v>2.1501999999999999</v>
      </c>
    </row>
    <row r="11143" spans="1:4" x14ac:dyDescent="0.3">
      <c r="A11143">
        <v>76</v>
      </c>
      <c r="B11143">
        <v>1.0406</v>
      </c>
      <c r="C11143">
        <v>1.5973999999999999</v>
      </c>
      <c r="D11143">
        <v>2.4624999999999999</v>
      </c>
    </row>
    <row r="11144" spans="1:4" x14ac:dyDescent="0.3">
      <c r="A11144">
        <v>76</v>
      </c>
      <c r="B11144">
        <v>0.91349999999999998</v>
      </c>
      <c r="C11144">
        <v>1.413</v>
      </c>
      <c r="D11144">
        <v>1.968</v>
      </c>
    </row>
    <row r="11145" spans="1:4" x14ac:dyDescent="0.3">
      <c r="A11145">
        <v>76</v>
      </c>
      <c r="B11145">
        <v>0.82730000000000004</v>
      </c>
      <c r="C11145">
        <v>1.3206</v>
      </c>
      <c r="D11145">
        <v>1.7498</v>
      </c>
    </row>
    <row r="11146" spans="1:4" x14ac:dyDescent="0.3">
      <c r="A11146">
        <v>76</v>
      </c>
      <c r="B11146">
        <v>1.0556000000000001</v>
      </c>
      <c r="C11146">
        <v>1.6077999999999999</v>
      </c>
      <c r="D11146">
        <v>3.1815000000000002</v>
      </c>
    </row>
    <row r="11147" spans="1:4" x14ac:dyDescent="0.3">
      <c r="A11147">
        <v>76</v>
      </c>
      <c r="B11147">
        <v>1.0036</v>
      </c>
      <c r="C11147">
        <v>1.4899</v>
      </c>
      <c r="D11147">
        <v>2.9203000000000001</v>
      </c>
    </row>
    <row r="11148" spans="1:4" x14ac:dyDescent="0.3">
      <c r="A11148">
        <v>76</v>
      </c>
      <c r="B11148">
        <v>0.8831</v>
      </c>
      <c r="C11148">
        <v>1.3957999999999999</v>
      </c>
      <c r="D11148">
        <v>2.1606999999999998</v>
      </c>
    </row>
    <row r="11149" spans="1:4" x14ac:dyDescent="0.3">
      <c r="A11149">
        <v>76</v>
      </c>
      <c r="B11149">
        <v>0.9899</v>
      </c>
      <c r="C11149">
        <v>1.4833000000000001</v>
      </c>
      <c r="D11149">
        <v>2.3167</v>
      </c>
    </row>
    <row r="11150" spans="1:4" x14ac:dyDescent="0.3">
      <c r="A11150">
        <v>76</v>
      </c>
      <c r="B11150">
        <v>1.2082999999999999</v>
      </c>
      <c r="C11150">
        <v>1.6549</v>
      </c>
      <c r="D11150">
        <v>3.9651000000000001</v>
      </c>
    </row>
    <row r="11151" spans="1:4" x14ac:dyDescent="0.3">
      <c r="A11151">
        <v>76</v>
      </c>
      <c r="B11151">
        <v>0.93679999999999997</v>
      </c>
      <c r="C11151">
        <v>1.5334000000000001</v>
      </c>
      <c r="D11151">
        <v>2.5750999999999999</v>
      </c>
    </row>
    <row r="11152" spans="1:4" x14ac:dyDescent="0.3">
      <c r="A11152">
        <v>76</v>
      </c>
      <c r="B11152">
        <v>0.72199999999999998</v>
      </c>
      <c r="C11152">
        <v>1.1811</v>
      </c>
      <c r="D11152">
        <v>2.0463</v>
      </c>
    </row>
    <row r="11153" spans="1:4" x14ac:dyDescent="0.3">
      <c r="A11153">
        <v>76</v>
      </c>
      <c r="B11153">
        <v>1.0531999999999999</v>
      </c>
      <c r="C11153">
        <v>1.5371999999999999</v>
      </c>
      <c r="D11153">
        <v>2.5407999999999999</v>
      </c>
    </row>
    <row r="11154" spans="1:4" x14ac:dyDescent="0.3">
      <c r="A11154">
        <v>76</v>
      </c>
      <c r="B11154">
        <v>0.93689999999999996</v>
      </c>
      <c r="C11154">
        <v>1.3877999999999999</v>
      </c>
      <c r="D11154">
        <v>2.6429</v>
      </c>
    </row>
    <row r="11155" spans="1:4" x14ac:dyDescent="0.3">
      <c r="A11155">
        <v>76</v>
      </c>
      <c r="B11155">
        <v>0.84930000000000005</v>
      </c>
      <c r="C11155">
        <v>1.3675999999999999</v>
      </c>
      <c r="D11155">
        <v>1.9795</v>
      </c>
    </row>
    <row r="11156" spans="1:4" x14ac:dyDescent="0.3">
      <c r="A11156">
        <v>76</v>
      </c>
      <c r="B11156">
        <v>0.95920000000000005</v>
      </c>
      <c r="C11156">
        <v>1.4464999999999999</v>
      </c>
      <c r="D11156">
        <v>1.6950000000000001</v>
      </c>
    </row>
    <row r="11157" spans="1:4" x14ac:dyDescent="0.3">
      <c r="A11157">
        <v>76</v>
      </c>
      <c r="B11157">
        <v>1.0327999999999999</v>
      </c>
      <c r="C11157">
        <v>1.5170999999999999</v>
      </c>
      <c r="D11157">
        <v>2.4662999999999999</v>
      </c>
    </row>
    <row r="11158" spans="1:4" x14ac:dyDescent="0.3">
      <c r="A11158">
        <v>76</v>
      </c>
      <c r="B11158">
        <v>0.68620000000000003</v>
      </c>
      <c r="C11158">
        <v>1.1903999999999999</v>
      </c>
      <c r="D11158">
        <v>1.6508</v>
      </c>
    </row>
    <row r="11159" spans="1:4" x14ac:dyDescent="0.3">
      <c r="A11159">
        <v>76</v>
      </c>
      <c r="B11159">
        <v>0.86660000000000004</v>
      </c>
      <c r="C11159">
        <v>1.3975</v>
      </c>
      <c r="D11159">
        <v>2.1615000000000002</v>
      </c>
    </row>
    <row r="11160" spans="1:4" x14ac:dyDescent="0.3">
      <c r="A11160">
        <v>76</v>
      </c>
      <c r="B11160">
        <v>0.86850000000000005</v>
      </c>
      <c r="C11160">
        <v>1.4089</v>
      </c>
      <c r="D11160">
        <v>2.8563999999999998</v>
      </c>
    </row>
    <row r="11161" spans="1:4" x14ac:dyDescent="0.3">
      <c r="A11161">
        <v>76</v>
      </c>
      <c r="B11161">
        <v>0.80179999999999996</v>
      </c>
      <c r="C11161">
        <v>1.2707999999999999</v>
      </c>
      <c r="D11161">
        <v>2.2370000000000001</v>
      </c>
    </row>
    <row r="11162" spans="1:4" x14ac:dyDescent="0.3">
      <c r="A11162">
        <v>76</v>
      </c>
      <c r="B11162">
        <v>0.87119999999999997</v>
      </c>
      <c r="C11162">
        <v>1.3302</v>
      </c>
      <c r="D11162">
        <v>1.7806</v>
      </c>
    </row>
    <row r="11163" spans="1:4" x14ac:dyDescent="0.3">
      <c r="A11163">
        <v>76</v>
      </c>
      <c r="B11163">
        <v>0.82520000000000004</v>
      </c>
      <c r="C11163">
        <v>1.3579000000000001</v>
      </c>
      <c r="D11163">
        <v>2.0878000000000001</v>
      </c>
    </row>
    <row r="11164" spans="1:4" x14ac:dyDescent="0.3">
      <c r="A11164">
        <v>76</v>
      </c>
      <c r="B11164">
        <v>1.0647</v>
      </c>
      <c r="C11164">
        <v>1.6160000000000001</v>
      </c>
      <c r="D11164">
        <v>2.5413999999999999</v>
      </c>
    </row>
    <row r="11165" spans="1:4" x14ac:dyDescent="0.3">
      <c r="A11165">
        <v>76</v>
      </c>
      <c r="B11165">
        <v>0.8226</v>
      </c>
      <c r="C11165">
        <v>1.2990999999999999</v>
      </c>
      <c r="D11165">
        <v>2.1962000000000002</v>
      </c>
    </row>
    <row r="11166" spans="1:4" x14ac:dyDescent="0.3">
      <c r="A11166">
        <v>76</v>
      </c>
      <c r="B11166">
        <v>0.74990000000000001</v>
      </c>
      <c r="C11166">
        <v>1.0176000000000001</v>
      </c>
      <c r="D11166">
        <v>2.1335000000000002</v>
      </c>
    </row>
    <row r="11167" spans="1:4" x14ac:dyDescent="0.3">
      <c r="A11167">
        <v>77</v>
      </c>
      <c r="B11167">
        <v>0.90049999999999997</v>
      </c>
      <c r="C11167">
        <v>1.3638999999999999</v>
      </c>
      <c r="D11167">
        <v>2.5322</v>
      </c>
    </row>
    <row r="11168" spans="1:4" x14ac:dyDescent="0.3">
      <c r="A11168">
        <v>77</v>
      </c>
      <c r="B11168">
        <v>0.76339999999999997</v>
      </c>
      <c r="C11168">
        <v>1.1959</v>
      </c>
      <c r="D11168">
        <v>2.4255</v>
      </c>
    </row>
    <row r="11169" spans="1:4" x14ac:dyDescent="0.3">
      <c r="A11169">
        <v>77</v>
      </c>
      <c r="B11169">
        <v>0.76419999999999999</v>
      </c>
      <c r="C11169">
        <v>1.264</v>
      </c>
      <c r="D11169">
        <v>2.3321999999999998</v>
      </c>
    </row>
    <row r="11170" spans="1:4" x14ac:dyDescent="0.3">
      <c r="A11170">
        <v>77</v>
      </c>
      <c r="B11170">
        <v>0.8921</v>
      </c>
      <c r="C11170">
        <v>1.3264</v>
      </c>
      <c r="D11170">
        <v>2.3993000000000002</v>
      </c>
    </row>
    <row r="11171" spans="1:4" x14ac:dyDescent="0.3">
      <c r="A11171">
        <v>77</v>
      </c>
      <c r="B11171">
        <v>0.97250000000000003</v>
      </c>
      <c r="C11171">
        <v>1.6281000000000001</v>
      </c>
      <c r="D11171">
        <v>2.3395000000000001</v>
      </c>
    </row>
    <row r="11172" spans="1:4" x14ac:dyDescent="0.3">
      <c r="A11172">
        <v>77</v>
      </c>
      <c r="B11172">
        <v>1.0115000000000001</v>
      </c>
      <c r="C11172">
        <v>1.5106999999999999</v>
      </c>
      <c r="D11172">
        <v>2.1817000000000002</v>
      </c>
    </row>
    <row r="11173" spans="1:4" x14ac:dyDescent="0.3">
      <c r="A11173">
        <v>77</v>
      </c>
      <c r="B11173">
        <v>0.61629999999999996</v>
      </c>
      <c r="C11173">
        <v>1.1634</v>
      </c>
      <c r="D11173">
        <v>1.7594000000000001</v>
      </c>
    </row>
    <row r="11174" spans="1:4" x14ac:dyDescent="0.3">
      <c r="A11174">
        <v>77</v>
      </c>
      <c r="B11174">
        <v>1.0058</v>
      </c>
      <c r="C11174">
        <v>1.5368999999999999</v>
      </c>
      <c r="D11174">
        <v>2.9043999999999999</v>
      </c>
    </row>
    <row r="11175" spans="1:4" x14ac:dyDescent="0.3">
      <c r="A11175">
        <v>77</v>
      </c>
      <c r="B11175">
        <v>0.77439999999999998</v>
      </c>
      <c r="C11175">
        <v>1.3472</v>
      </c>
      <c r="D11175">
        <v>2.3576000000000001</v>
      </c>
    </row>
    <row r="11176" spans="1:4" x14ac:dyDescent="0.3">
      <c r="A11176">
        <v>77</v>
      </c>
      <c r="B11176">
        <v>0.87260000000000004</v>
      </c>
      <c r="C11176">
        <v>1.3453999999999999</v>
      </c>
      <c r="D11176">
        <v>2.0261999999999998</v>
      </c>
    </row>
    <row r="11177" spans="1:4" x14ac:dyDescent="0.3">
      <c r="A11177">
        <v>77</v>
      </c>
      <c r="B11177">
        <v>0.78259999999999996</v>
      </c>
      <c r="C11177">
        <v>1.337</v>
      </c>
      <c r="D11177">
        <v>1.8645</v>
      </c>
    </row>
    <row r="11178" spans="1:4" x14ac:dyDescent="0.3">
      <c r="A11178">
        <v>77</v>
      </c>
      <c r="B11178">
        <v>1.0049999999999999</v>
      </c>
      <c r="C11178">
        <v>1.5330999999999999</v>
      </c>
      <c r="D11178">
        <v>1.9875</v>
      </c>
    </row>
    <row r="11179" spans="1:4" x14ac:dyDescent="0.3">
      <c r="A11179">
        <v>77</v>
      </c>
      <c r="B11179">
        <v>0.79459999999999997</v>
      </c>
      <c r="C11179">
        <v>1.2298</v>
      </c>
      <c r="D11179">
        <v>1.8133999999999999</v>
      </c>
    </row>
    <row r="11180" spans="1:4" x14ac:dyDescent="0.3">
      <c r="A11180">
        <v>77</v>
      </c>
      <c r="B11180">
        <v>1.0185999999999999</v>
      </c>
      <c r="C11180">
        <v>1.4995000000000001</v>
      </c>
      <c r="D11180">
        <v>2.4803000000000002</v>
      </c>
    </row>
    <row r="11181" spans="1:4" x14ac:dyDescent="0.3">
      <c r="A11181">
        <v>77</v>
      </c>
      <c r="B11181">
        <v>0.81930000000000003</v>
      </c>
      <c r="C11181">
        <v>1.3123</v>
      </c>
      <c r="D11181">
        <v>1.9483999999999999</v>
      </c>
    </row>
    <row r="11182" spans="1:4" x14ac:dyDescent="0.3">
      <c r="A11182">
        <v>77</v>
      </c>
      <c r="B11182">
        <v>0.83450000000000002</v>
      </c>
      <c r="C11182">
        <v>1.2509999999999999</v>
      </c>
      <c r="D11182">
        <v>2.2008000000000001</v>
      </c>
    </row>
    <row r="11183" spans="1:4" x14ac:dyDescent="0.3">
      <c r="A11183">
        <v>77</v>
      </c>
      <c r="B11183">
        <v>1.0808</v>
      </c>
      <c r="C11183">
        <v>1.5798000000000001</v>
      </c>
      <c r="D11183">
        <v>2.0198</v>
      </c>
    </row>
    <row r="11184" spans="1:4" x14ac:dyDescent="0.3">
      <c r="A11184">
        <v>77</v>
      </c>
      <c r="B11184">
        <v>0.76929999999999998</v>
      </c>
      <c r="C11184">
        <v>1.2250000000000001</v>
      </c>
      <c r="D11184">
        <v>1.7554000000000001</v>
      </c>
    </row>
    <row r="11185" spans="1:4" x14ac:dyDescent="0.3">
      <c r="A11185">
        <v>77</v>
      </c>
      <c r="B11185">
        <v>0.81610000000000005</v>
      </c>
      <c r="C11185">
        <v>1.2418</v>
      </c>
      <c r="D11185">
        <v>1.5886</v>
      </c>
    </row>
    <row r="11186" spans="1:4" x14ac:dyDescent="0.3">
      <c r="A11186">
        <v>77</v>
      </c>
      <c r="B11186">
        <v>1.1205000000000001</v>
      </c>
      <c r="C11186">
        <v>1.6497999999999999</v>
      </c>
      <c r="D11186">
        <v>2.4356</v>
      </c>
    </row>
    <row r="11187" spans="1:4" x14ac:dyDescent="0.3">
      <c r="A11187">
        <v>77</v>
      </c>
      <c r="B11187">
        <v>0.87509999999999999</v>
      </c>
      <c r="C11187">
        <v>1.3713</v>
      </c>
      <c r="D11187">
        <v>2.1305999999999998</v>
      </c>
    </row>
    <row r="11188" spans="1:4" x14ac:dyDescent="0.3">
      <c r="A11188">
        <v>77</v>
      </c>
      <c r="B11188">
        <v>0.95220000000000005</v>
      </c>
      <c r="C11188">
        <v>1.3768</v>
      </c>
      <c r="D11188">
        <v>2.1440999999999999</v>
      </c>
    </row>
    <row r="11189" spans="1:4" x14ac:dyDescent="0.3">
      <c r="A11189">
        <v>77</v>
      </c>
      <c r="B11189">
        <v>0.82909999999999995</v>
      </c>
      <c r="C11189">
        <v>1.3832</v>
      </c>
      <c r="D11189">
        <v>1.6303000000000001</v>
      </c>
    </row>
    <row r="11190" spans="1:4" x14ac:dyDescent="0.3">
      <c r="A11190">
        <v>77</v>
      </c>
      <c r="B11190">
        <v>0.97860000000000003</v>
      </c>
      <c r="C11190">
        <v>1.4532</v>
      </c>
      <c r="D11190">
        <v>1.9397</v>
      </c>
    </row>
    <row r="11191" spans="1:4" x14ac:dyDescent="0.3">
      <c r="A11191">
        <v>77</v>
      </c>
      <c r="B11191">
        <v>0.94789999999999996</v>
      </c>
      <c r="C11191">
        <v>1.3642000000000001</v>
      </c>
      <c r="D11191">
        <v>1.7134</v>
      </c>
    </row>
    <row r="11192" spans="1:4" x14ac:dyDescent="0.3">
      <c r="A11192">
        <v>77</v>
      </c>
      <c r="B11192">
        <v>0.89359999999999995</v>
      </c>
      <c r="C11192">
        <v>1.3024</v>
      </c>
      <c r="D11192">
        <v>2.3965999999999998</v>
      </c>
    </row>
    <row r="11193" spans="1:4" x14ac:dyDescent="0.3">
      <c r="A11193">
        <v>77</v>
      </c>
      <c r="B11193">
        <v>0.86570000000000003</v>
      </c>
      <c r="C11193">
        <v>1.3603000000000001</v>
      </c>
      <c r="D11193">
        <v>2.2332999999999998</v>
      </c>
    </row>
    <row r="11194" spans="1:4" x14ac:dyDescent="0.3">
      <c r="A11194">
        <v>77</v>
      </c>
      <c r="B11194">
        <v>1.006</v>
      </c>
      <c r="C11194">
        <v>1.4477</v>
      </c>
      <c r="D11194">
        <v>2.6819000000000002</v>
      </c>
    </row>
    <row r="11195" spans="1:4" x14ac:dyDescent="0.3">
      <c r="A11195">
        <v>77</v>
      </c>
      <c r="B11195">
        <v>0.71719999999999995</v>
      </c>
      <c r="C11195">
        <v>1.1554</v>
      </c>
      <c r="D11195">
        <v>2.0398000000000001</v>
      </c>
    </row>
    <row r="11196" spans="1:4" x14ac:dyDescent="0.3">
      <c r="A11196">
        <v>77</v>
      </c>
      <c r="B11196">
        <v>0.97570000000000001</v>
      </c>
      <c r="C11196">
        <v>1.4459</v>
      </c>
      <c r="D11196">
        <v>2.4603999999999999</v>
      </c>
    </row>
    <row r="11197" spans="1:4" x14ac:dyDescent="0.3">
      <c r="A11197">
        <v>77</v>
      </c>
      <c r="B11197">
        <v>0.95820000000000005</v>
      </c>
      <c r="C11197">
        <v>1.4480999999999999</v>
      </c>
      <c r="D11197">
        <v>2.073</v>
      </c>
    </row>
    <row r="11198" spans="1:4" x14ac:dyDescent="0.3">
      <c r="A11198">
        <v>77</v>
      </c>
      <c r="B11198">
        <v>1.0698000000000001</v>
      </c>
      <c r="C11198">
        <v>1.5229999999999999</v>
      </c>
      <c r="D11198">
        <v>2.5994000000000002</v>
      </c>
    </row>
    <row r="11199" spans="1:4" x14ac:dyDescent="0.3">
      <c r="A11199">
        <v>77</v>
      </c>
      <c r="B11199">
        <v>0.78129999999999999</v>
      </c>
      <c r="C11199">
        <v>1.3653</v>
      </c>
      <c r="D11199">
        <v>2.0808</v>
      </c>
    </row>
    <row r="11200" spans="1:4" x14ac:dyDescent="0.3">
      <c r="A11200">
        <v>77</v>
      </c>
      <c r="B11200">
        <v>0.83989999999999998</v>
      </c>
      <c r="C11200">
        <v>1.3389</v>
      </c>
      <c r="D11200">
        <v>1.8858999999999999</v>
      </c>
    </row>
    <row r="11201" spans="1:4" x14ac:dyDescent="0.3">
      <c r="A11201">
        <v>77</v>
      </c>
      <c r="B11201">
        <v>1.0358000000000001</v>
      </c>
      <c r="C11201">
        <v>1.431</v>
      </c>
      <c r="D11201">
        <v>4.2384000000000004</v>
      </c>
    </row>
    <row r="11202" spans="1:4" x14ac:dyDescent="0.3">
      <c r="A11202">
        <v>77</v>
      </c>
      <c r="B11202">
        <v>1.1214</v>
      </c>
      <c r="C11202">
        <v>1.5733999999999999</v>
      </c>
      <c r="D11202">
        <v>3.1941000000000002</v>
      </c>
    </row>
    <row r="11203" spans="1:4" x14ac:dyDescent="0.3">
      <c r="A11203">
        <v>77</v>
      </c>
      <c r="B11203">
        <v>0.92449999999999999</v>
      </c>
      <c r="C11203">
        <v>1.37</v>
      </c>
      <c r="D11203">
        <v>2.1440000000000001</v>
      </c>
    </row>
    <row r="11204" spans="1:4" x14ac:dyDescent="0.3">
      <c r="A11204">
        <v>77</v>
      </c>
      <c r="B11204">
        <v>0.8196</v>
      </c>
      <c r="C11204">
        <v>1.2269000000000001</v>
      </c>
      <c r="D11204">
        <v>1.9674</v>
      </c>
    </row>
    <row r="11205" spans="1:4" x14ac:dyDescent="0.3">
      <c r="A11205">
        <v>77</v>
      </c>
      <c r="B11205">
        <v>1.1577999999999999</v>
      </c>
      <c r="C11205">
        <v>1.62</v>
      </c>
      <c r="D11205">
        <v>1.7821</v>
      </c>
    </row>
    <row r="11206" spans="1:4" x14ac:dyDescent="0.3">
      <c r="A11206">
        <v>77</v>
      </c>
      <c r="B11206">
        <v>0.97889999999999999</v>
      </c>
      <c r="C11206">
        <v>1.4539</v>
      </c>
      <c r="D11206">
        <v>3.5065</v>
      </c>
    </row>
    <row r="11207" spans="1:4" x14ac:dyDescent="0.3">
      <c r="A11207">
        <v>77</v>
      </c>
      <c r="B11207">
        <v>1.4692000000000001</v>
      </c>
      <c r="C11207">
        <v>2.1877</v>
      </c>
      <c r="D11207">
        <v>3.4325999999999999</v>
      </c>
    </row>
    <row r="11208" spans="1:4" x14ac:dyDescent="0.3">
      <c r="A11208">
        <v>78</v>
      </c>
      <c r="B11208">
        <v>0.88570000000000004</v>
      </c>
      <c r="C11208">
        <v>1.4917</v>
      </c>
      <c r="D11208">
        <v>1.9901</v>
      </c>
    </row>
    <row r="11209" spans="1:4" x14ac:dyDescent="0.3">
      <c r="A11209">
        <v>78</v>
      </c>
      <c r="B11209">
        <v>1.0403</v>
      </c>
      <c r="C11209">
        <v>1.5451999999999999</v>
      </c>
      <c r="D11209">
        <v>2.4975000000000001</v>
      </c>
    </row>
    <row r="11210" spans="1:4" x14ac:dyDescent="0.3">
      <c r="A11210">
        <v>78</v>
      </c>
      <c r="B11210">
        <v>0.81489999999999996</v>
      </c>
      <c r="C11210">
        <v>1.3466</v>
      </c>
      <c r="D11210">
        <v>2.0707</v>
      </c>
    </row>
    <row r="11211" spans="1:4" x14ac:dyDescent="0.3">
      <c r="A11211">
        <v>78</v>
      </c>
      <c r="B11211">
        <v>0.84240000000000004</v>
      </c>
      <c r="C11211">
        <v>1.3747</v>
      </c>
      <c r="D11211">
        <v>2.6322999999999999</v>
      </c>
    </row>
    <row r="11212" spans="1:4" x14ac:dyDescent="0.3">
      <c r="A11212">
        <v>78</v>
      </c>
      <c r="B11212">
        <v>0.82950000000000002</v>
      </c>
      <c r="C11212">
        <v>1.3326</v>
      </c>
      <c r="D11212">
        <v>2.0070000000000001</v>
      </c>
    </row>
    <row r="11213" spans="1:4" x14ac:dyDescent="0.3">
      <c r="A11213">
        <v>78</v>
      </c>
      <c r="B11213">
        <v>0.86939999999999995</v>
      </c>
      <c r="C11213">
        <v>1.3915999999999999</v>
      </c>
      <c r="D11213">
        <v>1.7825</v>
      </c>
    </row>
    <row r="11214" spans="1:4" x14ac:dyDescent="0.3">
      <c r="A11214">
        <v>78</v>
      </c>
      <c r="B11214">
        <v>0.95940000000000003</v>
      </c>
      <c r="C11214">
        <v>1.3883000000000001</v>
      </c>
      <c r="D11214">
        <v>3.1886000000000001</v>
      </c>
    </row>
    <row r="11215" spans="1:4" x14ac:dyDescent="0.3">
      <c r="A11215">
        <v>78</v>
      </c>
      <c r="B11215">
        <v>1.1319999999999999</v>
      </c>
      <c r="C11215">
        <v>1.7366999999999999</v>
      </c>
      <c r="D11215">
        <v>2.6261999999999999</v>
      </c>
    </row>
    <row r="11216" spans="1:4" x14ac:dyDescent="0.3">
      <c r="A11216">
        <v>78</v>
      </c>
      <c r="B11216">
        <v>0.76970000000000005</v>
      </c>
      <c r="C11216">
        <v>1.3591</v>
      </c>
      <c r="D11216">
        <v>2.0680000000000001</v>
      </c>
    </row>
    <row r="11217" spans="1:4" x14ac:dyDescent="0.3">
      <c r="A11217">
        <v>78</v>
      </c>
      <c r="B11217">
        <v>0.91459999999999997</v>
      </c>
      <c r="C11217">
        <v>1.4941</v>
      </c>
      <c r="D11217">
        <v>1.9300999999999999</v>
      </c>
    </row>
    <row r="11218" spans="1:4" x14ac:dyDescent="0.3">
      <c r="A11218">
        <v>78</v>
      </c>
      <c r="B11218">
        <v>0.97589999999999999</v>
      </c>
      <c r="C11218">
        <v>1.466</v>
      </c>
      <c r="D11218">
        <v>2.4603000000000002</v>
      </c>
    </row>
    <row r="11219" spans="1:4" x14ac:dyDescent="0.3">
      <c r="A11219">
        <v>78</v>
      </c>
      <c r="B11219">
        <v>1.0702</v>
      </c>
      <c r="C11219">
        <v>1.5731999999999999</v>
      </c>
      <c r="D11219">
        <v>2.5381</v>
      </c>
    </row>
    <row r="11220" spans="1:4" x14ac:dyDescent="0.3">
      <c r="A11220">
        <v>78</v>
      </c>
      <c r="B11220">
        <v>0.83819999999999995</v>
      </c>
      <c r="C11220">
        <v>1.3012999999999999</v>
      </c>
      <c r="D11220">
        <v>1.7482</v>
      </c>
    </row>
    <row r="11221" spans="1:4" x14ac:dyDescent="0.3">
      <c r="A11221">
        <v>78</v>
      </c>
      <c r="B11221">
        <v>1.0521</v>
      </c>
      <c r="C11221">
        <v>1.4942</v>
      </c>
      <c r="D11221">
        <v>2.8451</v>
      </c>
    </row>
    <row r="11222" spans="1:4" x14ac:dyDescent="0.3">
      <c r="A11222">
        <v>78</v>
      </c>
      <c r="B11222">
        <v>0.93269999999999997</v>
      </c>
      <c r="C11222">
        <v>1.5462</v>
      </c>
      <c r="D11222">
        <v>2.6372</v>
      </c>
    </row>
    <row r="11223" spans="1:4" x14ac:dyDescent="0.3">
      <c r="A11223">
        <v>78</v>
      </c>
      <c r="B11223">
        <v>0.91300000000000003</v>
      </c>
      <c r="C11223">
        <v>1.3967000000000001</v>
      </c>
      <c r="D11223">
        <v>2.9236</v>
      </c>
    </row>
    <row r="11224" spans="1:4" x14ac:dyDescent="0.3">
      <c r="A11224">
        <v>78</v>
      </c>
      <c r="B11224">
        <v>0.92549999999999999</v>
      </c>
      <c r="C11224">
        <v>1.5266999999999999</v>
      </c>
      <c r="D11224">
        <v>2.3176000000000001</v>
      </c>
    </row>
    <row r="11225" spans="1:4" x14ac:dyDescent="0.3">
      <c r="A11225">
        <v>78</v>
      </c>
      <c r="B11225">
        <v>0.81740000000000002</v>
      </c>
      <c r="C11225">
        <v>1.3168</v>
      </c>
      <c r="D11225">
        <v>1.5704</v>
      </c>
    </row>
    <row r="11226" spans="1:4" x14ac:dyDescent="0.3">
      <c r="A11226">
        <v>78</v>
      </c>
      <c r="B11226">
        <v>1.0196000000000001</v>
      </c>
      <c r="C11226">
        <v>1.5595000000000001</v>
      </c>
      <c r="D11226">
        <v>2.4363000000000001</v>
      </c>
    </row>
    <row r="11227" spans="1:4" x14ac:dyDescent="0.3">
      <c r="A11227">
        <v>78</v>
      </c>
      <c r="B11227">
        <v>1.1049</v>
      </c>
      <c r="C11227">
        <v>1.5795999999999999</v>
      </c>
      <c r="D11227">
        <v>2.7951000000000001</v>
      </c>
    </row>
    <row r="11228" spans="1:4" x14ac:dyDescent="0.3">
      <c r="A11228">
        <v>78</v>
      </c>
      <c r="B11228">
        <v>0.73070000000000002</v>
      </c>
      <c r="C11228">
        <v>1.1857</v>
      </c>
      <c r="D11228">
        <v>1.9916</v>
      </c>
    </row>
    <row r="11229" spans="1:4" x14ac:dyDescent="0.3">
      <c r="A11229">
        <v>78</v>
      </c>
      <c r="B11229">
        <v>0.94199999999999995</v>
      </c>
      <c r="C11229">
        <v>1.4725999999999999</v>
      </c>
      <c r="D11229">
        <v>2.4594999999999998</v>
      </c>
    </row>
    <row r="11230" spans="1:4" x14ac:dyDescent="0.3">
      <c r="A11230">
        <v>78</v>
      </c>
      <c r="B11230">
        <v>1.2166999999999999</v>
      </c>
      <c r="C11230">
        <v>1.6946000000000001</v>
      </c>
      <c r="D11230">
        <v>3.0960000000000001</v>
      </c>
    </row>
    <row r="11231" spans="1:4" x14ac:dyDescent="0.3">
      <c r="A11231">
        <v>78</v>
      </c>
      <c r="B11231">
        <v>0.89739999999999998</v>
      </c>
      <c r="C11231">
        <v>1.3737999999999999</v>
      </c>
      <c r="D11231">
        <v>2.4333</v>
      </c>
    </row>
    <row r="11232" spans="1:4" x14ac:dyDescent="0.3">
      <c r="A11232">
        <v>78</v>
      </c>
      <c r="B11232">
        <v>0.85619999999999996</v>
      </c>
      <c r="C11232">
        <v>1.3288</v>
      </c>
      <c r="D11232">
        <v>2.1808000000000001</v>
      </c>
    </row>
    <row r="11233" spans="1:4" x14ac:dyDescent="0.3">
      <c r="A11233">
        <v>78</v>
      </c>
      <c r="B11233">
        <v>0.84860000000000002</v>
      </c>
      <c r="C11233">
        <v>1.3969</v>
      </c>
      <c r="D11233">
        <v>1.8613999999999999</v>
      </c>
    </row>
    <row r="11234" spans="1:4" x14ac:dyDescent="0.3">
      <c r="A11234">
        <v>78</v>
      </c>
      <c r="B11234">
        <v>0.91069999999999995</v>
      </c>
      <c r="C11234">
        <v>1.4874000000000001</v>
      </c>
      <c r="D11234">
        <v>2.7544</v>
      </c>
    </row>
    <row r="11235" spans="1:4" x14ac:dyDescent="0.3">
      <c r="A11235">
        <v>78</v>
      </c>
      <c r="B11235">
        <v>1.0101</v>
      </c>
      <c r="C11235">
        <v>1.5449999999999999</v>
      </c>
      <c r="D11235">
        <v>2.5707</v>
      </c>
    </row>
    <row r="11236" spans="1:4" x14ac:dyDescent="0.3">
      <c r="A11236">
        <v>78</v>
      </c>
      <c r="B11236">
        <v>0.92330000000000001</v>
      </c>
      <c r="C11236">
        <v>1.3940999999999999</v>
      </c>
      <c r="D11236">
        <v>1.8809</v>
      </c>
    </row>
    <row r="11237" spans="1:4" x14ac:dyDescent="0.3">
      <c r="A11237">
        <v>78</v>
      </c>
      <c r="B11237">
        <v>0.86429999999999996</v>
      </c>
      <c r="C11237">
        <v>1.3632</v>
      </c>
      <c r="D11237">
        <v>2.1328</v>
      </c>
    </row>
    <row r="11238" spans="1:4" x14ac:dyDescent="0.3">
      <c r="A11238">
        <v>78</v>
      </c>
      <c r="B11238">
        <v>0.67020000000000002</v>
      </c>
      <c r="C11238">
        <v>1.1257999999999999</v>
      </c>
      <c r="D11238">
        <v>1.7790999999999999</v>
      </c>
    </row>
    <row r="11239" spans="1:4" x14ac:dyDescent="0.3">
      <c r="A11239">
        <v>78</v>
      </c>
      <c r="B11239">
        <v>0.92049999999999998</v>
      </c>
      <c r="C11239">
        <v>1.3958999999999999</v>
      </c>
      <c r="D11239">
        <v>2.3098000000000001</v>
      </c>
    </row>
    <row r="11240" spans="1:4" x14ac:dyDescent="0.3">
      <c r="A11240">
        <v>78</v>
      </c>
      <c r="B11240">
        <v>0.91849999999999998</v>
      </c>
      <c r="C11240">
        <v>1.4460999999999999</v>
      </c>
      <c r="D11240">
        <v>2.2241</v>
      </c>
    </row>
    <row r="11241" spans="1:4" x14ac:dyDescent="0.3">
      <c r="A11241">
        <v>78</v>
      </c>
      <c r="B11241">
        <v>0.85829999999999995</v>
      </c>
      <c r="C11241">
        <v>1.4016999999999999</v>
      </c>
      <c r="D11241">
        <v>2.8393000000000002</v>
      </c>
    </row>
    <row r="11242" spans="1:4" x14ac:dyDescent="0.3">
      <c r="A11242">
        <v>78</v>
      </c>
      <c r="B11242">
        <v>0.8569</v>
      </c>
      <c r="C11242">
        <v>1.4128000000000001</v>
      </c>
      <c r="D11242">
        <v>1.9200999999999999</v>
      </c>
    </row>
    <row r="11243" spans="1:4" x14ac:dyDescent="0.3">
      <c r="A11243">
        <v>78</v>
      </c>
      <c r="B11243">
        <v>0.81240000000000001</v>
      </c>
      <c r="C11243">
        <v>1.3173999999999999</v>
      </c>
      <c r="D11243">
        <v>2.4089</v>
      </c>
    </row>
    <row r="11244" spans="1:4" x14ac:dyDescent="0.3">
      <c r="A11244">
        <v>78</v>
      </c>
      <c r="B11244">
        <v>1.1307</v>
      </c>
      <c r="C11244">
        <v>1.5817000000000001</v>
      </c>
      <c r="D11244">
        <v>1.8531</v>
      </c>
    </row>
    <row r="11245" spans="1:4" x14ac:dyDescent="0.3">
      <c r="A11245">
        <v>78</v>
      </c>
      <c r="B11245">
        <v>1.2532000000000001</v>
      </c>
      <c r="C11245">
        <v>1.5825</v>
      </c>
      <c r="D11245">
        <v>2.3862000000000001</v>
      </c>
    </row>
    <row r="11246" spans="1:4" x14ac:dyDescent="0.3">
      <c r="A11246">
        <v>78</v>
      </c>
      <c r="B11246">
        <v>0.98</v>
      </c>
      <c r="C11246">
        <v>1.4728000000000001</v>
      </c>
      <c r="D11246">
        <v>2.3540999999999999</v>
      </c>
    </row>
    <row r="11247" spans="1:4" x14ac:dyDescent="0.3">
      <c r="A11247">
        <v>78</v>
      </c>
      <c r="B11247">
        <v>0.8901</v>
      </c>
      <c r="C11247">
        <v>1.405</v>
      </c>
      <c r="D11247">
        <v>2.2863000000000002</v>
      </c>
    </row>
    <row r="11248" spans="1:4" x14ac:dyDescent="0.3">
      <c r="A11248">
        <v>78</v>
      </c>
      <c r="B11248">
        <v>0.63470000000000004</v>
      </c>
      <c r="C11248">
        <v>1.1874</v>
      </c>
      <c r="D11248">
        <v>1.5996999999999999</v>
      </c>
    </row>
    <row r="11249" spans="1:4" x14ac:dyDescent="0.3">
      <c r="A11249">
        <v>79</v>
      </c>
      <c r="B11249">
        <v>0.76870000000000005</v>
      </c>
      <c r="C11249">
        <v>1.2225999999999999</v>
      </c>
      <c r="D11249">
        <v>2.0053999999999998</v>
      </c>
    </row>
    <row r="11250" spans="1:4" x14ac:dyDescent="0.3">
      <c r="A11250">
        <v>79</v>
      </c>
      <c r="B11250">
        <v>0.85960000000000003</v>
      </c>
      <c r="C11250">
        <v>1.3748</v>
      </c>
      <c r="D11250">
        <v>2.8917000000000002</v>
      </c>
    </row>
    <row r="11251" spans="1:4" x14ac:dyDescent="0.3">
      <c r="A11251">
        <v>79</v>
      </c>
      <c r="B11251">
        <v>1.0198</v>
      </c>
      <c r="C11251">
        <v>1.6120000000000001</v>
      </c>
      <c r="D11251">
        <v>2.9268999999999998</v>
      </c>
    </row>
    <row r="11252" spans="1:4" x14ac:dyDescent="0.3">
      <c r="A11252">
        <v>79</v>
      </c>
      <c r="B11252">
        <v>0.94869999999999999</v>
      </c>
      <c r="C11252">
        <v>1.4545999999999999</v>
      </c>
      <c r="D11252">
        <v>2.1419999999999999</v>
      </c>
    </row>
    <row r="11253" spans="1:4" x14ac:dyDescent="0.3">
      <c r="A11253">
        <v>79</v>
      </c>
      <c r="B11253">
        <v>0.9083</v>
      </c>
      <c r="C11253">
        <v>1.4055</v>
      </c>
      <c r="D11253">
        <v>2.4889999999999999</v>
      </c>
    </row>
    <row r="11254" spans="1:4" x14ac:dyDescent="0.3">
      <c r="A11254">
        <v>79</v>
      </c>
      <c r="B11254">
        <v>0.93200000000000005</v>
      </c>
      <c r="C11254">
        <v>1.4537</v>
      </c>
      <c r="D11254">
        <v>2.4666000000000001</v>
      </c>
    </row>
    <row r="11255" spans="1:4" x14ac:dyDescent="0.3">
      <c r="A11255">
        <v>79</v>
      </c>
      <c r="B11255">
        <v>0.93940000000000001</v>
      </c>
      <c r="C11255">
        <v>1.4532</v>
      </c>
      <c r="D11255">
        <v>2.4009</v>
      </c>
    </row>
    <row r="11256" spans="1:4" x14ac:dyDescent="0.3">
      <c r="A11256">
        <v>79</v>
      </c>
      <c r="B11256">
        <v>0.71950000000000003</v>
      </c>
      <c r="C11256">
        <v>1.2329000000000001</v>
      </c>
      <c r="D11256">
        <v>1.6431</v>
      </c>
    </row>
    <row r="11257" spans="1:4" x14ac:dyDescent="0.3">
      <c r="A11257">
        <v>79</v>
      </c>
      <c r="B11257">
        <v>0.85489999999999999</v>
      </c>
      <c r="C11257">
        <v>1.3501000000000001</v>
      </c>
      <c r="D11257">
        <v>2.2641</v>
      </c>
    </row>
    <row r="11258" spans="1:4" x14ac:dyDescent="0.3">
      <c r="A11258">
        <v>79</v>
      </c>
      <c r="B11258">
        <v>0.98440000000000005</v>
      </c>
      <c r="C11258">
        <v>1.3995</v>
      </c>
      <c r="D11258">
        <v>2.5752000000000002</v>
      </c>
    </row>
    <row r="11259" spans="1:4" x14ac:dyDescent="0.3">
      <c r="A11259">
        <v>79</v>
      </c>
      <c r="B11259">
        <v>0.9919</v>
      </c>
      <c r="C11259">
        <v>1.4677</v>
      </c>
      <c r="D11259">
        <v>2.1667999999999998</v>
      </c>
    </row>
    <row r="11260" spans="1:4" x14ac:dyDescent="0.3">
      <c r="A11260">
        <v>79</v>
      </c>
      <c r="B11260">
        <v>0.91820000000000002</v>
      </c>
      <c r="C11260">
        <v>1.3720000000000001</v>
      </c>
      <c r="D11260">
        <v>2.5912000000000002</v>
      </c>
    </row>
    <row r="11261" spans="1:4" x14ac:dyDescent="0.3">
      <c r="A11261">
        <v>79</v>
      </c>
      <c r="B11261">
        <v>0.77600000000000002</v>
      </c>
      <c r="C11261">
        <v>1.3468</v>
      </c>
      <c r="D11261">
        <v>2.3847</v>
      </c>
    </row>
    <row r="11262" spans="1:4" x14ac:dyDescent="0.3">
      <c r="A11262">
        <v>79</v>
      </c>
      <c r="B11262">
        <v>0.8246</v>
      </c>
      <c r="C11262">
        <v>1.3317000000000001</v>
      </c>
      <c r="D11262">
        <v>2.1859000000000002</v>
      </c>
    </row>
    <row r="11263" spans="1:4" x14ac:dyDescent="0.3">
      <c r="A11263">
        <v>79</v>
      </c>
      <c r="B11263">
        <v>0.9486</v>
      </c>
      <c r="C11263">
        <v>1.4815</v>
      </c>
      <c r="D11263">
        <v>2.5977000000000001</v>
      </c>
    </row>
    <row r="11264" spans="1:4" x14ac:dyDescent="0.3">
      <c r="A11264">
        <v>79</v>
      </c>
      <c r="B11264">
        <v>0.74719999999999998</v>
      </c>
      <c r="C11264">
        <v>1.3082</v>
      </c>
      <c r="D11264">
        <v>1.8358000000000001</v>
      </c>
    </row>
    <row r="11265" spans="1:4" x14ac:dyDescent="0.3">
      <c r="A11265">
        <v>79</v>
      </c>
      <c r="B11265">
        <v>0.89329999999999998</v>
      </c>
      <c r="C11265">
        <v>1.4513</v>
      </c>
      <c r="D11265">
        <v>2.4737</v>
      </c>
    </row>
    <row r="11266" spans="1:4" x14ac:dyDescent="0.3">
      <c r="A11266">
        <v>79</v>
      </c>
      <c r="B11266">
        <v>1.0723</v>
      </c>
      <c r="C11266">
        <v>1.6524000000000001</v>
      </c>
      <c r="D11266">
        <v>2.5369000000000002</v>
      </c>
    </row>
    <row r="11267" spans="1:4" x14ac:dyDescent="0.3">
      <c r="A11267">
        <v>79</v>
      </c>
      <c r="B11267">
        <v>0.77349999999999997</v>
      </c>
      <c r="C11267">
        <v>1.3559000000000001</v>
      </c>
      <c r="D11267">
        <v>2.4066999999999998</v>
      </c>
    </row>
    <row r="11268" spans="1:4" x14ac:dyDescent="0.3">
      <c r="A11268">
        <v>79</v>
      </c>
      <c r="B11268">
        <v>1.2487999999999999</v>
      </c>
      <c r="C11268">
        <v>1.6521999999999999</v>
      </c>
      <c r="D11268">
        <v>2.4788999999999999</v>
      </c>
    </row>
    <row r="11269" spans="1:4" x14ac:dyDescent="0.3">
      <c r="A11269">
        <v>79</v>
      </c>
      <c r="B11269">
        <v>0.8175</v>
      </c>
      <c r="C11269">
        <v>1.387</v>
      </c>
      <c r="D11269">
        <v>2.2669999999999999</v>
      </c>
    </row>
    <row r="11270" spans="1:4" x14ac:dyDescent="0.3">
      <c r="A11270">
        <v>79</v>
      </c>
      <c r="B11270">
        <v>0.88270000000000004</v>
      </c>
      <c r="C11270">
        <v>1.4235</v>
      </c>
      <c r="D11270">
        <v>2.6536</v>
      </c>
    </row>
    <row r="11271" spans="1:4" x14ac:dyDescent="0.3">
      <c r="A11271">
        <v>79</v>
      </c>
      <c r="B11271">
        <v>0.99050000000000005</v>
      </c>
      <c r="C11271">
        <v>1.5347</v>
      </c>
      <c r="D11271">
        <v>3.0851000000000002</v>
      </c>
    </row>
    <row r="11272" spans="1:4" x14ac:dyDescent="0.3">
      <c r="A11272">
        <v>79</v>
      </c>
      <c r="B11272">
        <v>0.80259999999999998</v>
      </c>
      <c r="C11272">
        <v>1.2069000000000001</v>
      </c>
      <c r="D11272">
        <v>1.7215</v>
      </c>
    </row>
    <row r="11273" spans="1:4" x14ac:dyDescent="0.3">
      <c r="A11273">
        <v>79</v>
      </c>
      <c r="B11273">
        <v>0.83720000000000006</v>
      </c>
      <c r="C11273">
        <v>1.3351999999999999</v>
      </c>
      <c r="D11273">
        <v>2.1648999999999998</v>
      </c>
    </row>
    <row r="11274" spans="1:4" x14ac:dyDescent="0.3">
      <c r="A11274">
        <v>79</v>
      </c>
      <c r="B11274">
        <v>0.72870000000000001</v>
      </c>
      <c r="C11274">
        <v>1.3053999999999999</v>
      </c>
      <c r="D11274">
        <v>1.714</v>
      </c>
    </row>
    <row r="11275" spans="1:4" x14ac:dyDescent="0.3">
      <c r="A11275">
        <v>79</v>
      </c>
      <c r="B11275">
        <v>0.87629999999999997</v>
      </c>
      <c r="C11275">
        <v>1.3757999999999999</v>
      </c>
      <c r="D11275">
        <v>1.7802</v>
      </c>
    </row>
    <row r="11276" spans="1:4" x14ac:dyDescent="0.3">
      <c r="A11276">
        <v>79</v>
      </c>
      <c r="B11276">
        <v>0.94610000000000005</v>
      </c>
      <c r="C11276">
        <v>1.3554999999999999</v>
      </c>
      <c r="D11276">
        <v>2.2444000000000002</v>
      </c>
    </row>
    <row r="11277" spans="1:4" x14ac:dyDescent="0.3">
      <c r="A11277">
        <v>79</v>
      </c>
      <c r="B11277">
        <v>0.91659999999999997</v>
      </c>
      <c r="C11277">
        <v>1.4089</v>
      </c>
      <c r="D11277">
        <v>2.4466999999999999</v>
      </c>
    </row>
    <row r="11278" spans="1:4" x14ac:dyDescent="0.3">
      <c r="A11278">
        <v>79</v>
      </c>
      <c r="B11278">
        <v>1.0373000000000001</v>
      </c>
      <c r="C11278">
        <v>1.603</v>
      </c>
      <c r="D11278">
        <v>2.7734999999999999</v>
      </c>
    </row>
    <row r="11279" spans="1:4" x14ac:dyDescent="0.3">
      <c r="A11279">
        <v>79</v>
      </c>
      <c r="B11279">
        <v>0.68289999999999995</v>
      </c>
      <c r="C11279">
        <v>1.1626000000000001</v>
      </c>
      <c r="D11279">
        <v>1.976</v>
      </c>
    </row>
    <row r="11280" spans="1:4" x14ac:dyDescent="0.3">
      <c r="A11280">
        <v>79</v>
      </c>
      <c r="B11280">
        <v>0.86419999999999997</v>
      </c>
      <c r="C11280">
        <v>1.3936999999999999</v>
      </c>
      <c r="D11280">
        <v>1.8016000000000001</v>
      </c>
    </row>
    <row r="11281" spans="1:4" x14ac:dyDescent="0.3">
      <c r="A11281">
        <v>79</v>
      </c>
      <c r="B11281">
        <v>0.98360000000000003</v>
      </c>
      <c r="C11281">
        <v>1.6006</v>
      </c>
      <c r="D11281">
        <v>2.6598999999999999</v>
      </c>
    </row>
    <row r="11282" spans="1:4" x14ac:dyDescent="0.3">
      <c r="A11282">
        <v>79</v>
      </c>
      <c r="B11282">
        <v>0.82289999999999996</v>
      </c>
      <c r="C11282">
        <v>1.3514999999999999</v>
      </c>
      <c r="D11282">
        <v>1.9646999999999999</v>
      </c>
    </row>
    <row r="11283" spans="1:4" x14ac:dyDescent="0.3">
      <c r="A11283">
        <v>79</v>
      </c>
      <c r="B11283">
        <v>0.78890000000000005</v>
      </c>
      <c r="C11283">
        <v>1.2124999999999999</v>
      </c>
      <c r="D11283">
        <v>2.9459</v>
      </c>
    </row>
    <row r="11284" spans="1:4" x14ac:dyDescent="0.3">
      <c r="A11284">
        <v>79</v>
      </c>
      <c r="B11284">
        <v>0.9133</v>
      </c>
      <c r="C11284">
        <v>1.4522999999999999</v>
      </c>
      <c r="D11284">
        <v>2.2823000000000002</v>
      </c>
    </row>
    <row r="11285" spans="1:4" x14ac:dyDescent="0.3">
      <c r="A11285">
        <v>79</v>
      </c>
      <c r="B11285">
        <v>0.81730000000000003</v>
      </c>
      <c r="C11285">
        <v>1.3247</v>
      </c>
      <c r="D11285">
        <v>2.3567999999999998</v>
      </c>
    </row>
    <row r="11286" spans="1:4" x14ac:dyDescent="0.3">
      <c r="A11286">
        <v>79</v>
      </c>
      <c r="B11286">
        <v>1.018</v>
      </c>
      <c r="C11286">
        <v>1.5022</v>
      </c>
      <c r="D11286">
        <v>2.1417999999999999</v>
      </c>
    </row>
    <row r="11287" spans="1:4" x14ac:dyDescent="0.3">
      <c r="A11287">
        <v>79</v>
      </c>
      <c r="B11287">
        <v>1.0464</v>
      </c>
      <c r="C11287">
        <v>1.6440999999999999</v>
      </c>
      <c r="D11287">
        <v>2.5127999999999999</v>
      </c>
    </row>
    <row r="11288" spans="1:4" x14ac:dyDescent="0.3">
      <c r="A11288">
        <v>79</v>
      </c>
      <c r="B11288">
        <v>0.91890000000000005</v>
      </c>
      <c r="C11288">
        <v>1.4379</v>
      </c>
      <c r="D11288">
        <v>2.161</v>
      </c>
    </row>
    <row r="11289" spans="1:4" x14ac:dyDescent="0.3">
      <c r="A11289">
        <v>79</v>
      </c>
      <c r="B11289">
        <v>0.85960000000000003</v>
      </c>
      <c r="C11289">
        <v>1.3995</v>
      </c>
      <c r="D11289">
        <v>1.6720999999999999</v>
      </c>
    </row>
    <row r="11290" spans="1:4" x14ac:dyDescent="0.3">
      <c r="A11290">
        <v>80</v>
      </c>
      <c r="B11290">
        <v>0.81289999999999996</v>
      </c>
      <c r="C11290">
        <v>1.2956000000000001</v>
      </c>
      <c r="D11290">
        <v>1.891</v>
      </c>
    </row>
    <row r="11291" spans="1:4" x14ac:dyDescent="0.3">
      <c r="A11291">
        <v>80</v>
      </c>
      <c r="B11291">
        <v>0.97589999999999999</v>
      </c>
      <c r="C11291">
        <v>1.5680000000000001</v>
      </c>
      <c r="D11291">
        <v>3.835</v>
      </c>
    </row>
    <row r="11292" spans="1:4" x14ac:dyDescent="0.3">
      <c r="A11292">
        <v>80</v>
      </c>
      <c r="B11292">
        <v>0.94330000000000003</v>
      </c>
      <c r="C11292">
        <v>1.3498000000000001</v>
      </c>
      <c r="D11292">
        <v>2.9828999999999999</v>
      </c>
    </row>
    <row r="11293" spans="1:4" x14ac:dyDescent="0.3">
      <c r="A11293">
        <v>80</v>
      </c>
      <c r="B11293">
        <v>1.0326</v>
      </c>
      <c r="C11293">
        <v>1.4420999999999999</v>
      </c>
      <c r="D11293">
        <v>1.7991999999999999</v>
      </c>
    </row>
    <row r="11294" spans="1:4" x14ac:dyDescent="0.3">
      <c r="A11294">
        <v>80</v>
      </c>
      <c r="B11294">
        <v>0.84289999999999998</v>
      </c>
      <c r="C11294">
        <v>1.3525</v>
      </c>
      <c r="D11294">
        <v>2.2465000000000002</v>
      </c>
    </row>
    <row r="11295" spans="1:4" x14ac:dyDescent="0.3">
      <c r="A11295">
        <v>80</v>
      </c>
      <c r="B11295">
        <v>0.79179999999999995</v>
      </c>
      <c r="C11295">
        <v>1.333</v>
      </c>
      <c r="D11295">
        <v>1.8632</v>
      </c>
    </row>
    <row r="11296" spans="1:4" x14ac:dyDescent="0.3">
      <c r="A11296">
        <v>80</v>
      </c>
      <c r="B11296">
        <v>0.92149999999999999</v>
      </c>
      <c r="C11296">
        <v>1.4674</v>
      </c>
      <c r="D11296">
        <v>2.1230000000000002</v>
      </c>
    </row>
    <row r="11297" spans="1:4" x14ac:dyDescent="0.3">
      <c r="A11297">
        <v>80</v>
      </c>
      <c r="B11297">
        <v>0.74429999999999996</v>
      </c>
      <c r="C11297">
        <v>1.3664000000000001</v>
      </c>
      <c r="D11297">
        <v>2.2389000000000001</v>
      </c>
    </row>
    <row r="11298" spans="1:4" x14ac:dyDescent="0.3">
      <c r="A11298">
        <v>80</v>
      </c>
      <c r="B11298">
        <v>0.95660000000000001</v>
      </c>
      <c r="C11298">
        <v>1.4522999999999999</v>
      </c>
      <c r="D11298">
        <v>1.8452</v>
      </c>
    </row>
    <row r="11299" spans="1:4" x14ac:dyDescent="0.3">
      <c r="A11299">
        <v>80</v>
      </c>
      <c r="B11299">
        <v>0.98380000000000001</v>
      </c>
      <c r="C11299">
        <v>1.4829000000000001</v>
      </c>
      <c r="D11299">
        <v>2.8325999999999998</v>
      </c>
    </row>
    <row r="11300" spans="1:4" x14ac:dyDescent="0.3">
      <c r="A11300">
        <v>80</v>
      </c>
      <c r="B11300">
        <v>0.77749999999999997</v>
      </c>
      <c r="C11300">
        <v>1.2881</v>
      </c>
      <c r="D11300">
        <v>1.8827</v>
      </c>
    </row>
    <row r="11301" spans="1:4" x14ac:dyDescent="0.3">
      <c r="A11301">
        <v>80</v>
      </c>
      <c r="B11301">
        <v>0.64659999999999995</v>
      </c>
      <c r="C11301">
        <v>1.0973999999999999</v>
      </c>
      <c r="D11301">
        <v>2.3408000000000002</v>
      </c>
    </row>
    <row r="11302" spans="1:4" x14ac:dyDescent="0.3">
      <c r="A11302">
        <v>80</v>
      </c>
      <c r="B11302">
        <v>0.76300000000000001</v>
      </c>
      <c r="C11302">
        <v>1.1636</v>
      </c>
      <c r="D11302">
        <v>1.7444999999999999</v>
      </c>
    </row>
    <row r="11303" spans="1:4" x14ac:dyDescent="0.3">
      <c r="A11303">
        <v>80</v>
      </c>
      <c r="B11303">
        <v>1.0626</v>
      </c>
      <c r="C11303">
        <v>1.61</v>
      </c>
      <c r="D11303">
        <v>2.8043999999999998</v>
      </c>
    </row>
    <row r="11304" spans="1:4" x14ac:dyDescent="0.3">
      <c r="A11304">
        <v>80</v>
      </c>
      <c r="B11304">
        <v>0.91390000000000005</v>
      </c>
      <c r="C11304">
        <v>1.3368</v>
      </c>
      <c r="D11304">
        <v>2.5762999999999998</v>
      </c>
    </row>
    <row r="11305" spans="1:4" x14ac:dyDescent="0.3">
      <c r="A11305">
        <v>80</v>
      </c>
      <c r="B11305">
        <v>0.91269999999999996</v>
      </c>
      <c r="C11305">
        <v>1.4750000000000001</v>
      </c>
      <c r="D11305">
        <v>2.5165000000000002</v>
      </c>
    </row>
    <row r="11306" spans="1:4" x14ac:dyDescent="0.3">
      <c r="A11306">
        <v>80</v>
      </c>
      <c r="B11306">
        <v>0.90890000000000004</v>
      </c>
      <c r="C11306">
        <v>1.3394999999999999</v>
      </c>
      <c r="D11306">
        <v>2.2281</v>
      </c>
    </row>
    <row r="11307" spans="1:4" x14ac:dyDescent="0.3">
      <c r="A11307">
        <v>80</v>
      </c>
      <c r="B11307">
        <v>1.1205000000000001</v>
      </c>
      <c r="C11307">
        <v>1.6252</v>
      </c>
      <c r="D11307">
        <v>3.0226999999999999</v>
      </c>
    </row>
    <row r="11308" spans="1:4" x14ac:dyDescent="0.3">
      <c r="A11308">
        <v>80</v>
      </c>
      <c r="B11308">
        <v>0.72130000000000005</v>
      </c>
      <c r="C11308">
        <v>1.2499</v>
      </c>
      <c r="D11308">
        <v>1.5311999999999999</v>
      </c>
    </row>
    <row r="11309" spans="1:4" x14ac:dyDescent="0.3">
      <c r="A11309">
        <v>80</v>
      </c>
      <c r="B11309">
        <v>0.73029999999999995</v>
      </c>
      <c r="C11309">
        <v>1.2385999999999999</v>
      </c>
      <c r="D11309">
        <v>1.8222</v>
      </c>
    </row>
    <row r="11310" spans="1:4" x14ac:dyDescent="0.3">
      <c r="A11310">
        <v>80</v>
      </c>
      <c r="B11310">
        <v>0.7097</v>
      </c>
      <c r="C11310">
        <v>1.1587000000000001</v>
      </c>
      <c r="D11310">
        <v>1.641</v>
      </c>
    </row>
    <row r="11311" spans="1:4" x14ac:dyDescent="0.3">
      <c r="A11311">
        <v>80</v>
      </c>
      <c r="B11311">
        <v>0.85540000000000005</v>
      </c>
      <c r="C11311">
        <v>1.3613</v>
      </c>
      <c r="D11311">
        <v>2.6276000000000002</v>
      </c>
    </row>
    <row r="11312" spans="1:4" x14ac:dyDescent="0.3">
      <c r="A11312">
        <v>80</v>
      </c>
      <c r="B11312">
        <v>0.97309999999999997</v>
      </c>
      <c r="C11312">
        <v>1.5076000000000001</v>
      </c>
      <c r="D11312">
        <v>2.5514999999999999</v>
      </c>
    </row>
    <row r="11313" spans="1:4" x14ac:dyDescent="0.3">
      <c r="A11313">
        <v>80</v>
      </c>
      <c r="B11313">
        <v>1.1418999999999999</v>
      </c>
      <c r="C11313">
        <v>1.4973000000000001</v>
      </c>
      <c r="D11313">
        <v>2.5164</v>
      </c>
    </row>
    <row r="11314" spans="1:4" x14ac:dyDescent="0.3">
      <c r="A11314">
        <v>80</v>
      </c>
      <c r="B11314">
        <v>0.83289999999999997</v>
      </c>
      <c r="C11314">
        <v>1.2491000000000001</v>
      </c>
      <c r="D11314">
        <v>2.0354999999999999</v>
      </c>
    </row>
    <row r="11315" spans="1:4" x14ac:dyDescent="0.3">
      <c r="A11315">
        <v>80</v>
      </c>
      <c r="B11315">
        <v>1.0022</v>
      </c>
      <c r="C11315">
        <v>1.5427999999999999</v>
      </c>
      <c r="D11315">
        <v>2.5739000000000001</v>
      </c>
    </row>
    <row r="11316" spans="1:4" x14ac:dyDescent="0.3">
      <c r="A11316">
        <v>80</v>
      </c>
      <c r="B11316">
        <v>0.89880000000000004</v>
      </c>
      <c r="C11316">
        <v>1.4109</v>
      </c>
      <c r="D11316">
        <v>2.7050999999999998</v>
      </c>
    </row>
    <row r="11317" spans="1:4" x14ac:dyDescent="0.3">
      <c r="A11317">
        <v>80</v>
      </c>
      <c r="B11317">
        <v>1.0893999999999999</v>
      </c>
      <c r="C11317">
        <v>1.4898</v>
      </c>
      <c r="D11317">
        <v>2.8995000000000002</v>
      </c>
    </row>
    <row r="11318" spans="1:4" x14ac:dyDescent="0.3">
      <c r="A11318">
        <v>80</v>
      </c>
      <c r="B11318">
        <v>0.99180000000000001</v>
      </c>
      <c r="C11318">
        <v>1.4352</v>
      </c>
      <c r="D11318">
        <v>2.6459999999999999</v>
      </c>
    </row>
    <row r="11319" spans="1:4" x14ac:dyDescent="0.3">
      <c r="A11319">
        <v>80</v>
      </c>
      <c r="B11319">
        <v>0.73050000000000004</v>
      </c>
      <c r="C11319">
        <v>1.2311000000000001</v>
      </c>
      <c r="D11319">
        <v>1.7435</v>
      </c>
    </row>
    <row r="11320" spans="1:4" x14ac:dyDescent="0.3">
      <c r="A11320">
        <v>80</v>
      </c>
      <c r="B11320">
        <v>0.92079999999999995</v>
      </c>
      <c r="C11320">
        <v>1.4343999999999999</v>
      </c>
      <c r="D11320">
        <v>2.4093</v>
      </c>
    </row>
    <row r="11321" spans="1:4" x14ac:dyDescent="0.3">
      <c r="A11321">
        <v>80</v>
      </c>
      <c r="B11321">
        <v>0.72030000000000005</v>
      </c>
      <c r="C11321">
        <v>1.1614</v>
      </c>
      <c r="D11321">
        <v>1.9399</v>
      </c>
    </row>
    <row r="11322" spans="1:4" x14ac:dyDescent="0.3">
      <c r="A11322">
        <v>80</v>
      </c>
      <c r="B11322">
        <v>0.86070000000000002</v>
      </c>
      <c r="C11322">
        <v>1.5258</v>
      </c>
      <c r="D11322">
        <v>2.8641999999999999</v>
      </c>
    </row>
    <row r="11323" spans="1:4" x14ac:dyDescent="0.3">
      <c r="A11323">
        <v>80</v>
      </c>
      <c r="B11323">
        <v>1.1794</v>
      </c>
      <c r="C11323">
        <v>1.7289000000000001</v>
      </c>
      <c r="D11323">
        <v>3.1324999999999998</v>
      </c>
    </row>
    <row r="11324" spans="1:4" x14ac:dyDescent="0.3">
      <c r="A11324">
        <v>80</v>
      </c>
      <c r="B11324">
        <v>0.96750000000000003</v>
      </c>
      <c r="C11324">
        <v>1.4938</v>
      </c>
      <c r="D11324">
        <v>2.7999000000000001</v>
      </c>
    </row>
    <row r="11325" spans="1:4" x14ac:dyDescent="0.3">
      <c r="A11325">
        <v>80</v>
      </c>
      <c r="B11325">
        <v>0.66779999999999995</v>
      </c>
      <c r="C11325">
        <v>1.1996</v>
      </c>
      <c r="D11325">
        <v>1.7991999999999999</v>
      </c>
    </row>
    <row r="11326" spans="1:4" x14ac:dyDescent="0.3">
      <c r="A11326">
        <v>80</v>
      </c>
      <c r="B11326">
        <v>0.8226</v>
      </c>
      <c r="C11326">
        <v>1.3752</v>
      </c>
      <c r="D11326">
        <v>2.3462999999999998</v>
      </c>
    </row>
    <row r="11327" spans="1:4" x14ac:dyDescent="0.3">
      <c r="A11327">
        <v>80</v>
      </c>
      <c r="B11327">
        <v>0.74219999999999997</v>
      </c>
      <c r="C11327">
        <v>1.1952</v>
      </c>
      <c r="D11327">
        <v>2.2402000000000002</v>
      </c>
    </row>
    <row r="11328" spans="1:4" x14ac:dyDescent="0.3">
      <c r="A11328">
        <v>80</v>
      </c>
      <c r="B11328">
        <v>0.72460000000000002</v>
      </c>
      <c r="C11328">
        <v>1.3069</v>
      </c>
      <c r="D11328">
        <v>1.8253999999999999</v>
      </c>
    </row>
    <row r="11329" spans="1:4" x14ac:dyDescent="0.3">
      <c r="A11329">
        <v>80</v>
      </c>
      <c r="B11329">
        <v>0.87180000000000002</v>
      </c>
      <c r="C11329">
        <v>1.4558</v>
      </c>
      <c r="D11329">
        <v>1.9091</v>
      </c>
    </row>
    <row r="11330" spans="1:4" x14ac:dyDescent="0.3">
      <c r="A11330">
        <v>80</v>
      </c>
      <c r="B11330">
        <v>0.81530000000000002</v>
      </c>
      <c r="C11330">
        <v>1.2504</v>
      </c>
      <c r="D11330">
        <v>1.3541000000000001</v>
      </c>
    </row>
    <row r="11331" spans="1:4" x14ac:dyDescent="0.3">
      <c r="A11331">
        <v>81</v>
      </c>
      <c r="B11331">
        <v>0.95779999999999998</v>
      </c>
      <c r="C11331">
        <v>1.4893000000000001</v>
      </c>
      <c r="D11331">
        <v>2.8267000000000002</v>
      </c>
    </row>
    <row r="11332" spans="1:4" x14ac:dyDescent="0.3">
      <c r="A11332">
        <v>81</v>
      </c>
      <c r="B11332">
        <v>0.99550000000000005</v>
      </c>
      <c r="C11332">
        <v>1.5306999999999999</v>
      </c>
      <c r="D11332">
        <v>2.5219999999999998</v>
      </c>
    </row>
    <row r="11333" spans="1:4" x14ac:dyDescent="0.3">
      <c r="A11333">
        <v>81</v>
      </c>
      <c r="B11333">
        <v>0.68840000000000001</v>
      </c>
      <c r="C11333">
        <v>1.143</v>
      </c>
      <c r="D11333">
        <v>1.5643</v>
      </c>
    </row>
    <row r="11334" spans="1:4" x14ac:dyDescent="0.3">
      <c r="A11334">
        <v>81</v>
      </c>
      <c r="B11334">
        <v>0.81559999999999999</v>
      </c>
      <c r="C11334">
        <v>1.2811999999999999</v>
      </c>
      <c r="D11334">
        <v>1.8731</v>
      </c>
    </row>
    <row r="11335" spans="1:4" x14ac:dyDescent="0.3">
      <c r="A11335">
        <v>81</v>
      </c>
      <c r="B11335">
        <v>1.0404</v>
      </c>
      <c r="C11335">
        <v>1.5207999999999999</v>
      </c>
      <c r="D11335">
        <v>2.0623</v>
      </c>
    </row>
    <row r="11336" spans="1:4" x14ac:dyDescent="0.3">
      <c r="A11336">
        <v>81</v>
      </c>
      <c r="B11336">
        <v>0.85429999999999995</v>
      </c>
      <c r="C11336">
        <v>1.3391</v>
      </c>
      <c r="D11336">
        <v>1.7275</v>
      </c>
    </row>
    <row r="11337" spans="1:4" x14ac:dyDescent="0.3">
      <c r="A11337">
        <v>81</v>
      </c>
      <c r="B11337">
        <v>0.88859999999999995</v>
      </c>
      <c r="C11337">
        <v>1.3663000000000001</v>
      </c>
      <c r="D11337">
        <v>2.0116999999999998</v>
      </c>
    </row>
    <row r="11338" spans="1:4" x14ac:dyDescent="0.3">
      <c r="A11338">
        <v>81</v>
      </c>
      <c r="B11338">
        <v>0.87360000000000004</v>
      </c>
      <c r="C11338">
        <v>1.3322000000000001</v>
      </c>
      <c r="D11338">
        <v>2.1193</v>
      </c>
    </row>
    <row r="11339" spans="1:4" x14ac:dyDescent="0.3">
      <c r="A11339">
        <v>81</v>
      </c>
      <c r="B11339">
        <v>0.99329999999999996</v>
      </c>
      <c r="C11339">
        <v>1.5143</v>
      </c>
      <c r="D11339">
        <v>2.0175000000000001</v>
      </c>
    </row>
    <row r="11340" spans="1:4" x14ac:dyDescent="0.3">
      <c r="A11340">
        <v>81</v>
      </c>
      <c r="B11340">
        <v>1.1127</v>
      </c>
      <c r="C11340">
        <v>1.6248</v>
      </c>
      <c r="D11340">
        <v>2.3536000000000001</v>
      </c>
    </row>
    <row r="11341" spans="1:4" x14ac:dyDescent="0.3">
      <c r="A11341">
        <v>81</v>
      </c>
      <c r="B11341">
        <v>1.0039</v>
      </c>
      <c r="C11341">
        <v>1.4258999999999999</v>
      </c>
      <c r="D11341">
        <v>3.5821999999999998</v>
      </c>
    </row>
    <row r="11342" spans="1:4" x14ac:dyDescent="0.3">
      <c r="A11342">
        <v>81</v>
      </c>
      <c r="B11342">
        <v>0.77980000000000005</v>
      </c>
      <c r="C11342">
        <v>1.2252000000000001</v>
      </c>
      <c r="D11342">
        <v>2.1652999999999998</v>
      </c>
    </row>
    <row r="11343" spans="1:4" x14ac:dyDescent="0.3">
      <c r="A11343">
        <v>81</v>
      </c>
      <c r="B11343">
        <v>0.64639999999999997</v>
      </c>
      <c r="C11343">
        <v>1.1577</v>
      </c>
      <c r="D11343">
        <v>1.4265000000000001</v>
      </c>
    </row>
    <row r="11344" spans="1:4" x14ac:dyDescent="0.3">
      <c r="A11344">
        <v>81</v>
      </c>
      <c r="B11344">
        <v>0.76719999999999999</v>
      </c>
      <c r="C11344">
        <v>1.3960999999999999</v>
      </c>
      <c r="D11344">
        <v>1.8391</v>
      </c>
    </row>
    <row r="11345" spans="1:4" x14ac:dyDescent="0.3">
      <c r="A11345">
        <v>81</v>
      </c>
      <c r="B11345">
        <v>0.95389999999999997</v>
      </c>
      <c r="C11345">
        <v>1.3969</v>
      </c>
      <c r="D11345">
        <v>2.4024999999999999</v>
      </c>
    </row>
    <row r="11346" spans="1:4" x14ac:dyDescent="0.3">
      <c r="A11346">
        <v>81</v>
      </c>
      <c r="B11346">
        <v>1.2653000000000001</v>
      </c>
      <c r="C11346">
        <v>1.6749000000000001</v>
      </c>
      <c r="D11346">
        <v>2.7328999999999999</v>
      </c>
    </row>
    <row r="11347" spans="1:4" x14ac:dyDescent="0.3">
      <c r="A11347">
        <v>81</v>
      </c>
      <c r="B11347">
        <v>1.25</v>
      </c>
      <c r="C11347">
        <v>1.8189</v>
      </c>
      <c r="D11347">
        <v>2.8155999999999999</v>
      </c>
    </row>
    <row r="11348" spans="1:4" x14ac:dyDescent="0.3">
      <c r="A11348">
        <v>81</v>
      </c>
      <c r="B11348">
        <v>0.8216</v>
      </c>
      <c r="C11348">
        <v>1.3412999999999999</v>
      </c>
      <c r="D11348">
        <v>1.8596999999999999</v>
      </c>
    </row>
    <row r="11349" spans="1:4" x14ac:dyDescent="0.3">
      <c r="A11349">
        <v>81</v>
      </c>
      <c r="B11349">
        <v>0.77080000000000004</v>
      </c>
      <c r="C11349">
        <v>1.2479</v>
      </c>
      <c r="D11349">
        <v>1.4854000000000001</v>
      </c>
    </row>
    <row r="11350" spans="1:4" x14ac:dyDescent="0.3">
      <c r="A11350">
        <v>81</v>
      </c>
      <c r="B11350">
        <v>0.95469999999999999</v>
      </c>
      <c r="C11350">
        <v>1.5446</v>
      </c>
      <c r="D11350">
        <v>2.8702999999999999</v>
      </c>
    </row>
    <row r="11351" spans="1:4" x14ac:dyDescent="0.3">
      <c r="A11351">
        <v>81</v>
      </c>
      <c r="B11351">
        <v>0.85170000000000001</v>
      </c>
      <c r="C11351">
        <v>1.3838999999999999</v>
      </c>
      <c r="D11351">
        <v>2.5243000000000002</v>
      </c>
    </row>
    <row r="11352" spans="1:4" x14ac:dyDescent="0.3">
      <c r="A11352">
        <v>81</v>
      </c>
      <c r="B11352">
        <v>0.78459999999999996</v>
      </c>
      <c r="C11352">
        <v>1.1365000000000001</v>
      </c>
      <c r="D11352">
        <v>1.5964</v>
      </c>
    </row>
    <row r="11353" spans="1:4" x14ac:dyDescent="0.3">
      <c r="A11353">
        <v>81</v>
      </c>
      <c r="B11353">
        <v>0.88039999999999996</v>
      </c>
      <c r="C11353">
        <v>1.3791</v>
      </c>
      <c r="D11353">
        <v>2.2033</v>
      </c>
    </row>
    <row r="11354" spans="1:4" x14ac:dyDescent="0.3">
      <c r="A11354">
        <v>81</v>
      </c>
      <c r="B11354">
        <v>0.74439999999999995</v>
      </c>
      <c r="C11354">
        <v>1.2131000000000001</v>
      </c>
      <c r="D11354">
        <v>1.6895</v>
      </c>
    </row>
    <row r="11355" spans="1:4" x14ac:dyDescent="0.3">
      <c r="A11355">
        <v>81</v>
      </c>
      <c r="B11355">
        <v>0.98680000000000001</v>
      </c>
      <c r="C11355">
        <v>1.4992000000000001</v>
      </c>
      <c r="D11355">
        <v>2.5165000000000002</v>
      </c>
    </row>
    <row r="11356" spans="1:4" x14ac:dyDescent="0.3">
      <c r="A11356">
        <v>81</v>
      </c>
      <c r="B11356">
        <v>1.0815999999999999</v>
      </c>
      <c r="C11356">
        <v>1.5651999999999999</v>
      </c>
      <c r="D11356">
        <v>2.8100999999999998</v>
      </c>
    </row>
    <row r="11357" spans="1:4" x14ac:dyDescent="0.3">
      <c r="A11357">
        <v>81</v>
      </c>
      <c r="B11357">
        <v>0.89849999999999997</v>
      </c>
      <c r="C11357">
        <v>1.2779</v>
      </c>
      <c r="D11357">
        <v>2.1385999999999998</v>
      </c>
    </row>
    <row r="11358" spans="1:4" x14ac:dyDescent="0.3">
      <c r="A11358">
        <v>81</v>
      </c>
      <c r="B11358">
        <v>0.8528</v>
      </c>
      <c r="C11358">
        <v>1.2526999999999999</v>
      </c>
      <c r="D11358">
        <v>1.429</v>
      </c>
    </row>
    <row r="11359" spans="1:4" x14ac:dyDescent="0.3">
      <c r="A11359">
        <v>81</v>
      </c>
      <c r="B11359">
        <v>0.92490000000000006</v>
      </c>
      <c r="C11359">
        <v>1.4282999999999999</v>
      </c>
      <c r="D11359">
        <v>2.9973999999999998</v>
      </c>
    </row>
    <row r="11360" spans="1:4" x14ac:dyDescent="0.3">
      <c r="A11360">
        <v>81</v>
      </c>
      <c r="B11360">
        <v>1.0224</v>
      </c>
      <c r="C11360">
        <v>1.5871</v>
      </c>
      <c r="D11360">
        <v>2.2715000000000001</v>
      </c>
    </row>
    <row r="11361" spans="1:4" x14ac:dyDescent="0.3">
      <c r="A11361">
        <v>81</v>
      </c>
      <c r="B11361">
        <v>0.88780000000000003</v>
      </c>
      <c r="C11361">
        <v>1.2319</v>
      </c>
      <c r="D11361">
        <v>2.2399</v>
      </c>
    </row>
    <row r="11362" spans="1:4" x14ac:dyDescent="0.3">
      <c r="A11362">
        <v>81</v>
      </c>
      <c r="B11362">
        <v>1.1576</v>
      </c>
      <c r="C11362">
        <v>1.6977</v>
      </c>
      <c r="D11362">
        <v>2.6791999999999998</v>
      </c>
    </row>
    <row r="11363" spans="1:4" x14ac:dyDescent="0.3">
      <c r="A11363">
        <v>81</v>
      </c>
      <c r="B11363">
        <v>1.0290999999999999</v>
      </c>
      <c r="C11363">
        <v>1.5631999999999999</v>
      </c>
      <c r="D11363">
        <v>2.1116000000000001</v>
      </c>
    </row>
    <row r="11364" spans="1:4" x14ac:dyDescent="0.3">
      <c r="A11364">
        <v>81</v>
      </c>
      <c r="B11364">
        <v>1.145</v>
      </c>
      <c r="C11364">
        <v>1.6243000000000001</v>
      </c>
      <c r="D11364">
        <v>2.8273000000000001</v>
      </c>
    </row>
    <row r="11365" spans="1:4" x14ac:dyDescent="0.3">
      <c r="A11365">
        <v>81</v>
      </c>
      <c r="B11365">
        <v>0.73919999999999997</v>
      </c>
      <c r="C11365">
        <v>1.2738</v>
      </c>
      <c r="D11365">
        <v>1.5334000000000001</v>
      </c>
    </row>
    <row r="11366" spans="1:4" x14ac:dyDescent="0.3">
      <c r="A11366">
        <v>81</v>
      </c>
      <c r="B11366">
        <v>0.84309999999999996</v>
      </c>
      <c r="C11366">
        <v>1.3522000000000001</v>
      </c>
      <c r="D11366">
        <v>1.9235</v>
      </c>
    </row>
    <row r="11367" spans="1:4" x14ac:dyDescent="0.3">
      <c r="A11367">
        <v>81</v>
      </c>
      <c r="B11367">
        <v>0.85750000000000004</v>
      </c>
      <c r="C11367">
        <v>1.3884000000000001</v>
      </c>
      <c r="D11367">
        <v>2.0234999999999999</v>
      </c>
    </row>
    <row r="11368" spans="1:4" x14ac:dyDescent="0.3">
      <c r="A11368">
        <v>81</v>
      </c>
      <c r="B11368">
        <v>0.8569</v>
      </c>
      <c r="C11368">
        <v>1.3835</v>
      </c>
      <c r="D11368">
        <v>2.0756000000000001</v>
      </c>
    </row>
    <row r="11369" spans="1:4" x14ac:dyDescent="0.3">
      <c r="A11369">
        <v>81</v>
      </c>
      <c r="B11369">
        <v>0.94630000000000003</v>
      </c>
      <c r="C11369">
        <v>1.4518</v>
      </c>
      <c r="D11369">
        <v>2.8075999999999999</v>
      </c>
    </row>
    <row r="11370" spans="1:4" x14ac:dyDescent="0.3">
      <c r="A11370">
        <v>81</v>
      </c>
      <c r="B11370">
        <v>0.88219999999999998</v>
      </c>
      <c r="C11370">
        <v>1.3416999999999999</v>
      </c>
      <c r="D11370">
        <v>2.4177</v>
      </c>
    </row>
    <row r="11371" spans="1:4" x14ac:dyDescent="0.3">
      <c r="A11371">
        <v>81</v>
      </c>
      <c r="B11371">
        <v>0.99950000000000006</v>
      </c>
      <c r="C11371">
        <v>1.4136</v>
      </c>
      <c r="D11371">
        <v>1.8778999999999999</v>
      </c>
    </row>
    <row r="11372" spans="1:4" x14ac:dyDescent="0.3">
      <c r="A11372">
        <v>82</v>
      </c>
      <c r="B11372">
        <v>0.76770000000000005</v>
      </c>
      <c r="C11372">
        <v>1.2666999999999999</v>
      </c>
      <c r="D11372">
        <v>2.0375999999999999</v>
      </c>
    </row>
    <row r="11373" spans="1:4" x14ac:dyDescent="0.3">
      <c r="A11373">
        <v>82</v>
      </c>
      <c r="B11373">
        <v>1.0451999999999999</v>
      </c>
      <c r="C11373">
        <v>1.5330999999999999</v>
      </c>
      <c r="D11373">
        <v>3.1583000000000001</v>
      </c>
    </row>
    <row r="11374" spans="1:4" x14ac:dyDescent="0.3">
      <c r="A11374">
        <v>82</v>
      </c>
      <c r="B11374">
        <v>0.82969999999999999</v>
      </c>
      <c r="C11374">
        <v>1.3174999999999999</v>
      </c>
      <c r="D11374">
        <v>1.7985</v>
      </c>
    </row>
    <row r="11375" spans="1:4" x14ac:dyDescent="0.3">
      <c r="A11375">
        <v>82</v>
      </c>
      <c r="B11375">
        <v>0.80469999999999997</v>
      </c>
      <c r="C11375">
        <v>1.3305</v>
      </c>
      <c r="D11375">
        <v>2.1377000000000002</v>
      </c>
    </row>
    <row r="11376" spans="1:4" x14ac:dyDescent="0.3">
      <c r="A11376">
        <v>82</v>
      </c>
      <c r="B11376">
        <v>1.0059</v>
      </c>
      <c r="C11376">
        <v>1.4612000000000001</v>
      </c>
      <c r="D11376">
        <v>3.4331999999999998</v>
      </c>
    </row>
    <row r="11377" spans="1:4" x14ac:dyDescent="0.3">
      <c r="A11377">
        <v>82</v>
      </c>
      <c r="B11377">
        <v>1.0499000000000001</v>
      </c>
      <c r="C11377">
        <v>1.3439000000000001</v>
      </c>
      <c r="D11377">
        <v>2.9914999999999998</v>
      </c>
    </row>
    <row r="11378" spans="1:4" x14ac:dyDescent="0.3">
      <c r="A11378">
        <v>82</v>
      </c>
      <c r="B11378">
        <v>0.88770000000000004</v>
      </c>
      <c r="C11378">
        <v>1.4843</v>
      </c>
      <c r="D11378">
        <v>2.1143000000000001</v>
      </c>
    </row>
    <row r="11379" spans="1:4" x14ac:dyDescent="0.3">
      <c r="A11379">
        <v>82</v>
      </c>
      <c r="B11379">
        <v>1.1527000000000001</v>
      </c>
      <c r="C11379">
        <v>1.5907</v>
      </c>
      <c r="D11379">
        <v>2.5615999999999999</v>
      </c>
    </row>
    <row r="11380" spans="1:4" x14ac:dyDescent="0.3">
      <c r="A11380">
        <v>82</v>
      </c>
      <c r="B11380">
        <v>0.83069999999999999</v>
      </c>
      <c r="C11380">
        <v>1.3171999999999999</v>
      </c>
      <c r="D11380">
        <v>1.8504</v>
      </c>
    </row>
    <row r="11381" spans="1:4" x14ac:dyDescent="0.3">
      <c r="A11381">
        <v>82</v>
      </c>
      <c r="B11381">
        <v>0.91700000000000004</v>
      </c>
      <c r="C11381">
        <v>1.3672</v>
      </c>
      <c r="D11381">
        <v>1.7318</v>
      </c>
    </row>
    <row r="11382" spans="1:4" x14ac:dyDescent="0.3">
      <c r="A11382">
        <v>82</v>
      </c>
      <c r="B11382">
        <v>0.78169999999999995</v>
      </c>
      <c r="C11382">
        <v>1.2425999999999999</v>
      </c>
      <c r="D11382">
        <v>1.5016</v>
      </c>
    </row>
    <row r="11383" spans="1:4" x14ac:dyDescent="0.3">
      <c r="A11383">
        <v>82</v>
      </c>
      <c r="B11383">
        <v>0.89839999999999998</v>
      </c>
      <c r="C11383">
        <v>1.427</v>
      </c>
      <c r="D11383">
        <v>2.1486999999999998</v>
      </c>
    </row>
    <row r="11384" spans="1:4" x14ac:dyDescent="0.3">
      <c r="A11384">
        <v>82</v>
      </c>
      <c r="B11384">
        <v>0.93159999999999998</v>
      </c>
      <c r="C11384">
        <v>1.4109</v>
      </c>
      <c r="D11384">
        <v>2.0785999999999998</v>
      </c>
    </row>
    <row r="11385" spans="1:4" x14ac:dyDescent="0.3">
      <c r="A11385">
        <v>82</v>
      </c>
      <c r="B11385">
        <v>0.82720000000000005</v>
      </c>
      <c r="C11385">
        <v>1.2830999999999999</v>
      </c>
      <c r="D11385">
        <v>2.3146</v>
      </c>
    </row>
    <row r="11386" spans="1:4" x14ac:dyDescent="0.3">
      <c r="A11386">
        <v>82</v>
      </c>
      <c r="B11386">
        <v>0.75819999999999999</v>
      </c>
      <c r="C11386">
        <v>1.2133</v>
      </c>
      <c r="D11386">
        <v>1.8331999999999999</v>
      </c>
    </row>
    <row r="11387" spans="1:4" x14ac:dyDescent="0.3">
      <c r="A11387">
        <v>82</v>
      </c>
      <c r="B11387">
        <v>0.9446</v>
      </c>
      <c r="C11387">
        <v>1.4665999999999999</v>
      </c>
      <c r="D11387">
        <v>2.3188</v>
      </c>
    </row>
    <row r="11388" spans="1:4" x14ac:dyDescent="0.3">
      <c r="A11388">
        <v>82</v>
      </c>
      <c r="B11388">
        <v>0.80800000000000005</v>
      </c>
      <c r="C11388">
        <v>1.3115000000000001</v>
      </c>
      <c r="D11388">
        <v>2.2826</v>
      </c>
    </row>
    <row r="11389" spans="1:4" x14ac:dyDescent="0.3">
      <c r="A11389">
        <v>82</v>
      </c>
      <c r="B11389">
        <v>0.87549999999999994</v>
      </c>
      <c r="C11389">
        <v>1.357</v>
      </c>
      <c r="D11389">
        <v>2.2660999999999998</v>
      </c>
    </row>
    <row r="11390" spans="1:4" x14ac:dyDescent="0.3">
      <c r="A11390">
        <v>82</v>
      </c>
      <c r="B11390">
        <v>0.75049999999999994</v>
      </c>
      <c r="C11390">
        <v>1.2098</v>
      </c>
      <c r="D11390">
        <v>1.8024</v>
      </c>
    </row>
    <row r="11391" spans="1:4" x14ac:dyDescent="0.3">
      <c r="A11391">
        <v>82</v>
      </c>
      <c r="B11391">
        <v>0.77490000000000003</v>
      </c>
      <c r="C11391">
        <v>1.2696000000000001</v>
      </c>
      <c r="D11391">
        <v>2.4470000000000001</v>
      </c>
    </row>
    <row r="11392" spans="1:4" x14ac:dyDescent="0.3">
      <c r="A11392">
        <v>82</v>
      </c>
      <c r="B11392">
        <v>1.0505</v>
      </c>
      <c r="C11392">
        <v>1.5153000000000001</v>
      </c>
      <c r="D11392">
        <v>2.8732000000000002</v>
      </c>
    </row>
    <row r="11393" spans="1:4" x14ac:dyDescent="0.3">
      <c r="A11393">
        <v>82</v>
      </c>
      <c r="B11393">
        <v>0.90759999999999996</v>
      </c>
      <c r="C11393">
        <v>1.4677</v>
      </c>
      <c r="D11393">
        <v>2.4051</v>
      </c>
    </row>
    <row r="11394" spans="1:4" x14ac:dyDescent="0.3">
      <c r="A11394">
        <v>82</v>
      </c>
      <c r="B11394">
        <v>0.86329999999999996</v>
      </c>
      <c r="C11394">
        <v>1.3045</v>
      </c>
      <c r="D11394">
        <v>1.7874000000000001</v>
      </c>
    </row>
    <row r="11395" spans="1:4" x14ac:dyDescent="0.3">
      <c r="A11395">
        <v>82</v>
      </c>
      <c r="B11395">
        <v>0.87109999999999999</v>
      </c>
      <c r="C11395">
        <v>1.4393</v>
      </c>
      <c r="D11395">
        <v>2.5552999999999999</v>
      </c>
    </row>
    <row r="11396" spans="1:4" x14ac:dyDescent="0.3">
      <c r="A11396">
        <v>82</v>
      </c>
      <c r="B11396">
        <v>0.97570000000000001</v>
      </c>
      <c r="C11396">
        <v>1.5335000000000001</v>
      </c>
      <c r="D11396">
        <v>2.1833999999999998</v>
      </c>
    </row>
    <row r="11397" spans="1:4" x14ac:dyDescent="0.3">
      <c r="A11397">
        <v>82</v>
      </c>
      <c r="B11397">
        <v>0.90749999999999997</v>
      </c>
      <c r="C11397">
        <v>1.4008</v>
      </c>
      <c r="D11397">
        <v>2.3041999999999998</v>
      </c>
    </row>
    <row r="11398" spans="1:4" x14ac:dyDescent="0.3">
      <c r="A11398">
        <v>82</v>
      </c>
      <c r="B11398">
        <v>0.92359999999999998</v>
      </c>
      <c r="C11398">
        <v>1.3702000000000001</v>
      </c>
      <c r="D11398">
        <v>2.1600999999999999</v>
      </c>
    </row>
    <row r="11399" spans="1:4" x14ac:dyDescent="0.3">
      <c r="A11399">
        <v>82</v>
      </c>
      <c r="B11399">
        <v>0.97070000000000001</v>
      </c>
      <c r="C11399">
        <v>1.4906999999999999</v>
      </c>
      <c r="D11399">
        <v>2.6568999999999998</v>
      </c>
    </row>
    <row r="11400" spans="1:4" x14ac:dyDescent="0.3">
      <c r="A11400">
        <v>82</v>
      </c>
      <c r="B11400">
        <v>0.91390000000000005</v>
      </c>
      <c r="C11400">
        <v>1.3632</v>
      </c>
      <c r="D11400">
        <v>2.7193999999999998</v>
      </c>
    </row>
    <row r="11401" spans="1:4" x14ac:dyDescent="0.3">
      <c r="A11401">
        <v>82</v>
      </c>
      <c r="B11401">
        <v>0.74990000000000001</v>
      </c>
      <c r="C11401">
        <v>1.1396999999999999</v>
      </c>
      <c r="D11401">
        <v>1.6979</v>
      </c>
    </row>
    <row r="11402" spans="1:4" x14ac:dyDescent="0.3">
      <c r="A11402">
        <v>82</v>
      </c>
      <c r="B11402">
        <v>0.8468</v>
      </c>
      <c r="C11402">
        <v>1.3539000000000001</v>
      </c>
      <c r="D11402">
        <v>2.3264</v>
      </c>
    </row>
    <row r="11403" spans="1:4" x14ac:dyDescent="0.3">
      <c r="A11403">
        <v>82</v>
      </c>
      <c r="B11403">
        <v>0.71160000000000001</v>
      </c>
      <c r="C11403">
        <v>1.1846000000000001</v>
      </c>
      <c r="D11403">
        <v>1.7983</v>
      </c>
    </row>
    <row r="11404" spans="1:4" x14ac:dyDescent="0.3">
      <c r="A11404">
        <v>82</v>
      </c>
      <c r="B11404">
        <v>0.77439999999999998</v>
      </c>
      <c r="C11404">
        <v>1.1980999999999999</v>
      </c>
      <c r="D11404">
        <v>1.6652</v>
      </c>
    </row>
    <row r="11405" spans="1:4" x14ac:dyDescent="0.3">
      <c r="A11405">
        <v>82</v>
      </c>
      <c r="B11405">
        <v>0.78910000000000002</v>
      </c>
      <c r="C11405">
        <v>1.2736000000000001</v>
      </c>
      <c r="D11405">
        <v>2.0874000000000001</v>
      </c>
    </row>
    <row r="11406" spans="1:4" x14ac:dyDescent="0.3">
      <c r="A11406">
        <v>82</v>
      </c>
      <c r="B11406">
        <v>1.0654999999999999</v>
      </c>
      <c r="C11406">
        <v>1.653</v>
      </c>
      <c r="D11406">
        <v>2.0684</v>
      </c>
    </row>
    <row r="11407" spans="1:4" x14ac:dyDescent="0.3">
      <c r="A11407">
        <v>82</v>
      </c>
      <c r="B11407">
        <v>0.91949999999999998</v>
      </c>
      <c r="C11407">
        <v>1.4094</v>
      </c>
      <c r="D11407">
        <v>2.1282999999999999</v>
      </c>
    </row>
    <row r="11408" spans="1:4" x14ac:dyDescent="0.3">
      <c r="A11408">
        <v>82</v>
      </c>
      <c r="B11408">
        <v>0.78820000000000001</v>
      </c>
      <c r="C11408">
        <v>1.2672000000000001</v>
      </c>
      <c r="D11408">
        <v>2.4272999999999998</v>
      </c>
    </row>
    <row r="11409" spans="1:4" x14ac:dyDescent="0.3">
      <c r="A11409">
        <v>82</v>
      </c>
      <c r="B11409">
        <v>0.7681</v>
      </c>
      <c r="C11409">
        <v>1.2311000000000001</v>
      </c>
      <c r="D11409">
        <v>1.7325999999999999</v>
      </c>
    </row>
    <row r="11410" spans="1:4" x14ac:dyDescent="0.3">
      <c r="A11410">
        <v>82</v>
      </c>
      <c r="B11410">
        <v>0.98450000000000004</v>
      </c>
      <c r="C11410">
        <v>1.4341999999999999</v>
      </c>
      <c r="D11410">
        <v>2.976</v>
      </c>
    </row>
    <row r="11411" spans="1:4" x14ac:dyDescent="0.3">
      <c r="A11411">
        <v>82</v>
      </c>
      <c r="B11411">
        <v>0.90559999999999996</v>
      </c>
      <c r="C11411">
        <v>1.3807</v>
      </c>
      <c r="D11411">
        <v>1.4248000000000001</v>
      </c>
    </row>
    <row r="11412" spans="1:4" x14ac:dyDescent="0.3">
      <c r="A11412">
        <v>82</v>
      </c>
      <c r="B11412">
        <v>0.91349999999999998</v>
      </c>
      <c r="C11412">
        <v>1.4930000000000001</v>
      </c>
      <c r="D11412">
        <v>3.2147000000000001</v>
      </c>
    </row>
    <row r="11413" spans="1:4" x14ac:dyDescent="0.3">
      <c r="A11413">
        <v>83</v>
      </c>
      <c r="B11413">
        <v>0.80640000000000001</v>
      </c>
      <c r="C11413">
        <v>1.3136000000000001</v>
      </c>
      <c r="D11413">
        <v>1.9724999999999999</v>
      </c>
    </row>
    <row r="11414" spans="1:4" x14ac:dyDescent="0.3">
      <c r="A11414">
        <v>83</v>
      </c>
      <c r="B11414">
        <v>1.0265</v>
      </c>
      <c r="C11414">
        <v>1.4631000000000001</v>
      </c>
      <c r="D11414">
        <v>2.9182999999999999</v>
      </c>
    </row>
    <row r="11415" spans="1:4" x14ac:dyDescent="0.3">
      <c r="A11415">
        <v>83</v>
      </c>
      <c r="B11415">
        <v>1.0767</v>
      </c>
      <c r="C11415">
        <v>1.5620000000000001</v>
      </c>
      <c r="D11415">
        <v>2.1918000000000002</v>
      </c>
    </row>
    <row r="11416" spans="1:4" x14ac:dyDescent="0.3">
      <c r="A11416">
        <v>83</v>
      </c>
      <c r="B11416">
        <v>0.62639999999999996</v>
      </c>
      <c r="C11416">
        <v>1.1685000000000001</v>
      </c>
      <c r="D11416">
        <v>1.5565</v>
      </c>
    </row>
    <row r="11417" spans="1:4" x14ac:dyDescent="0.3">
      <c r="A11417">
        <v>83</v>
      </c>
      <c r="B11417">
        <v>0.90510000000000002</v>
      </c>
      <c r="C11417">
        <v>1.4132</v>
      </c>
      <c r="D11417">
        <v>2.0518000000000001</v>
      </c>
    </row>
    <row r="11418" spans="1:4" x14ac:dyDescent="0.3">
      <c r="A11418">
        <v>83</v>
      </c>
      <c r="B11418">
        <v>1.0795999999999999</v>
      </c>
      <c r="C11418">
        <v>1.6931</v>
      </c>
      <c r="D11418">
        <v>2.0076999999999998</v>
      </c>
    </row>
    <row r="11419" spans="1:4" x14ac:dyDescent="0.3">
      <c r="A11419">
        <v>83</v>
      </c>
      <c r="B11419">
        <v>0.75070000000000003</v>
      </c>
      <c r="C11419">
        <v>1.1629</v>
      </c>
      <c r="D11419">
        <v>2.4706999999999999</v>
      </c>
    </row>
    <row r="11420" spans="1:4" x14ac:dyDescent="0.3">
      <c r="A11420">
        <v>83</v>
      </c>
      <c r="B11420">
        <v>1.0407999999999999</v>
      </c>
      <c r="C11420">
        <v>1.5538000000000001</v>
      </c>
      <c r="D11420">
        <v>3.2397</v>
      </c>
    </row>
    <row r="11421" spans="1:4" x14ac:dyDescent="0.3">
      <c r="A11421">
        <v>83</v>
      </c>
      <c r="B11421">
        <v>0.88280000000000003</v>
      </c>
      <c r="C11421">
        <v>1.3498000000000001</v>
      </c>
      <c r="D11421">
        <v>2.6052</v>
      </c>
    </row>
    <row r="11422" spans="1:4" x14ac:dyDescent="0.3">
      <c r="A11422">
        <v>83</v>
      </c>
      <c r="B11422">
        <v>0.93169999999999997</v>
      </c>
      <c r="C11422">
        <v>1.4829000000000001</v>
      </c>
      <c r="D11422">
        <v>2.9245999999999999</v>
      </c>
    </row>
    <row r="11423" spans="1:4" x14ac:dyDescent="0.3">
      <c r="A11423">
        <v>83</v>
      </c>
      <c r="B11423">
        <v>1.1618999999999999</v>
      </c>
      <c r="C11423">
        <v>1.6627000000000001</v>
      </c>
      <c r="D11423">
        <v>2.0762999999999998</v>
      </c>
    </row>
    <row r="11424" spans="1:4" x14ac:dyDescent="0.3">
      <c r="A11424">
        <v>83</v>
      </c>
      <c r="B11424">
        <v>0.82950000000000002</v>
      </c>
      <c r="C11424">
        <v>1.2970999999999999</v>
      </c>
      <c r="D11424">
        <v>2.1402999999999999</v>
      </c>
    </row>
    <row r="11425" spans="1:4" x14ac:dyDescent="0.3">
      <c r="A11425">
        <v>83</v>
      </c>
      <c r="B11425">
        <v>1.0202</v>
      </c>
      <c r="C11425">
        <v>1.6065</v>
      </c>
      <c r="D11425">
        <v>2.3138000000000001</v>
      </c>
    </row>
    <row r="11426" spans="1:4" x14ac:dyDescent="0.3">
      <c r="A11426">
        <v>83</v>
      </c>
      <c r="B11426">
        <v>1.0622</v>
      </c>
      <c r="C11426">
        <v>1.6383000000000001</v>
      </c>
      <c r="D11426">
        <v>2.754</v>
      </c>
    </row>
    <row r="11427" spans="1:4" x14ac:dyDescent="0.3">
      <c r="A11427">
        <v>83</v>
      </c>
      <c r="B11427">
        <v>0.78129999999999999</v>
      </c>
      <c r="C11427">
        <v>1.286</v>
      </c>
      <c r="D11427">
        <v>1.6125</v>
      </c>
    </row>
    <row r="11428" spans="1:4" x14ac:dyDescent="0.3">
      <c r="A11428">
        <v>83</v>
      </c>
      <c r="B11428">
        <v>1.0344</v>
      </c>
      <c r="C11428">
        <v>1.6342000000000001</v>
      </c>
      <c r="D11428">
        <v>2.1084999999999998</v>
      </c>
    </row>
    <row r="11429" spans="1:4" x14ac:dyDescent="0.3">
      <c r="A11429">
        <v>83</v>
      </c>
      <c r="B11429">
        <v>0.95660000000000001</v>
      </c>
      <c r="C11429">
        <v>1.4208000000000001</v>
      </c>
      <c r="D11429">
        <v>1.9966999999999999</v>
      </c>
    </row>
    <row r="11430" spans="1:4" x14ac:dyDescent="0.3">
      <c r="A11430">
        <v>83</v>
      </c>
      <c r="B11430">
        <v>1.1163000000000001</v>
      </c>
      <c r="C11430">
        <v>1.5162</v>
      </c>
      <c r="D11430">
        <v>2.9729000000000001</v>
      </c>
    </row>
    <row r="11431" spans="1:4" x14ac:dyDescent="0.3">
      <c r="A11431">
        <v>83</v>
      </c>
      <c r="B11431">
        <v>0.98180000000000001</v>
      </c>
      <c r="C11431">
        <v>1.4934000000000001</v>
      </c>
      <c r="D11431">
        <v>2.7521</v>
      </c>
    </row>
    <row r="11432" spans="1:4" x14ac:dyDescent="0.3">
      <c r="A11432">
        <v>83</v>
      </c>
      <c r="B11432">
        <v>0.74839999999999995</v>
      </c>
      <c r="C11432">
        <v>1.1391</v>
      </c>
      <c r="D11432">
        <v>1.7043999999999999</v>
      </c>
    </row>
    <row r="11433" spans="1:4" x14ac:dyDescent="0.3">
      <c r="A11433">
        <v>83</v>
      </c>
      <c r="B11433">
        <v>1.0931</v>
      </c>
      <c r="C11433">
        <v>1.6128</v>
      </c>
      <c r="D11433">
        <v>3.056</v>
      </c>
    </row>
    <row r="11434" spans="1:4" x14ac:dyDescent="0.3">
      <c r="A11434">
        <v>83</v>
      </c>
      <c r="B11434">
        <v>0.8417</v>
      </c>
      <c r="C11434">
        <v>1.3903000000000001</v>
      </c>
      <c r="D11434">
        <v>2.5762999999999998</v>
      </c>
    </row>
    <row r="11435" spans="1:4" x14ac:dyDescent="0.3">
      <c r="A11435">
        <v>83</v>
      </c>
      <c r="B11435">
        <v>0.83919999999999995</v>
      </c>
      <c r="C11435">
        <v>1.2531000000000001</v>
      </c>
      <c r="D11435">
        <v>2.0960000000000001</v>
      </c>
    </row>
    <row r="11436" spans="1:4" x14ac:dyDescent="0.3">
      <c r="A11436">
        <v>83</v>
      </c>
      <c r="B11436">
        <v>0.94410000000000005</v>
      </c>
      <c r="C11436">
        <v>1.4484999999999999</v>
      </c>
      <c r="D11436">
        <v>1.9166000000000001</v>
      </c>
    </row>
    <row r="11437" spans="1:4" x14ac:dyDescent="0.3">
      <c r="A11437">
        <v>83</v>
      </c>
      <c r="B11437">
        <v>0.8024</v>
      </c>
      <c r="C11437">
        <v>1.2765</v>
      </c>
      <c r="D11437">
        <v>2.5169999999999999</v>
      </c>
    </row>
    <row r="11438" spans="1:4" x14ac:dyDescent="0.3">
      <c r="A11438">
        <v>83</v>
      </c>
      <c r="B11438">
        <v>0.76359999999999995</v>
      </c>
      <c r="C11438">
        <v>1.1911</v>
      </c>
      <c r="D11438">
        <v>1.6935</v>
      </c>
    </row>
    <row r="11439" spans="1:4" x14ac:dyDescent="0.3">
      <c r="A11439">
        <v>83</v>
      </c>
      <c r="B11439">
        <v>0.90269999999999995</v>
      </c>
      <c r="C11439">
        <v>1.4222999999999999</v>
      </c>
      <c r="D11439">
        <v>2.2988</v>
      </c>
    </row>
    <row r="11440" spans="1:4" x14ac:dyDescent="0.3">
      <c r="A11440">
        <v>83</v>
      </c>
      <c r="B11440">
        <v>1.0113000000000001</v>
      </c>
      <c r="C11440">
        <v>1.6673</v>
      </c>
      <c r="D11440">
        <v>2.4396</v>
      </c>
    </row>
    <row r="11441" spans="1:4" x14ac:dyDescent="0.3">
      <c r="A11441">
        <v>83</v>
      </c>
      <c r="B11441">
        <v>0.84730000000000005</v>
      </c>
      <c r="C11441">
        <v>1.2911999999999999</v>
      </c>
      <c r="D11441">
        <v>2.4138000000000002</v>
      </c>
    </row>
    <row r="11442" spans="1:4" x14ac:dyDescent="0.3">
      <c r="A11442">
        <v>83</v>
      </c>
      <c r="B11442">
        <v>0.89649999999999996</v>
      </c>
      <c r="C11442">
        <v>1.3623000000000001</v>
      </c>
      <c r="D11442">
        <v>2.2105000000000001</v>
      </c>
    </row>
    <row r="11443" spans="1:4" x14ac:dyDescent="0.3">
      <c r="A11443">
        <v>83</v>
      </c>
      <c r="B11443">
        <v>0.76339999999999997</v>
      </c>
      <c r="C11443">
        <v>1.1561999999999999</v>
      </c>
      <c r="D11443">
        <v>2.3214999999999999</v>
      </c>
    </row>
    <row r="11444" spans="1:4" x14ac:dyDescent="0.3">
      <c r="A11444">
        <v>83</v>
      </c>
      <c r="B11444">
        <v>0.87560000000000004</v>
      </c>
      <c r="C11444">
        <v>1.3666</v>
      </c>
      <c r="D11444">
        <v>2.9742000000000002</v>
      </c>
    </row>
    <row r="11445" spans="1:4" x14ac:dyDescent="0.3">
      <c r="A11445">
        <v>83</v>
      </c>
      <c r="B11445">
        <v>1.0764</v>
      </c>
      <c r="C11445">
        <v>1.6033999999999999</v>
      </c>
      <c r="D11445">
        <v>3.0009000000000001</v>
      </c>
    </row>
    <row r="11446" spans="1:4" x14ac:dyDescent="0.3">
      <c r="A11446">
        <v>83</v>
      </c>
      <c r="B11446">
        <v>0.88290000000000002</v>
      </c>
      <c r="C11446">
        <v>1.4189000000000001</v>
      </c>
      <c r="D11446">
        <v>2.2014</v>
      </c>
    </row>
    <row r="11447" spans="1:4" x14ac:dyDescent="0.3">
      <c r="A11447">
        <v>83</v>
      </c>
      <c r="B11447">
        <v>0.94320000000000004</v>
      </c>
      <c r="C11447">
        <v>1.6145</v>
      </c>
      <c r="D11447">
        <v>2.4035000000000002</v>
      </c>
    </row>
    <row r="11448" spans="1:4" x14ac:dyDescent="0.3">
      <c r="A11448">
        <v>83</v>
      </c>
      <c r="B11448">
        <v>0.90280000000000005</v>
      </c>
      <c r="C11448">
        <v>1.4117</v>
      </c>
      <c r="D11448">
        <v>1.899</v>
      </c>
    </row>
    <row r="11449" spans="1:4" x14ac:dyDescent="0.3">
      <c r="A11449">
        <v>83</v>
      </c>
      <c r="B11449">
        <v>1.024</v>
      </c>
      <c r="C11449">
        <v>1.4548000000000001</v>
      </c>
      <c r="D11449">
        <v>2.0442999999999998</v>
      </c>
    </row>
    <row r="11450" spans="1:4" x14ac:dyDescent="0.3">
      <c r="A11450">
        <v>83</v>
      </c>
      <c r="B11450">
        <v>0.83799999999999997</v>
      </c>
      <c r="C11450">
        <v>1.3290999999999999</v>
      </c>
      <c r="D11450">
        <v>2.0127999999999999</v>
      </c>
    </row>
    <row r="11451" spans="1:4" x14ac:dyDescent="0.3">
      <c r="A11451">
        <v>83</v>
      </c>
      <c r="B11451">
        <v>0.94979999999999998</v>
      </c>
      <c r="C11451">
        <v>1.4076</v>
      </c>
      <c r="D11451">
        <v>2.0568</v>
      </c>
    </row>
    <row r="11452" spans="1:4" x14ac:dyDescent="0.3">
      <c r="A11452">
        <v>83</v>
      </c>
      <c r="B11452">
        <v>0.84150000000000003</v>
      </c>
      <c r="C11452">
        <v>1.4114</v>
      </c>
      <c r="D11452">
        <v>2.2744</v>
      </c>
    </row>
    <row r="11453" spans="1:4" x14ac:dyDescent="0.3">
      <c r="A11453">
        <v>83</v>
      </c>
      <c r="B11453">
        <v>1.0902000000000001</v>
      </c>
      <c r="C11453">
        <v>1.5608</v>
      </c>
      <c r="D11453">
        <v>2.2614000000000001</v>
      </c>
    </row>
    <row r="11454" spans="1:4" x14ac:dyDescent="0.3">
      <c r="A11454">
        <v>84</v>
      </c>
      <c r="B11454">
        <v>1.0093000000000001</v>
      </c>
      <c r="C11454">
        <v>1.5336000000000001</v>
      </c>
      <c r="D11454">
        <v>2.5066000000000002</v>
      </c>
    </row>
    <row r="11455" spans="1:4" x14ac:dyDescent="0.3">
      <c r="A11455">
        <v>84</v>
      </c>
      <c r="B11455">
        <v>0.74829999999999997</v>
      </c>
      <c r="C11455">
        <v>1.1667000000000001</v>
      </c>
      <c r="D11455">
        <v>1.7827</v>
      </c>
    </row>
    <row r="11456" spans="1:4" x14ac:dyDescent="0.3">
      <c r="A11456">
        <v>84</v>
      </c>
      <c r="B11456">
        <v>0.99</v>
      </c>
      <c r="C11456">
        <v>1.4426000000000001</v>
      </c>
      <c r="D11456">
        <v>2.4405999999999999</v>
      </c>
    </row>
    <row r="11457" spans="1:4" x14ac:dyDescent="0.3">
      <c r="A11457">
        <v>84</v>
      </c>
      <c r="B11457">
        <v>0.82869999999999999</v>
      </c>
      <c r="C11457">
        <v>1.3676999999999999</v>
      </c>
      <c r="D11457">
        <v>1.9049</v>
      </c>
    </row>
    <row r="11458" spans="1:4" x14ac:dyDescent="0.3">
      <c r="A11458">
        <v>84</v>
      </c>
      <c r="B11458">
        <v>0.89249999999999996</v>
      </c>
      <c r="C11458">
        <v>1.4812000000000001</v>
      </c>
      <c r="D11458">
        <v>2.2793999999999999</v>
      </c>
    </row>
    <row r="11459" spans="1:4" x14ac:dyDescent="0.3">
      <c r="A11459">
        <v>84</v>
      </c>
      <c r="B11459">
        <v>1.1476999999999999</v>
      </c>
      <c r="C11459">
        <v>1.6409</v>
      </c>
      <c r="D11459">
        <v>2.8235000000000001</v>
      </c>
    </row>
    <row r="11460" spans="1:4" x14ac:dyDescent="0.3">
      <c r="A11460">
        <v>84</v>
      </c>
      <c r="B11460">
        <v>0.97130000000000005</v>
      </c>
      <c r="C11460">
        <v>1.5488</v>
      </c>
      <c r="D11460">
        <v>2.5087000000000002</v>
      </c>
    </row>
    <row r="11461" spans="1:4" x14ac:dyDescent="0.3">
      <c r="A11461">
        <v>84</v>
      </c>
      <c r="B11461">
        <v>0.98719999999999997</v>
      </c>
      <c r="C11461">
        <v>1.3943000000000001</v>
      </c>
      <c r="D11461">
        <v>2.0891999999999999</v>
      </c>
    </row>
    <row r="11462" spans="1:4" x14ac:dyDescent="0.3">
      <c r="A11462">
        <v>84</v>
      </c>
      <c r="B11462">
        <v>0.99870000000000003</v>
      </c>
      <c r="C11462">
        <v>1.5674999999999999</v>
      </c>
      <c r="D11462">
        <v>2.4851999999999999</v>
      </c>
    </row>
    <row r="11463" spans="1:4" x14ac:dyDescent="0.3">
      <c r="A11463">
        <v>84</v>
      </c>
      <c r="B11463">
        <v>0.90349999999999997</v>
      </c>
      <c r="C11463">
        <v>1.4389000000000001</v>
      </c>
      <c r="D11463">
        <v>2.2812999999999999</v>
      </c>
    </row>
    <row r="11464" spans="1:4" x14ac:dyDescent="0.3">
      <c r="A11464">
        <v>84</v>
      </c>
      <c r="B11464">
        <v>0.99350000000000005</v>
      </c>
      <c r="C11464">
        <v>1.4443999999999999</v>
      </c>
      <c r="D11464">
        <v>2.8582999999999998</v>
      </c>
    </row>
    <row r="11465" spans="1:4" x14ac:dyDescent="0.3">
      <c r="A11465">
        <v>84</v>
      </c>
      <c r="B11465">
        <v>0.80110000000000003</v>
      </c>
      <c r="C11465">
        <v>1.4377</v>
      </c>
      <c r="D11465">
        <v>1.879</v>
      </c>
    </row>
    <row r="11466" spans="1:4" x14ac:dyDescent="0.3">
      <c r="A11466">
        <v>84</v>
      </c>
      <c r="B11466">
        <v>0.999</v>
      </c>
      <c r="C11466">
        <v>1.5714999999999999</v>
      </c>
      <c r="D11466">
        <v>2.2671999999999999</v>
      </c>
    </row>
    <row r="11467" spans="1:4" x14ac:dyDescent="0.3">
      <c r="A11467">
        <v>84</v>
      </c>
      <c r="B11467">
        <v>0.82850000000000001</v>
      </c>
      <c r="C11467">
        <v>1.3703000000000001</v>
      </c>
      <c r="D11467">
        <v>2.0402999999999998</v>
      </c>
    </row>
    <row r="11468" spans="1:4" x14ac:dyDescent="0.3">
      <c r="A11468">
        <v>84</v>
      </c>
      <c r="B11468">
        <v>0.89419999999999999</v>
      </c>
      <c r="C11468">
        <v>1.4078999999999999</v>
      </c>
      <c r="D11468">
        <v>1.7847999999999999</v>
      </c>
    </row>
    <row r="11469" spans="1:4" x14ac:dyDescent="0.3">
      <c r="A11469">
        <v>84</v>
      </c>
      <c r="B11469">
        <v>0.91769999999999996</v>
      </c>
      <c r="C11469">
        <v>1.4724999999999999</v>
      </c>
      <c r="D11469">
        <v>2.2757000000000001</v>
      </c>
    </row>
    <row r="11470" spans="1:4" x14ac:dyDescent="0.3">
      <c r="A11470">
        <v>84</v>
      </c>
      <c r="B11470">
        <v>0.92979999999999996</v>
      </c>
      <c r="C11470">
        <v>1.4135</v>
      </c>
      <c r="D11470">
        <v>2.2883</v>
      </c>
    </row>
    <row r="11471" spans="1:4" x14ac:dyDescent="0.3">
      <c r="A11471">
        <v>84</v>
      </c>
      <c r="B11471">
        <v>0.69130000000000003</v>
      </c>
      <c r="C11471">
        <v>1.2028000000000001</v>
      </c>
      <c r="D11471">
        <v>1.9037999999999999</v>
      </c>
    </row>
    <row r="11472" spans="1:4" x14ac:dyDescent="0.3">
      <c r="A11472">
        <v>84</v>
      </c>
      <c r="B11472">
        <v>1.054</v>
      </c>
      <c r="C11472">
        <v>1.6251</v>
      </c>
      <c r="D11472">
        <v>3.1917</v>
      </c>
    </row>
    <row r="11473" spans="1:4" x14ac:dyDescent="0.3">
      <c r="A11473">
        <v>84</v>
      </c>
      <c r="B11473">
        <v>0.87329999999999997</v>
      </c>
      <c r="C11473">
        <v>1.3366</v>
      </c>
      <c r="D11473">
        <v>2.5283000000000002</v>
      </c>
    </row>
    <row r="11474" spans="1:4" x14ac:dyDescent="0.3">
      <c r="A11474">
        <v>84</v>
      </c>
      <c r="B11474">
        <v>0.71640000000000004</v>
      </c>
      <c r="C11474">
        <v>1.1526000000000001</v>
      </c>
      <c r="D11474">
        <v>2.1339000000000001</v>
      </c>
    </row>
    <row r="11475" spans="1:4" x14ac:dyDescent="0.3">
      <c r="A11475">
        <v>84</v>
      </c>
      <c r="B11475">
        <v>1.2060999999999999</v>
      </c>
      <c r="C11475">
        <v>1.7056</v>
      </c>
      <c r="D11475">
        <v>3.1722999999999999</v>
      </c>
    </row>
    <row r="11476" spans="1:4" x14ac:dyDescent="0.3">
      <c r="A11476">
        <v>84</v>
      </c>
      <c r="B11476">
        <v>0.75509999999999999</v>
      </c>
      <c r="C11476">
        <v>1.2965</v>
      </c>
      <c r="D11476">
        <v>2.036</v>
      </c>
    </row>
    <row r="11477" spans="1:4" x14ac:dyDescent="0.3">
      <c r="A11477">
        <v>84</v>
      </c>
      <c r="B11477">
        <v>1.0899000000000001</v>
      </c>
      <c r="C11477">
        <v>1.5687</v>
      </c>
      <c r="D11477">
        <v>3.0609999999999999</v>
      </c>
    </row>
    <row r="11478" spans="1:4" x14ac:dyDescent="0.3">
      <c r="A11478">
        <v>84</v>
      </c>
      <c r="B11478">
        <v>0.7833</v>
      </c>
      <c r="C11478">
        <v>1.3182</v>
      </c>
      <c r="D11478">
        <v>1.5494000000000001</v>
      </c>
    </row>
    <row r="11479" spans="1:4" x14ac:dyDescent="0.3">
      <c r="A11479">
        <v>84</v>
      </c>
      <c r="B11479">
        <v>1.0373000000000001</v>
      </c>
      <c r="C11479">
        <v>1.5602</v>
      </c>
      <c r="D11479">
        <v>2.3841000000000001</v>
      </c>
    </row>
    <row r="11480" spans="1:4" x14ac:dyDescent="0.3">
      <c r="A11480">
        <v>84</v>
      </c>
      <c r="B11480">
        <v>1.1106</v>
      </c>
      <c r="C11480">
        <v>1.5705</v>
      </c>
      <c r="D11480">
        <v>2.1478999999999999</v>
      </c>
    </row>
    <row r="11481" spans="1:4" x14ac:dyDescent="0.3">
      <c r="A11481">
        <v>84</v>
      </c>
      <c r="B11481">
        <v>0.89439999999999997</v>
      </c>
      <c r="C11481">
        <v>1.4258999999999999</v>
      </c>
      <c r="D11481">
        <v>2.6743999999999999</v>
      </c>
    </row>
    <row r="11482" spans="1:4" x14ac:dyDescent="0.3">
      <c r="A11482">
        <v>84</v>
      </c>
      <c r="B11482">
        <v>0.89490000000000003</v>
      </c>
      <c r="C11482">
        <v>1.4543999999999999</v>
      </c>
      <c r="D11482">
        <v>2.68</v>
      </c>
    </row>
    <row r="11483" spans="1:4" x14ac:dyDescent="0.3">
      <c r="A11483">
        <v>84</v>
      </c>
      <c r="B11483">
        <v>0.69730000000000003</v>
      </c>
      <c r="C11483">
        <v>1.1237999999999999</v>
      </c>
      <c r="D11483">
        <v>1.8811</v>
      </c>
    </row>
    <row r="11484" spans="1:4" x14ac:dyDescent="0.3">
      <c r="A11484">
        <v>84</v>
      </c>
      <c r="B11484">
        <v>0.81389999999999996</v>
      </c>
      <c r="C11484">
        <v>1.2417</v>
      </c>
      <c r="D11484">
        <v>2.0491000000000001</v>
      </c>
    </row>
    <row r="11485" spans="1:4" x14ac:dyDescent="0.3">
      <c r="A11485">
        <v>84</v>
      </c>
      <c r="B11485">
        <v>0.84130000000000005</v>
      </c>
      <c r="C11485">
        <v>1.3218000000000001</v>
      </c>
      <c r="D11485">
        <v>2.1644999999999999</v>
      </c>
    </row>
    <row r="11486" spans="1:4" x14ac:dyDescent="0.3">
      <c r="A11486">
        <v>84</v>
      </c>
      <c r="B11486">
        <v>0.80610000000000004</v>
      </c>
      <c r="C11486">
        <v>1.31</v>
      </c>
      <c r="D11486">
        <v>3.0287999999999999</v>
      </c>
    </row>
    <row r="11487" spans="1:4" x14ac:dyDescent="0.3">
      <c r="A11487">
        <v>84</v>
      </c>
      <c r="B11487">
        <v>0.81240000000000001</v>
      </c>
      <c r="C11487">
        <v>1.2905</v>
      </c>
      <c r="D11487">
        <v>1.7113</v>
      </c>
    </row>
    <row r="11488" spans="1:4" x14ac:dyDescent="0.3">
      <c r="A11488">
        <v>84</v>
      </c>
      <c r="B11488">
        <v>0.75609999999999999</v>
      </c>
      <c r="C11488">
        <v>1.2985</v>
      </c>
      <c r="D11488">
        <v>1.8222</v>
      </c>
    </row>
    <row r="11489" spans="1:4" x14ac:dyDescent="0.3">
      <c r="A11489">
        <v>84</v>
      </c>
      <c r="B11489">
        <v>0.82540000000000002</v>
      </c>
      <c r="C11489">
        <v>1.2673000000000001</v>
      </c>
      <c r="D11489">
        <v>2.1543000000000001</v>
      </c>
    </row>
    <row r="11490" spans="1:4" x14ac:dyDescent="0.3">
      <c r="A11490">
        <v>84</v>
      </c>
      <c r="B11490">
        <v>0.83379999999999999</v>
      </c>
      <c r="C11490">
        <v>1.2692000000000001</v>
      </c>
      <c r="D11490">
        <v>2.1518999999999999</v>
      </c>
    </row>
    <row r="11491" spans="1:4" x14ac:dyDescent="0.3">
      <c r="A11491">
        <v>84</v>
      </c>
      <c r="B11491">
        <v>0.8347</v>
      </c>
      <c r="C11491">
        <v>1.4107000000000001</v>
      </c>
      <c r="D11491">
        <v>2.4681999999999999</v>
      </c>
    </row>
    <row r="11492" spans="1:4" x14ac:dyDescent="0.3">
      <c r="A11492">
        <v>84</v>
      </c>
      <c r="B11492">
        <v>1.1064000000000001</v>
      </c>
      <c r="C11492">
        <v>1.7226999999999999</v>
      </c>
      <c r="D11492">
        <v>2.84</v>
      </c>
    </row>
    <row r="11493" spans="1:4" x14ac:dyDescent="0.3">
      <c r="A11493">
        <v>84</v>
      </c>
      <c r="B11493">
        <v>0.92149999999999999</v>
      </c>
      <c r="C11493">
        <v>1.3213999999999999</v>
      </c>
      <c r="D11493">
        <v>1.8895</v>
      </c>
    </row>
    <row r="11494" spans="1:4" x14ac:dyDescent="0.3">
      <c r="A11494">
        <v>84</v>
      </c>
      <c r="B11494">
        <v>0.62429999999999997</v>
      </c>
      <c r="C11494">
        <v>1.2032</v>
      </c>
      <c r="D11494">
        <v>2.7448000000000001</v>
      </c>
    </row>
    <row r="11495" spans="1:4" x14ac:dyDescent="0.3">
      <c r="A11495">
        <v>85</v>
      </c>
      <c r="B11495">
        <v>0.69710000000000005</v>
      </c>
      <c r="C11495">
        <v>1.2807999999999999</v>
      </c>
      <c r="D11495">
        <v>2.2107999999999999</v>
      </c>
    </row>
    <row r="11496" spans="1:4" x14ac:dyDescent="0.3">
      <c r="A11496">
        <v>85</v>
      </c>
      <c r="B11496">
        <v>1.1034999999999999</v>
      </c>
      <c r="C11496">
        <v>1.5437000000000001</v>
      </c>
      <c r="D11496">
        <v>2.3365999999999998</v>
      </c>
    </row>
    <row r="11497" spans="1:4" x14ac:dyDescent="0.3">
      <c r="A11497">
        <v>85</v>
      </c>
      <c r="B11497">
        <v>0.8498</v>
      </c>
      <c r="C11497">
        <v>1.3629</v>
      </c>
      <c r="D11497">
        <v>2.2151000000000001</v>
      </c>
    </row>
    <row r="11498" spans="1:4" x14ac:dyDescent="0.3">
      <c r="A11498">
        <v>85</v>
      </c>
      <c r="B11498">
        <v>0.77249999999999996</v>
      </c>
      <c r="C11498">
        <v>1.256</v>
      </c>
      <c r="D11498">
        <v>2.0857000000000001</v>
      </c>
    </row>
    <row r="11499" spans="1:4" x14ac:dyDescent="0.3">
      <c r="A11499">
        <v>85</v>
      </c>
      <c r="B11499">
        <v>0.91339999999999999</v>
      </c>
      <c r="C11499">
        <v>1.4311</v>
      </c>
      <c r="D11499">
        <v>2.7988</v>
      </c>
    </row>
    <row r="11500" spans="1:4" x14ac:dyDescent="0.3">
      <c r="A11500">
        <v>85</v>
      </c>
      <c r="B11500">
        <v>0.95720000000000005</v>
      </c>
      <c r="C11500">
        <v>1.5096000000000001</v>
      </c>
      <c r="D11500">
        <v>2.4199000000000002</v>
      </c>
    </row>
    <row r="11501" spans="1:4" x14ac:dyDescent="0.3">
      <c r="A11501">
        <v>85</v>
      </c>
      <c r="B11501">
        <v>0.80710000000000004</v>
      </c>
      <c r="C11501">
        <v>1.3528</v>
      </c>
      <c r="D11501">
        <v>2.2483</v>
      </c>
    </row>
    <row r="11502" spans="1:4" x14ac:dyDescent="0.3">
      <c r="A11502">
        <v>85</v>
      </c>
      <c r="B11502">
        <v>1.0643</v>
      </c>
      <c r="C11502">
        <v>1.4963</v>
      </c>
      <c r="D11502">
        <v>2.4390000000000001</v>
      </c>
    </row>
    <row r="11503" spans="1:4" x14ac:dyDescent="0.3">
      <c r="A11503">
        <v>85</v>
      </c>
      <c r="B11503">
        <v>0.60519999999999996</v>
      </c>
      <c r="C11503">
        <v>1.0431999999999999</v>
      </c>
      <c r="D11503">
        <v>1.5947</v>
      </c>
    </row>
    <row r="11504" spans="1:4" x14ac:dyDescent="0.3">
      <c r="A11504">
        <v>85</v>
      </c>
      <c r="B11504">
        <v>0.85470000000000002</v>
      </c>
      <c r="C11504">
        <v>1.3259000000000001</v>
      </c>
      <c r="D11504">
        <v>2.23</v>
      </c>
    </row>
    <row r="11505" spans="1:4" x14ac:dyDescent="0.3">
      <c r="A11505">
        <v>85</v>
      </c>
      <c r="B11505">
        <v>0.91859999999999997</v>
      </c>
      <c r="C11505">
        <v>1.5079</v>
      </c>
      <c r="D11505">
        <v>2.3246000000000002</v>
      </c>
    </row>
    <row r="11506" spans="1:4" x14ac:dyDescent="0.3">
      <c r="A11506">
        <v>85</v>
      </c>
      <c r="B11506">
        <v>0.81269999999999998</v>
      </c>
      <c r="C11506">
        <v>1.3049999999999999</v>
      </c>
      <c r="D11506">
        <v>1.9409000000000001</v>
      </c>
    </row>
    <row r="11507" spans="1:4" x14ac:dyDescent="0.3">
      <c r="A11507">
        <v>85</v>
      </c>
      <c r="B11507">
        <v>1.034</v>
      </c>
      <c r="C11507">
        <v>1.4977</v>
      </c>
      <c r="D11507">
        <v>3.0796999999999999</v>
      </c>
    </row>
    <row r="11508" spans="1:4" x14ac:dyDescent="0.3">
      <c r="A11508">
        <v>85</v>
      </c>
      <c r="B11508">
        <v>0.98109999999999997</v>
      </c>
      <c r="C11508">
        <v>1.4717</v>
      </c>
      <c r="D11508">
        <v>2.863</v>
      </c>
    </row>
    <row r="11509" spans="1:4" x14ac:dyDescent="0.3">
      <c r="A11509">
        <v>85</v>
      </c>
      <c r="B11509">
        <v>0.88729999999999998</v>
      </c>
      <c r="C11509">
        <v>1.282</v>
      </c>
      <c r="D11509">
        <v>2.6873999999999998</v>
      </c>
    </row>
    <row r="11510" spans="1:4" x14ac:dyDescent="0.3">
      <c r="A11510">
        <v>85</v>
      </c>
      <c r="B11510">
        <v>1.0044999999999999</v>
      </c>
      <c r="C11510">
        <v>1.5919000000000001</v>
      </c>
      <c r="D11510">
        <v>2.2090000000000001</v>
      </c>
    </row>
    <row r="11511" spans="1:4" x14ac:dyDescent="0.3">
      <c r="A11511">
        <v>85</v>
      </c>
      <c r="B11511">
        <v>1.0383</v>
      </c>
      <c r="C11511">
        <v>1.5765</v>
      </c>
      <c r="D11511">
        <v>2.0567000000000002</v>
      </c>
    </row>
    <row r="11512" spans="1:4" x14ac:dyDescent="0.3">
      <c r="A11512">
        <v>85</v>
      </c>
      <c r="B11512">
        <v>0.88900000000000001</v>
      </c>
      <c r="C11512">
        <v>1.3614999999999999</v>
      </c>
      <c r="D11512">
        <v>2.3176999999999999</v>
      </c>
    </row>
    <row r="11513" spans="1:4" x14ac:dyDescent="0.3">
      <c r="A11513">
        <v>85</v>
      </c>
      <c r="B11513">
        <v>0.91320000000000001</v>
      </c>
      <c r="C11513">
        <v>1.4033</v>
      </c>
      <c r="D11513">
        <v>2.0623</v>
      </c>
    </row>
    <row r="11514" spans="1:4" x14ac:dyDescent="0.3">
      <c r="A11514">
        <v>85</v>
      </c>
      <c r="B11514">
        <v>0.95509999999999995</v>
      </c>
      <c r="C11514">
        <v>1.4488000000000001</v>
      </c>
      <c r="D11514">
        <v>2.2033999999999998</v>
      </c>
    </row>
    <row r="11515" spans="1:4" x14ac:dyDescent="0.3">
      <c r="A11515">
        <v>85</v>
      </c>
      <c r="B11515">
        <v>1.0490999999999999</v>
      </c>
      <c r="C11515">
        <v>1.5527</v>
      </c>
      <c r="D11515">
        <v>2.0070999999999999</v>
      </c>
    </row>
    <row r="11516" spans="1:4" x14ac:dyDescent="0.3">
      <c r="A11516">
        <v>85</v>
      </c>
      <c r="B11516">
        <v>0.9466</v>
      </c>
      <c r="C11516">
        <v>1.4801</v>
      </c>
      <c r="D11516">
        <v>2.4630999999999998</v>
      </c>
    </row>
    <row r="11517" spans="1:4" x14ac:dyDescent="0.3">
      <c r="A11517">
        <v>85</v>
      </c>
      <c r="B11517">
        <v>1.0991</v>
      </c>
      <c r="C11517">
        <v>1.59</v>
      </c>
      <c r="D11517">
        <v>3.2423999999999999</v>
      </c>
    </row>
    <row r="11518" spans="1:4" x14ac:dyDescent="0.3">
      <c r="A11518">
        <v>85</v>
      </c>
      <c r="B11518">
        <v>0.78280000000000005</v>
      </c>
      <c r="C11518">
        <v>1.3046</v>
      </c>
      <c r="D11518">
        <v>2.3881999999999999</v>
      </c>
    </row>
    <row r="11519" spans="1:4" x14ac:dyDescent="0.3">
      <c r="A11519">
        <v>85</v>
      </c>
      <c r="B11519">
        <v>0.85340000000000005</v>
      </c>
      <c r="C11519">
        <v>1.2564</v>
      </c>
      <c r="D11519">
        <v>2.5817000000000001</v>
      </c>
    </row>
    <row r="11520" spans="1:4" x14ac:dyDescent="0.3">
      <c r="A11520">
        <v>85</v>
      </c>
      <c r="B11520">
        <v>0.76249999999999996</v>
      </c>
      <c r="C11520">
        <v>1.2062999999999999</v>
      </c>
      <c r="D11520">
        <v>1.6459999999999999</v>
      </c>
    </row>
    <row r="11521" spans="1:4" x14ac:dyDescent="0.3">
      <c r="A11521">
        <v>85</v>
      </c>
      <c r="B11521">
        <v>0.92569999999999997</v>
      </c>
      <c r="C11521">
        <v>1.3785000000000001</v>
      </c>
      <c r="D11521">
        <v>2.8212000000000002</v>
      </c>
    </row>
    <row r="11522" spans="1:4" x14ac:dyDescent="0.3">
      <c r="A11522">
        <v>85</v>
      </c>
      <c r="B11522">
        <v>0.81830000000000003</v>
      </c>
      <c r="C11522">
        <v>1.3829</v>
      </c>
      <c r="D11522">
        <v>1.9830000000000001</v>
      </c>
    </row>
    <row r="11523" spans="1:4" x14ac:dyDescent="0.3">
      <c r="A11523">
        <v>85</v>
      </c>
      <c r="B11523">
        <v>0.74070000000000003</v>
      </c>
      <c r="C11523">
        <v>1.2317</v>
      </c>
      <c r="D11523">
        <v>2.0823</v>
      </c>
    </row>
    <row r="11524" spans="1:4" x14ac:dyDescent="0.3">
      <c r="A11524">
        <v>85</v>
      </c>
      <c r="B11524">
        <v>0.71870000000000001</v>
      </c>
      <c r="C11524">
        <v>1.1718999999999999</v>
      </c>
      <c r="D11524">
        <v>1.7430000000000001</v>
      </c>
    </row>
    <row r="11525" spans="1:4" x14ac:dyDescent="0.3">
      <c r="A11525">
        <v>85</v>
      </c>
      <c r="B11525">
        <v>1.1724000000000001</v>
      </c>
      <c r="C11525">
        <v>1.7225999999999999</v>
      </c>
      <c r="D11525">
        <v>2.3992</v>
      </c>
    </row>
    <row r="11526" spans="1:4" x14ac:dyDescent="0.3">
      <c r="A11526">
        <v>85</v>
      </c>
      <c r="B11526">
        <v>0.8468</v>
      </c>
      <c r="C11526">
        <v>1.3832</v>
      </c>
      <c r="D11526">
        <v>2.0855999999999999</v>
      </c>
    </row>
    <row r="11527" spans="1:4" x14ac:dyDescent="0.3">
      <c r="A11527">
        <v>85</v>
      </c>
      <c r="B11527">
        <v>0.91279999999999994</v>
      </c>
      <c r="C11527">
        <v>1.5831999999999999</v>
      </c>
      <c r="D11527">
        <v>2.0390999999999999</v>
      </c>
    </row>
    <row r="11528" spans="1:4" x14ac:dyDescent="0.3">
      <c r="A11528">
        <v>85</v>
      </c>
      <c r="B11528">
        <v>0.93569999999999998</v>
      </c>
      <c r="C11528">
        <v>1.3936999999999999</v>
      </c>
      <c r="D11528">
        <v>2.2675999999999998</v>
      </c>
    </row>
    <row r="11529" spans="1:4" x14ac:dyDescent="0.3">
      <c r="A11529">
        <v>85</v>
      </c>
      <c r="B11529">
        <v>0.97170000000000001</v>
      </c>
      <c r="C11529">
        <v>1.5702</v>
      </c>
      <c r="D11529">
        <v>2.4327999999999999</v>
      </c>
    </row>
    <row r="11530" spans="1:4" x14ac:dyDescent="0.3">
      <c r="A11530">
        <v>85</v>
      </c>
      <c r="B11530">
        <v>0.93830000000000002</v>
      </c>
      <c r="C11530">
        <v>1.4353</v>
      </c>
      <c r="D11530">
        <v>2.3759000000000001</v>
      </c>
    </row>
    <row r="11531" spans="1:4" x14ac:dyDescent="0.3">
      <c r="A11531">
        <v>85</v>
      </c>
      <c r="B11531">
        <v>0.95989999999999998</v>
      </c>
      <c r="C11531">
        <v>1.5169999999999999</v>
      </c>
      <c r="D11531">
        <v>2.0377000000000001</v>
      </c>
    </row>
    <row r="11532" spans="1:4" x14ac:dyDescent="0.3">
      <c r="A11532">
        <v>85</v>
      </c>
      <c r="B11532">
        <v>0.87960000000000005</v>
      </c>
      <c r="C11532">
        <v>1.294</v>
      </c>
      <c r="D11532">
        <v>2.1480000000000001</v>
      </c>
    </row>
    <row r="11533" spans="1:4" x14ac:dyDescent="0.3">
      <c r="A11533">
        <v>85</v>
      </c>
      <c r="B11533">
        <v>0.89790000000000003</v>
      </c>
      <c r="C11533">
        <v>1.4624999999999999</v>
      </c>
      <c r="D11533">
        <v>2.0737000000000001</v>
      </c>
    </row>
    <row r="11534" spans="1:4" x14ac:dyDescent="0.3">
      <c r="A11534">
        <v>85</v>
      </c>
      <c r="B11534">
        <v>1.0805</v>
      </c>
      <c r="C11534">
        <v>1.6446000000000001</v>
      </c>
      <c r="D11534">
        <v>2.1581999999999999</v>
      </c>
    </row>
    <row r="11535" spans="1:4" x14ac:dyDescent="0.3">
      <c r="A11535">
        <v>85</v>
      </c>
      <c r="B11535">
        <v>0.62190000000000001</v>
      </c>
      <c r="C11535">
        <v>1.2894000000000001</v>
      </c>
      <c r="D11535">
        <v>1.1304000000000001</v>
      </c>
    </row>
    <row r="11536" spans="1:4" x14ac:dyDescent="0.3">
      <c r="A11536">
        <v>86</v>
      </c>
      <c r="B11536">
        <v>0.73380000000000001</v>
      </c>
      <c r="C11536">
        <v>1.2203999999999999</v>
      </c>
      <c r="D11536">
        <v>1.8668</v>
      </c>
    </row>
    <row r="11537" spans="1:4" x14ac:dyDescent="0.3">
      <c r="A11537">
        <v>86</v>
      </c>
      <c r="B11537">
        <v>1.0206999999999999</v>
      </c>
      <c r="C11537">
        <v>1.5726</v>
      </c>
      <c r="D11537">
        <v>2.8134999999999999</v>
      </c>
    </row>
    <row r="11538" spans="1:4" x14ac:dyDescent="0.3">
      <c r="A11538">
        <v>86</v>
      </c>
      <c r="B11538">
        <v>0.6028</v>
      </c>
      <c r="C11538">
        <v>1.0103</v>
      </c>
      <c r="D11538">
        <v>1.2804</v>
      </c>
    </row>
    <row r="11539" spans="1:4" x14ac:dyDescent="0.3">
      <c r="A11539">
        <v>86</v>
      </c>
      <c r="B11539">
        <v>1.1617999999999999</v>
      </c>
      <c r="C11539">
        <v>1.6920999999999999</v>
      </c>
      <c r="D11539">
        <v>2.6133000000000002</v>
      </c>
    </row>
    <row r="11540" spans="1:4" x14ac:dyDescent="0.3">
      <c r="A11540">
        <v>86</v>
      </c>
      <c r="B11540">
        <v>0.85509999999999997</v>
      </c>
      <c r="C11540">
        <v>1.4056999999999999</v>
      </c>
      <c r="D11540">
        <v>1.7563</v>
      </c>
    </row>
    <row r="11541" spans="1:4" x14ac:dyDescent="0.3">
      <c r="A11541">
        <v>86</v>
      </c>
      <c r="B11541">
        <v>0.8125</v>
      </c>
      <c r="C11541">
        <v>1.2958000000000001</v>
      </c>
      <c r="D11541">
        <v>2.0588000000000002</v>
      </c>
    </row>
    <row r="11542" spans="1:4" x14ac:dyDescent="0.3">
      <c r="A11542">
        <v>86</v>
      </c>
      <c r="B11542">
        <v>0.85299999999999998</v>
      </c>
      <c r="C11542">
        <v>1.2645</v>
      </c>
      <c r="D11542">
        <v>2.2795999999999998</v>
      </c>
    </row>
    <row r="11543" spans="1:4" x14ac:dyDescent="0.3">
      <c r="A11543">
        <v>86</v>
      </c>
      <c r="B11543">
        <v>0.93530000000000002</v>
      </c>
      <c r="C11543">
        <v>1.3948</v>
      </c>
      <c r="D11543">
        <v>2.3153999999999999</v>
      </c>
    </row>
    <row r="11544" spans="1:4" x14ac:dyDescent="0.3">
      <c r="A11544">
        <v>86</v>
      </c>
      <c r="B11544">
        <v>0.84119999999999995</v>
      </c>
      <c r="C11544">
        <v>1.4521999999999999</v>
      </c>
      <c r="D11544">
        <v>1.8879999999999999</v>
      </c>
    </row>
    <row r="11545" spans="1:4" x14ac:dyDescent="0.3">
      <c r="A11545">
        <v>86</v>
      </c>
      <c r="B11545">
        <v>0.98540000000000005</v>
      </c>
      <c r="C11545">
        <v>1.4411</v>
      </c>
      <c r="D11545">
        <v>2.7339000000000002</v>
      </c>
    </row>
    <row r="11546" spans="1:4" x14ac:dyDescent="0.3">
      <c r="A11546">
        <v>86</v>
      </c>
      <c r="B11546">
        <v>0.82740000000000002</v>
      </c>
      <c r="C11546">
        <v>1.3088</v>
      </c>
      <c r="D11546">
        <v>2.3592</v>
      </c>
    </row>
    <row r="11547" spans="1:4" x14ac:dyDescent="0.3">
      <c r="A11547">
        <v>86</v>
      </c>
      <c r="B11547">
        <v>1.0422</v>
      </c>
      <c r="C11547">
        <v>1.5423</v>
      </c>
      <c r="D11547">
        <v>2.0882000000000001</v>
      </c>
    </row>
    <row r="11548" spans="1:4" x14ac:dyDescent="0.3">
      <c r="A11548">
        <v>86</v>
      </c>
      <c r="B11548">
        <v>0.89239999999999997</v>
      </c>
      <c r="C11548">
        <v>1.3351</v>
      </c>
      <c r="D11548">
        <v>1.9252</v>
      </c>
    </row>
    <row r="11549" spans="1:4" x14ac:dyDescent="0.3">
      <c r="A11549">
        <v>86</v>
      </c>
      <c r="B11549">
        <v>0.92620000000000002</v>
      </c>
      <c r="C11549">
        <v>1.4028</v>
      </c>
      <c r="D11549">
        <v>2.8271000000000002</v>
      </c>
    </row>
    <row r="11550" spans="1:4" x14ac:dyDescent="0.3">
      <c r="A11550">
        <v>86</v>
      </c>
      <c r="B11550">
        <v>0.85109999999999997</v>
      </c>
      <c r="C11550">
        <v>1.4043000000000001</v>
      </c>
      <c r="D11550">
        <v>1.9641</v>
      </c>
    </row>
    <row r="11551" spans="1:4" x14ac:dyDescent="0.3">
      <c r="A11551">
        <v>86</v>
      </c>
      <c r="B11551">
        <v>0.98760000000000003</v>
      </c>
      <c r="C11551">
        <v>1.504</v>
      </c>
      <c r="D11551">
        <v>3.2515999999999998</v>
      </c>
    </row>
    <row r="11552" spans="1:4" x14ac:dyDescent="0.3">
      <c r="A11552">
        <v>86</v>
      </c>
      <c r="B11552">
        <v>0.89680000000000004</v>
      </c>
      <c r="C11552">
        <v>1.3911</v>
      </c>
      <c r="D11552">
        <v>1.9843</v>
      </c>
    </row>
    <row r="11553" spans="1:4" x14ac:dyDescent="0.3">
      <c r="A11553">
        <v>86</v>
      </c>
      <c r="B11553">
        <v>0.84840000000000004</v>
      </c>
      <c r="C11553">
        <v>1.3242</v>
      </c>
      <c r="D11553">
        <v>2.1995</v>
      </c>
    </row>
    <row r="11554" spans="1:4" x14ac:dyDescent="0.3">
      <c r="A11554">
        <v>86</v>
      </c>
      <c r="B11554">
        <v>1.1278999999999999</v>
      </c>
      <c r="C11554">
        <v>1.5608</v>
      </c>
      <c r="D11554">
        <v>3.4590999999999998</v>
      </c>
    </row>
    <row r="11555" spans="1:4" x14ac:dyDescent="0.3">
      <c r="A11555">
        <v>86</v>
      </c>
      <c r="B11555">
        <v>0.83179999999999998</v>
      </c>
      <c r="C11555">
        <v>1.2497</v>
      </c>
      <c r="D11555">
        <v>1.6822999999999999</v>
      </c>
    </row>
    <row r="11556" spans="1:4" x14ac:dyDescent="0.3">
      <c r="A11556">
        <v>86</v>
      </c>
      <c r="B11556">
        <v>0.99470000000000003</v>
      </c>
      <c r="C11556">
        <v>1.5065</v>
      </c>
      <c r="D11556">
        <v>2.8530000000000002</v>
      </c>
    </row>
    <row r="11557" spans="1:4" x14ac:dyDescent="0.3">
      <c r="A11557">
        <v>86</v>
      </c>
      <c r="B11557">
        <v>0.80989999999999995</v>
      </c>
      <c r="C11557">
        <v>1.3275999999999999</v>
      </c>
      <c r="D11557">
        <v>2.1722999999999999</v>
      </c>
    </row>
    <row r="11558" spans="1:4" x14ac:dyDescent="0.3">
      <c r="A11558">
        <v>86</v>
      </c>
      <c r="B11558">
        <v>0.76470000000000005</v>
      </c>
      <c r="C11558">
        <v>1.1252</v>
      </c>
      <c r="D11558">
        <v>1.6581999999999999</v>
      </c>
    </row>
    <row r="11559" spans="1:4" x14ac:dyDescent="0.3">
      <c r="A11559">
        <v>86</v>
      </c>
      <c r="B11559">
        <v>0.82679999999999998</v>
      </c>
      <c r="C11559">
        <v>1.3015000000000001</v>
      </c>
      <c r="D11559">
        <v>1.9843</v>
      </c>
    </row>
    <row r="11560" spans="1:4" x14ac:dyDescent="0.3">
      <c r="A11560">
        <v>86</v>
      </c>
      <c r="B11560">
        <v>1.1366000000000001</v>
      </c>
      <c r="C11560">
        <v>1.7148000000000001</v>
      </c>
      <c r="D11560">
        <v>2.86</v>
      </c>
    </row>
    <row r="11561" spans="1:4" x14ac:dyDescent="0.3">
      <c r="A11561">
        <v>86</v>
      </c>
      <c r="B11561">
        <v>1.0526</v>
      </c>
      <c r="C11561">
        <v>1.5451999999999999</v>
      </c>
      <c r="D11561">
        <v>3.2978000000000001</v>
      </c>
    </row>
    <row r="11562" spans="1:4" x14ac:dyDescent="0.3">
      <c r="A11562">
        <v>86</v>
      </c>
      <c r="B11562">
        <v>0.89500000000000002</v>
      </c>
      <c r="C11562">
        <v>1.4469000000000001</v>
      </c>
      <c r="D11562">
        <v>2.3166000000000002</v>
      </c>
    </row>
    <row r="11563" spans="1:4" x14ac:dyDescent="0.3">
      <c r="A11563">
        <v>86</v>
      </c>
      <c r="B11563">
        <v>0.85460000000000003</v>
      </c>
      <c r="C11563">
        <v>1.3161</v>
      </c>
      <c r="D11563">
        <v>2.1867000000000001</v>
      </c>
    </row>
    <row r="11564" spans="1:4" x14ac:dyDescent="0.3">
      <c r="A11564">
        <v>86</v>
      </c>
      <c r="B11564">
        <v>1.0638000000000001</v>
      </c>
      <c r="C11564">
        <v>1.5225</v>
      </c>
      <c r="D11564">
        <v>2.4468000000000001</v>
      </c>
    </row>
    <row r="11565" spans="1:4" x14ac:dyDescent="0.3">
      <c r="A11565">
        <v>86</v>
      </c>
      <c r="B11565">
        <v>0.91679999999999995</v>
      </c>
      <c r="C11565">
        <v>1.4713000000000001</v>
      </c>
      <c r="D11565">
        <v>2.3005</v>
      </c>
    </row>
    <row r="11566" spans="1:4" x14ac:dyDescent="0.3">
      <c r="A11566">
        <v>86</v>
      </c>
      <c r="B11566">
        <v>0.87549999999999994</v>
      </c>
      <c r="C11566">
        <v>1.5007999999999999</v>
      </c>
      <c r="D11566">
        <v>2.5649000000000002</v>
      </c>
    </row>
    <row r="11567" spans="1:4" x14ac:dyDescent="0.3">
      <c r="A11567">
        <v>86</v>
      </c>
      <c r="B11567">
        <v>0.93269999999999997</v>
      </c>
      <c r="C11567">
        <v>1.3996</v>
      </c>
      <c r="D11567">
        <v>2.7522000000000002</v>
      </c>
    </row>
    <row r="11568" spans="1:4" x14ac:dyDescent="0.3">
      <c r="A11568">
        <v>86</v>
      </c>
      <c r="B11568">
        <v>1.0344</v>
      </c>
      <c r="C11568">
        <v>1.4789000000000001</v>
      </c>
      <c r="D11568">
        <v>2.4205000000000001</v>
      </c>
    </row>
    <row r="11569" spans="1:4" x14ac:dyDescent="0.3">
      <c r="A11569">
        <v>86</v>
      </c>
      <c r="B11569">
        <v>0.80410000000000004</v>
      </c>
      <c r="C11569">
        <v>1.2522</v>
      </c>
      <c r="D11569">
        <v>1.8714999999999999</v>
      </c>
    </row>
    <row r="11570" spans="1:4" x14ac:dyDescent="0.3">
      <c r="A11570">
        <v>86</v>
      </c>
      <c r="B11570">
        <v>0.74109999999999998</v>
      </c>
      <c r="C11570">
        <v>1.2472000000000001</v>
      </c>
      <c r="D11570">
        <v>1.9573</v>
      </c>
    </row>
    <row r="11571" spans="1:4" x14ac:dyDescent="0.3">
      <c r="A11571">
        <v>86</v>
      </c>
      <c r="B11571">
        <v>0.84889999999999999</v>
      </c>
      <c r="C11571">
        <v>1.3441000000000001</v>
      </c>
      <c r="D11571">
        <v>2.2593000000000001</v>
      </c>
    </row>
    <row r="11572" spans="1:4" x14ac:dyDescent="0.3">
      <c r="A11572">
        <v>86</v>
      </c>
      <c r="B11572">
        <v>0.79100000000000004</v>
      </c>
      <c r="C11572">
        <v>1.3738999999999999</v>
      </c>
      <c r="D11572">
        <v>2.1730999999999998</v>
      </c>
    </row>
    <row r="11573" spans="1:4" x14ac:dyDescent="0.3">
      <c r="A11573">
        <v>86</v>
      </c>
      <c r="B11573">
        <v>0.74839999999999995</v>
      </c>
      <c r="C11573">
        <v>1.2430000000000001</v>
      </c>
      <c r="D11573">
        <v>2.5142000000000002</v>
      </c>
    </row>
    <row r="11574" spans="1:4" x14ac:dyDescent="0.3">
      <c r="A11574">
        <v>86</v>
      </c>
      <c r="B11574">
        <v>0.82979999999999998</v>
      </c>
      <c r="C11574">
        <v>1.397</v>
      </c>
      <c r="D11574">
        <v>2.149</v>
      </c>
    </row>
    <row r="11575" spans="1:4" x14ac:dyDescent="0.3">
      <c r="A11575">
        <v>86</v>
      </c>
      <c r="B11575">
        <v>1.0371999999999999</v>
      </c>
      <c r="C11575">
        <v>1.5468</v>
      </c>
      <c r="D11575">
        <v>2.254</v>
      </c>
    </row>
    <row r="11576" spans="1:4" x14ac:dyDescent="0.3">
      <c r="A11576">
        <v>86</v>
      </c>
      <c r="B11576">
        <v>0.71560000000000001</v>
      </c>
      <c r="C11576">
        <v>1.2276</v>
      </c>
      <c r="D11576">
        <v>1.9890000000000001</v>
      </c>
    </row>
    <row r="11577" spans="1:4" x14ac:dyDescent="0.3">
      <c r="A11577">
        <v>87</v>
      </c>
      <c r="B11577">
        <v>0.95</v>
      </c>
      <c r="C11577">
        <v>1.3845000000000001</v>
      </c>
      <c r="D11577">
        <v>2.5232999999999999</v>
      </c>
    </row>
    <row r="11578" spans="1:4" x14ac:dyDescent="0.3">
      <c r="A11578">
        <v>87</v>
      </c>
      <c r="B11578">
        <v>0.97809999999999997</v>
      </c>
      <c r="C11578">
        <v>1.5638000000000001</v>
      </c>
      <c r="D11578">
        <v>2.4577</v>
      </c>
    </row>
    <row r="11579" spans="1:4" x14ac:dyDescent="0.3">
      <c r="A11579">
        <v>87</v>
      </c>
      <c r="B11579">
        <v>0.7762</v>
      </c>
      <c r="C11579">
        <v>1.3234999999999999</v>
      </c>
      <c r="D11579">
        <v>1.9011</v>
      </c>
    </row>
    <row r="11580" spans="1:4" x14ac:dyDescent="0.3">
      <c r="A11580">
        <v>87</v>
      </c>
      <c r="B11580">
        <v>0.94299999999999995</v>
      </c>
      <c r="C11580">
        <v>1.5306</v>
      </c>
      <c r="D11580">
        <v>2.4903</v>
      </c>
    </row>
    <row r="11581" spans="1:4" x14ac:dyDescent="0.3">
      <c r="A11581">
        <v>87</v>
      </c>
      <c r="B11581">
        <v>0.93979999999999997</v>
      </c>
      <c r="C11581">
        <v>1.5088999999999999</v>
      </c>
      <c r="D11581">
        <v>2.2707999999999999</v>
      </c>
    </row>
    <row r="11582" spans="1:4" x14ac:dyDescent="0.3">
      <c r="A11582">
        <v>87</v>
      </c>
      <c r="B11582">
        <v>1.0244</v>
      </c>
      <c r="C11582">
        <v>1.4691000000000001</v>
      </c>
      <c r="D11582">
        <v>2.3155000000000001</v>
      </c>
    </row>
    <row r="11583" spans="1:4" x14ac:dyDescent="0.3">
      <c r="A11583">
        <v>87</v>
      </c>
      <c r="B11583">
        <v>0.92269999999999996</v>
      </c>
      <c r="C11583">
        <v>1.4823999999999999</v>
      </c>
      <c r="D11583">
        <v>2.0278</v>
      </c>
    </row>
    <row r="11584" spans="1:4" x14ac:dyDescent="0.3">
      <c r="A11584">
        <v>87</v>
      </c>
      <c r="B11584">
        <v>0.95440000000000003</v>
      </c>
      <c r="C11584">
        <v>1.2696000000000001</v>
      </c>
      <c r="D11584">
        <v>3.1093000000000002</v>
      </c>
    </row>
    <row r="11585" spans="1:4" x14ac:dyDescent="0.3">
      <c r="A11585">
        <v>87</v>
      </c>
      <c r="B11585">
        <v>0.95589999999999997</v>
      </c>
      <c r="C11585">
        <v>1.5617000000000001</v>
      </c>
      <c r="D11585">
        <v>2.7892000000000001</v>
      </c>
    </row>
    <row r="11586" spans="1:4" x14ac:dyDescent="0.3">
      <c r="A11586">
        <v>87</v>
      </c>
      <c r="B11586">
        <v>1.2436</v>
      </c>
      <c r="C11586">
        <v>1.6785000000000001</v>
      </c>
      <c r="D11586">
        <v>2.77</v>
      </c>
    </row>
    <row r="11587" spans="1:4" x14ac:dyDescent="0.3">
      <c r="A11587">
        <v>87</v>
      </c>
      <c r="B11587">
        <v>1.1335</v>
      </c>
      <c r="C11587">
        <v>1.6497999999999999</v>
      </c>
      <c r="D11587">
        <v>2.6204999999999998</v>
      </c>
    </row>
    <row r="11588" spans="1:4" x14ac:dyDescent="0.3">
      <c r="A11588">
        <v>87</v>
      </c>
      <c r="B11588">
        <v>0.80879999999999996</v>
      </c>
      <c r="C11588">
        <v>1.2762</v>
      </c>
      <c r="D11588">
        <v>2.1347</v>
      </c>
    </row>
    <row r="11589" spans="1:4" x14ac:dyDescent="0.3">
      <c r="A11589">
        <v>87</v>
      </c>
      <c r="B11589">
        <v>0.80269999999999997</v>
      </c>
      <c r="C11589">
        <v>1.4109</v>
      </c>
      <c r="D11589">
        <v>2.3997999999999999</v>
      </c>
    </row>
    <row r="11590" spans="1:4" x14ac:dyDescent="0.3">
      <c r="A11590">
        <v>87</v>
      </c>
      <c r="B11590">
        <v>1.0122</v>
      </c>
      <c r="C11590">
        <v>1.5721000000000001</v>
      </c>
      <c r="D11590">
        <v>2.4653999999999998</v>
      </c>
    </row>
    <row r="11591" spans="1:4" x14ac:dyDescent="0.3">
      <c r="A11591">
        <v>87</v>
      </c>
      <c r="B11591">
        <v>0.81279999999999997</v>
      </c>
      <c r="C11591">
        <v>1.3137000000000001</v>
      </c>
      <c r="D11591">
        <v>2.3506</v>
      </c>
    </row>
    <row r="11592" spans="1:4" x14ac:dyDescent="0.3">
      <c r="A11592">
        <v>87</v>
      </c>
      <c r="B11592">
        <v>0.84279999999999999</v>
      </c>
      <c r="C11592">
        <v>1.3683000000000001</v>
      </c>
      <c r="D11592">
        <v>2.7812999999999999</v>
      </c>
    </row>
    <row r="11593" spans="1:4" x14ac:dyDescent="0.3">
      <c r="A11593">
        <v>87</v>
      </c>
      <c r="B11593">
        <v>0.71099999999999997</v>
      </c>
      <c r="C11593">
        <v>1.2870999999999999</v>
      </c>
      <c r="D11593">
        <v>1.9628000000000001</v>
      </c>
    </row>
    <row r="11594" spans="1:4" x14ac:dyDescent="0.3">
      <c r="A11594">
        <v>87</v>
      </c>
      <c r="B11594">
        <v>0.90869999999999995</v>
      </c>
      <c r="C11594">
        <v>1.4274</v>
      </c>
      <c r="D11594">
        <v>1.8816999999999999</v>
      </c>
    </row>
    <row r="11595" spans="1:4" x14ac:dyDescent="0.3">
      <c r="A11595">
        <v>87</v>
      </c>
      <c r="B11595">
        <v>0.92630000000000001</v>
      </c>
      <c r="C11595">
        <v>1.4601</v>
      </c>
      <c r="D11595">
        <v>2.1070000000000002</v>
      </c>
    </row>
    <row r="11596" spans="1:4" x14ac:dyDescent="0.3">
      <c r="A11596">
        <v>87</v>
      </c>
      <c r="B11596">
        <v>0.91839999999999999</v>
      </c>
      <c r="C11596">
        <v>1.3492</v>
      </c>
      <c r="D11596">
        <v>2.7938999999999998</v>
      </c>
    </row>
    <row r="11597" spans="1:4" x14ac:dyDescent="0.3">
      <c r="A11597">
        <v>87</v>
      </c>
      <c r="B11597">
        <v>0.70179999999999998</v>
      </c>
      <c r="C11597">
        <v>1.2034</v>
      </c>
      <c r="D11597">
        <v>2.0958999999999999</v>
      </c>
    </row>
    <row r="11598" spans="1:4" x14ac:dyDescent="0.3">
      <c r="A11598">
        <v>87</v>
      </c>
      <c r="B11598">
        <v>0.8841</v>
      </c>
      <c r="C11598">
        <v>1.4692000000000001</v>
      </c>
      <c r="D11598">
        <v>2.0348000000000002</v>
      </c>
    </row>
    <row r="11599" spans="1:4" x14ac:dyDescent="0.3">
      <c r="A11599">
        <v>87</v>
      </c>
      <c r="B11599">
        <v>0.77259999999999995</v>
      </c>
      <c r="C11599">
        <v>1.2126999999999999</v>
      </c>
      <c r="D11599">
        <v>2.2063000000000001</v>
      </c>
    </row>
    <row r="11600" spans="1:4" x14ac:dyDescent="0.3">
      <c r="A11600">
        <v>87</v>
      </c>
      <c r="B11600">
        <v>0.94650000000000001</v>
      </c>
      <c r="C11600">
        <v>1.4717</v>
      </c>
      <c r="D11600">
        <v>2.2115</v>
      </c>
    </row>
    <row r="11601" spans="1:4" x14ac:dyDescent="0.3">
      <c r="A11601">
        <v>87</v>
      </c>
      <c r="B11601">
        <v>0.78720000000000001</v>
      </c>
      <c r="C11601">
        <v>1.1994</v>
      </c>
      <c r="D11601">
        <v>2.4590000000000001</v>
      </c>
    </row>
    <row r="11602" spans="1:4" x14ac:dyDescent="0.3">
      <c r="A11602">
        <v>87</v>
      </c>
      <c r="B11602">
        <v>0.72789999999999999</v>
      </c>
      <c r="C11602">
        <v>1.2907999999999999</v>
      </c>
      <c r="D11602">
        <v>1.8413999999999999</v>
      </c>
    </row>
    <row r="11603" spans="1:4" x14ac:dyDescent="0.3">
      <c r="A11603">
        <v>87</v>
      </c>
      <c r="B11603">
        <v>0.9073</v>
      </c>
      <c r="C11603">
        <v>1.407</v>
      </c>
      <c r="D11603">
        <v>2.944</v>
      </c>
    </row>
    <row r="11604" spans="1:4" x14ac:dyDescent="0.3">
      <c r="A11604">
        <v>87</v>
      </c>
      <c r="B11604">
        <v>0.83379999999999999</v>
      </c>
      <c r="C11604">
        <v>1.3150999999999999</v>
      </c>
      <c r="D11604">
        <v>2.5668000000000002</v>
      </c>
    </row>
    <row r="11605" spans="1:4" x14ac:dyDescent="0.3">
      <c r="A11605">
        <v>87</v>
      </c>
      <c r="B11605">
        <v>0.89590000000000003</v>
      </c>
      <c r="C11605">
        <v>1.3452999999999999</v>
      </c>
      <c r="D11605">
        <v>2.5787</v>
      </c>
    </row>
    <row r="11606" spans="1:4" x14ac:dyDescent="0.3">
      <c r="A11606">
        <v>87</v>
      </c>
      <c r="B11606">
        <v>0.93620000000000003</v>
      </c>
      <c r="C11606">
        <v>1.3431</v>
      </c>
      <c r="D11606">
        <v>1.5616000000000001</v>
      </c>
    </row>
    <row r="11607" spans="1:4" x14ac:dyDescent="0.3">
      <c r="A11607">
        <v>87</v>
      </c>
      <c r="B11607">
        <v>0.92859999999999998</v>
      </c>
      <c r="C11607">
        <v>1.2914000000000001</v>
      </c>
      <c r="D11607">
        <v>2.5649000000000002</v>
      </c>
    </row>
    <row r="11608" spans="1:4" x14ac:dyDescent="0.3">
      <c r="A11608">
        <v>87</v>
      </c>
      <c r="B11608">
        <v>0.83209999999999995</v>
      </c>
      <c r="C11608">
        <v>1.2456</v>
      </c>
      <c r="D11608">
        <v>2.1377000000000002</v>
      </c>
    </row>
    <row r="11609" spans="1:4" x14ac:dyDescent="0.3">
      <c r="A11609">
        <v>87</v>
      </c>
      <c r="B11609">
        <v>0.90029999999999999</v>
      </c>
      <c r="C11609">
        <v>1.3418000000000001</v>
      </c>
      <c r="D11609">
        <v>2.2743000000000002</v>
      </c>
    </row>
    <row r="11610" spans="1:4" x14ac:dyDescent="0.3">
      <c r="A11610">
        <v>87</v>
      </c>
      <c r="B11610">
        <v>0.92079999999999995</v>
      </c>
      <c r="C11610">
        <v>1.3855</v>
      </c>
      <c r="D11610">
        <v>2.3849999999999998</v>
      </c>
    </row>
    <row r="11611" spans="1:4" x14ac:dyDescent="0.3">
      <c r="A11611">
        <v>87</v>
      </c>
      <c r="B11611">
        <v>0.73729999999999996</v>
      </c>
      <c r="C11611">
        <v>1.3436999999999999</v>
      </c>
      <c r="D11611">
        <v>2.0013000000000001</v>
      </c>
    </row>
    <row r="11612" spans="1:4" x14ac:dyDescent="0.3">
      <c r="A11612">
        <v>87</v>
      </c>
      <c r="B11612">
        <v>0.82330000000000003</v>
      </c>
      <c r="C11612">
        <v>1.3231999999999999</v>
      </c>
      <c r="D11612">
        <v>1.8065</v>
      </c>
    </row>
    <row r="11613" spans="1:4" x14ac:dyDescent="0.3">
      <c r="A11613">
        <v>87</v>
      </c>
      <c r="B11613">
        <v>0.87760000000000005</v>
      </c>
      <c r="C11613">
        <v>1.3512999999999999</v>
      </c>
      <c r="D11613">
        <v>2.4701</v>
      </c>
    </row>
    <row r="11614" spans="1:4" x14ac:dyDescent="0.3">
      <c r="A11614">
        <v>87</v>
      </c>
      <c r="B11614">
        <v>0.84760000000000002</v>
      </c>
      <c r="C11614">
        <v>1.3566</v>
      </c>
      <c r="D11614">
        <v>3.4315000000000002</v>
      </c>
    </row>
    <row r="11615" spans="1:4" x14ac:dyDescent="0.3">
      <c r="A11615">
        <v>87</v>
      </c>
      <c r="B11615">
        <v>0.99729999999999996</v>
      </c>
      <c r="C11615">
        <v>1.5233000000000001</v>
      </c>
      <c r="D11615">
        <v>2.3504</v>
      </c>
    </row>
    <row r="11616" spans="1:4" x14ac:dyDescent="0.3">
      <c r="A11616">
        <v>87</v>
      </c>
      <c r="B11616">
        <v>0.8075</v>
      </c>
      <c r="C11616">
        <v>1.3228</v>
      </c>
      <c r="D11616">
        <v>1.9453</v>
      </c>
    </row>
    <row r="11617" spans="1:4" x14ac:dyDescent="0.3">
      <c r="A11617">
        <v>87</v>
      </c>
      <c r="B11617">
        <v>1.3912</v>
      </c>
      <c r="C11617">
        <v>2.0501999999999998</v>
      </c>
      <c r="D11617">
        <v>4.6943999999999999</v>
      </c>
    </row>
    <row r="11618" spans="1:4" x14ac:dyDescent="0.3">
      <c r="A11618">
        <v>88</v>
      </c>
      <c r="B11618">
        <v>1.1341000000000001</v>
      </c>
      <c r="C11618">
        <v>1.476</v>
      </c>
      <c r="D11618">
        <v>2.4775</v>
      </c>
    </row>
    <row r="11619" spans="1:4" x14ac:dyDescent="0.3">
      <c r="A11619">
        <v>88</v>
      </c>
      <c r="B11619">
        <v>0.75519999999999998</v>
      </c>
      <c r="C11619">
        <v>1.2346999999999999</v>
      </c>
      <c r="D11619">
        <v>1.9131</v>
      </c>
    </row>
    <row r="11620" spans="1:4" x14ac:dyDescent="0.3">
      <c r="A11620">
        <v>88</v>
      </c>
      <c r="B11620">
        <v>0.86209999999999998</v>
      </c>
      <c r="C11620">
        <v>1.3646</v>
      </c>
      <c r="D11620">
        <v>1.9952000000000001</v>
      </c>
    </row>
    <row r="11621" spans="1:4" x14ac:dyDescent="0.3">
      <c r="A11621">
        <v>88</v>
      </c>
      <c r="B11621">
        <v>0.89080000000000004</v>
      </c>
      <c r="C11621">
        <v>1.3635999999999999</v>
      </c>
      <c r="D11621">
        <v>2.8978999999999999</v>
      </c>
    </row>
    <row r="11622" spans="1:4" x14ac:dyDescent="0.3">
      <c r="A11622">
        <v>88</v>
      </c>
      <c r="B11622">
        <v>0.78100000000000003</v>
      </c>
      <c r="C11622">
        <v>1.2979000000000001</v>
      </c>
      <c r="D11622">
        <v>2.2027999999999999</v>
      </c>
    </row>
    <row r="11623" spans="1:4" x14ac:dyDescent="0.3">
      <c r="A11623">
        <v>88</v>
      </c>
      <c r="B11623">
        <v>0.81589999999999996</v>
      </c>
      <c r="C11623">
        <v>1.2507999999999999</v>
      </c>
      <c r="D11623">
        <v>1.8340000000000001</v>
      </c>
    </row>
    <row r="11624" spans="1:4" x14ac:dyDescent="0.3">
      <c r="A11624">
        <v>88</v>
      </c>
      <c r="B11624">
        <v>0.88619999999999999</v>
      </c>
      <c r="C11624">
        <v>1.3253999999999999</v>
      </c>
      <c r="D11624">
        <v>2.6777000000000002</v>
      </c>
    </row>
    <row r="11625" spans="1:4" x14ac:dyDescent="0.3">
      <c r="A11625">
        <v>88</v>
      </c>
      <c r="B11625">
        <v>0.81369999999999998</v>
      </c>
      <c r="C11625">
        <v>1.2622</v>
      </c>
      <c r="D11625">
        <v>1.8855</v>
      </c>
    </row>
    <row r="11626" spans="1:4" x14ac:dyDescent="0.3">
      <c r="A11626">
        <v>88</v>
      </c>
      <c r="B11626">
        <v>0.77170000000000005</v>
      </c>
      <c r="C11626">
        <v>1.2485999999999999</v>
      </c>
      <c r="D11626">
        <v>2.1177000000000001</v>
      </c>
    </row>
    <row r="11627" spans="1:4" x14ac:dyDescent="0.3">
      <c r="A11627">
        <v>88</v>
      </c>
      <c r="B11627">
        <v>0.76870000000000005</v>
      </c>
      <c r="C11627">
        <v>1.2865</v>
      </c>
      <c r="D11627">
        <v>2.2707999999999999</v>
      </c>
    </row>
    <row r="11628" spans="1:4" x14ac:dyDescent="0.3">
      <c r="A11628">
        <v>88</v>
      </c>
      <c r="B11628">
        <v>0.91959999999999997</v>
      </c>
      <c r="C11628">
        <v>1.3741000000000001</v>
      </c>
      <c r="D11628">
        <v>2.1873</v>
      </c>
    </row>
    <row r="11629" spans="1:4" x14ac:dyDescent="0.3">
      <c r="A11629">
        <v>88</v>
      </c>
      <c r="B11629">
        <v>1.0896999999999999</v>
      </c>
      <c r="C11629">
        <v>1.5814999999999999</v>
      </c>
      <c r="D11629">
        <v>2.8166000000000002</v>
      </c>
    </row>
    <row r="11630" spans="1:4" x14ac:dyDescent="0.3">
      <c r="A11630">
        <v>88</v>
      </c>
      <c r="B11630">
        <v>0.93740000000000001</v>
      </c>
      <c r="C11630">
        <v>1.4592000000000001</v>
      </c>
      <c r="D11630">
        <v>2.4098999999999999</v>
      </c>
    </row>
    <row r="11631" spans="1:4" x14ac:dyDescent="0.3">
      <c r="A11631">
        <v>88</v>
      </c>
      <c r="B11631">
        <v>0.99309999999999998</v>
      </c>
      <c r="C11631">
        <v>1.5478000000000001</v>
      </c>
      <c r="D11631">
        <v>3.2542</v>
      </c>
    </row>
    <row r="11632" spans="1:4" x14ac:dyDescent="0.3">
      <c r="A11632">
        <v>88</v>
      </c>
      <c r="B11632">
        <v>0.84009999999999996</v>
      </c>
      <c r="C11632">
        <v>1.2761</v>
      </c>
      <c r="D11632">
        <v>1.8001</v>
      </c>
    </row>
    <row r="11633" spans="1:4" x14ac:dyDescent="0.3">
      <c r="A11633">
        <v>88</v>
      </c>
      <c r="B11633">
        <v>0.90490000000000004</v>
      </c>
      <c r="C11633">
        <v>1.4668000000000001</v>
      </c>
      <c r="D11633">
        <v>2.0901000000000001</v>
      </c>
    </row>
    <row r="11634" spans="1:4" x14ac:dyDescent="0.3">
      <c r="A11634">
        <v>88</v>
      </c>
      <c r="B11634">
        <v>0.78439999999999999</v>
      </c>
      <c r="C11634">
        <v>1.1644000000000001</v>
      </c>
      <c r="D11634">
        <v>1.5740000000000001</v>
      </c>
    </row>
    <row r="11635" spans="1:4" x14ac:dyDescent="0.3">
      <c r="A11635">
        <v>88</v>
      </c>
      <c r="B11635">
        <v>0.98399999999999999</v>
      </c>
      <c r="C11635">
        <v>1.5268999999999999</v>
      </c>
      <c r="D11635">
        <v>2.8188</v>
      </c>
    </row>
    <row r="11636" spans="1:4" x14ac:dyDescent="0.3">
      <c r="A11636">
        <v>88</v>
      </c>
      <c r="B11636">
        <v>0.9738</v>
      </c>
      <c r="C11636">
        <v>1.4005000000000001</v>
      </c>
      <c r="D11636">
        <v>2.7562000000000002</v>
      </c>
    </row>
    <row r="11637" spans="1:4" x14ac:dyDescent="0.3">
      <c r="A11637">
        <v>88</v>
      </c>
      <c r="B11637">
        <v>0.98429999999999995</v>
      </c>
      <c r="C11637">
        <v>1.5072000000000001</v>
      </c>
      <c r="D11637">
        <v>2.2151000000000001</v>
      </c>
    </row>
    <row r="11638" spans="1:4" x14ac:dyDescent="0.3">
      <c r="A11638">
        <v>88</v>
      </c>
      <c r="B11638">
        <v>0.82099999999999995</v>
      </c>
      <c r="C11638">
        <v>1.3264</v>
      </c>
      <c r="D11638">
        <v>1.7816000000000001</v>
      </c>
    </row>
    <row r="11639" spans="1:4" x14ac:dyDescent="0.3">
      <c r="A11639">
        <v>88</v>
      </c>
      <c r="B11639">
        <v>0.88049999999999995</v>
      </c>
      <c r="C11639">
        <v>1.3109999999999999</v>
      </c>
      <c r="D11639">
        <v>1.8936999999999999</v>
      </c>
    </row>
    <row r="11640" spans="1:4" x14ac:dyDescent="0.3">
      <c r="A11640">
        <v>88</v>
      </c>
      <c r="B11640">
        <v>1.0081</v>
      </c>
      <c r="C11640">
        <v>1.5586</v>
      </c>
      <c r="D11640">
        <v>2.4258000000000002</v>
      </c>
    </row>
    <row r="11641" spans="1:4" x14ac:dyDescent="0.3">
      <c r="A11641">
        <v>88</v>
      </c>
      <c r="B11641">
        <v>0.83830000000000005</v>
      </c>
      <c r="C11641">
        <v>1.3</v>
      </c>
      <c r="D11641">
        <v>1.9140999999999999</v>
      </c>
    </row>
    <row r="11642" spans="1:4" x14ac:dyDescent="0.3">
      <c r="A11642">
        <v>88</v>
      </c>
      <c r="B11642">
        <v>0.94779999999999998</v>
      </c>
      <c r="C11642">
        <v>1.4367000000000001</v>
      </c>
      <c r="D11642">
        <v>2.2887</v>
      </c>
    </row>
    <row r="11643" spans="1:4" x14ac:dyDescent="0.3">
      <c r="A11643">
        <v>88</v>
      </c>
      <c r="B11643">
        <v>1.1271</v>
      </c>
      <c r="C11643">
        <v>1.5154000000000001</v>
      </c>
      <c r="D11643">
        <v>2.4941</v>
      </c>
    </row>
    <row r="11644" spans="1:4" x14ac:dyDescent="0.3">
      <c r="A11644">
        <v>88</v>
      </c>
      <c r="B11644">
        <v>0.91649999999999998</v>
      </c>
      <c r="C11644">
        <v>1.4872000000000001</v>
      </c>
      <c r="D11644">
        <v>3.3210000000000002</v>
      </c>
    </row>
    <row r="11645" spans="1:4" x14ac:dyDescent="0.3">
      <c r="A11645">
        <v>88</v>
      </c>
      <c r="B11645">
        <v>0.81820000000000004</v>
      </c>
      <c r="C11645">
        <v>1.3107</v>
      </c>
      <c r="D11645">
        <v>1.9583999999999999</v>
      </c>
    </row>
    <row r="11646" spans="1:4" x14ac:dyDescent="0.3">
      <c r="A11646">
        <v>88</v>
      </c>
      <c r="B11646">
        <v>0.82989999999999997</v>
      </c>
      <c r="C11646">
        <v>1.3139000000000001</v>
      </c>
      <c r="D11646">
        <v>2.0722999999999998</v>
      </c>
    </row>
    <row r="11647" spans="1:4" x14ac:dyDescent="0.3">
      <c r="A11647">
        <v>88</v>
      </c>
      <c r="B11647">
        <v>0.80059999999999998</v>
      </c>
      <c r="C11647">
        <v>1.1753</v>
      </c>
      <c r="D11647">
        <v>2.0360999999999998</v>
      </c>
    </row>
    <row r="11648" spans="1:4" x14ac:dyDescent="0.3">
      <c r="A11648">
        <v>88</v>
      </c>
      <c r="B11648">
        <v>0.91810000000000003</v>
      </c>
      <c r="C11648">
        <v>1.3471</v>
      </c>
      <c r="D11648">
        <v>2.7282000000000002</v>
      </c>
    </row>
    <row r="11649" spans="1:4" x14ac:dyDescent="0.3">
      <c r="A11649">
        <v>88</v>
      </c>
      <c r="B11649">
        <v>0.89159999999999995</v>
      </c>
      <c r="C11649">
        <v>1.3295999999999999</v>
      </c>
      <c r="D11649">
        <v>2.8170999999999999</v>
      </c>
    </row>
    <row r="11650" spans="1:4" x14ac:dyDescent="0.3">
      <c r="A11650">
        <v>88</v>
      </c>
      <c r="B11650">
        <v>0.80310000000000004</v>
      </c>
      <c r="C11650">
        <v>1.2455000000000001</v>
      </c>
      <c r="D11650">
        <v>2.2618</v>
      </c>
    </row>
    <row r="11651" spans="1:4" x14ac:dyDescent="0.3">
      <c r="A11651">
        <v>88</v>
      </c>
      <c r="B11651">
        <v>0.91720000000000002</v>
      </c>
      <c r="C11651">
        <v>1.4892000000000001</v>
      </c>
      <c r="D11651">
        <v>2.8527</v>
      </c>
    </row>
    <row r="11652" spans="1:4" x14ac:dyDescent="0.3">
      <c r="A11652">
        <v>88</v>
      </c>
      <c r="B11652">
        <v>0.88260000000000005</v>
      </c>
      <c r="C11652">
        <v>1.3933</v>
      </c>
      <c r="D11652">
        <v>1.9999</v>
      </c>
    </row>
    <row r="11653" spans="1:4" x14ac:dyDescent="0.3">
      <c r="A11653">
        <v>88</v>
      </c>
      <c r="B11653">
        <v>0.90759999999999996</v>
      </c>
      <c r="C11653">
        <v>1.484</v>
      </c>
      <c r="D11653">
        <v>2.9823</v>
      </c>
    </row>
    <row r="11654" spans="1:4" x14ac:dyDescent="0.3">
      <c r="A11654">
        <v>88</v>
      </c>
      <c r="B11654">
        <v>1.0123</v>
      </c>
      <c r="C11654">
        <v>1.5389999999999999</v>
      </c>
      <c r="D11654">
        <v>2.4679000000000002</v>
      </c>
    </row>
    <row r="11655" spans="1:4" x14ac:dyDescent="0.3">
      <c r="A11655">
        <v>88</v>
      </c>
      <c r="B11655">
        <v>0.67869999999999997</v>
      </c>
      <c r="C11655">
        <v>1.1946000000000001</v>
      </c>
      <c r="D11655">
        <v>1.7576000000000001</v>
      </c>
    </row>
    <row r="11656" spans="1:4" x14ac:dyDescent="0.3">
      <c r="A11656">
        <v>88</v>
      </c>
      <c r="B11656">
        <v>0.86140000000000005</v>
      </c>
      <c r="C11656">
        <v>1.3472999999999999</v>
      </c>
      <c r="D11656">
        <v>2.5013000000000001</v>
      </c>
    </row>
    <row r="11657" spans="1:4" x14ac:dyDescent="0.3">
      <c r="A11657">
        <v>88</v>
      </c>
      <c r="B11657">
        <v>0.93859999999999999</v>
      </c>
      <c r="C11657">
        <v>1.3429</v>
      </c>
      <c r="D11657">
        <v>3.0579000000000001</v>
      </c>
    </row>
    <row r="11658" spans="1:4" x14ac:dyDescent="0.3">
      <c r="A11658">
        <v>88</v>
      </c>
      <c r="B11658">
        <v>1.2157</v>
      </c>
      <c r="C11658">
        <v>1.7417</v>
      </c>
      <c r="D11658">
        <v>2.3250000000000002</v>
      </c>
    </row>
    <row r="11659" spans="1:4" x14ac:dyDescent="0.3">
      <c r="A11659">
        <v>89</v>
      </c>
      <c r="B11659">
        <v>0.86229999999999996</v>
      </c>
      <c r="C11659">
        <v>1.3705000000000001</v>
      </c>
      <c r="D11659">
        <v>2.1604999999999999</v>
      </c>
    </row>
    <row r="11660" spans="1:4" x14ac:dyDescent="0.3">
      <c r="A11660">
        <v>89</v>
      </c>
      <c r="B11660">
        <v>0.88049999999999995</v>
      </c>
      <c r="C11660">
        <v>1.3051999999999999</v>
      </c>
      <c r="D11660">
        <v>2.4138000000000002</v>
      </c>
    </row>
    <row r="11661" spans="1:4" x14ac:dyDescent="0.3">
      <c r="A11661">
        <v>89</v>
      </c>
      <c r="B11661">
        <v>0.76739999999999997</v>
      </c>
      <c r="C11661">
        <v>1.1819</v>
      </c>
      <c r="D11661">
        <v>1.7746</v>
      </c>
    </row>
    <row r="11662" spans="1:4" x14ac:dyDescent="0.3">
      <c r="A11662">
        <v>89</v>
      </c>
      <c r="B11662">
        <v>0.83320000000000005</v>
      </c>
      <c r="C11662">
        <v>1.2362</v>
      </c>
      <c r="D11662">
        <v>2.3685999999999998</v>
      </c>
    </row>
    <row r="11663" spans="1:4" x14ac:dyDescent="0.3">
      <c r="A11663">
        <v>89</v>
      </c>
      <c r="B11663">
        <v>0.82689999999999997</v>
      </c>
      <c r="C11663">
        <v>1.2412000000000001</v>
      </c>
      <c r="D11663">
        <v>1.7377</v>
      </c>
    </row>
    <row r="11664" spans="1:4" x14ac:dyDescent="0.3">
      <c r="A11664">
        <v>89</v>
      </c>
      <c r="B11664">
        <v>0.94099999999999995</v>
      </c>
      <c r="C11664">
        <v>1.5073000000000001</v>
      </c>
      <c r="D11664">
        <v>2.3014999999999999</v>
      </c>
    </row>
    <row r="11665" spans="1:4" x14ac:dyDescent="0.3">
      <c r="A11665">
        <v>89</v>
      </c>
      <c r="B11665">
        <v>0.78990000000000005</v>
      </c>
      <c r="C11665">
        <v>1.2499</v>
      </c>
      <c r="D11665">
        <v>2.0546000000000002</v>
      </c>
    </row>
    <row r="11666" spans="1:4" x14ac:dyDescent="0.3">
      <c r="A11666">
        <v>89</v>
      </c>
      <c r="B11666">
        <v>0.90710000000000002</v>
      </c>
      <c r="C11666">
        <v>1.4369000000000001</v>
      </c>
      <c r="D11666">
        <v>2.3319000000000001</v>
      </c>
    </row>
    <row r="11667" spans="1:4" x14ac:dyDescent="0.3">
      <c r="A11667">
        <v>89</v>
      </c>
      <c r="B11667">
        <v>0.81179999999999997</v>
      </c>
      <c r="C11667">
        <v>1.272</v>
      </c>
      <c r="D11667">
        <v>2.6202999999999999</v>
      </c>
    </row>
    <row r="11668" spans="1:4" x14ac:dyDescent="0.3">
      <c r="A11668">
        <v>89</v>
      </c>
      <c r="B11668">
        <v>0.79220000000000002</v>
      </c>
      <c r="C11668">
        <v>1.2283999999999999</v>
      </c>
      <c r="D11668">
        <v>2.2075</v>
      </c>
    </row>
    <row r="11669" spans="1:4" x14ac:dyDescent="0.3">
      <c r="A11669">
        <v>89</v>
      </c>
      <c r="B11669">
        <v>0.75619999999999998</v>
      </c>
      <c r="C11669">
        <v>1.1881999999999999</v>
      </c>
      <c r="D11669">
        <v>2.1208</v>
      </c>
    </row>
    <row r="11670" spans="1:4" x14ac:dyDescent="0.3">
      <c r="A11670">
        <v>89</v>
      </c>
      <c r="B11670">
        <v>0.96899999999999997</v>
      </c>
      <c r="C11670">
        <v>1.5651999999999999</v>
      </c>
      <c r="D11670">
        <v>2.7557</v>
      </c>
    </row>
    <row r="11671" spans="1:4" x14ac:dyDescent="0.3">
      <c r="A11671">
        <v>89</v>
      </c>
      <c r="B11671">
        <v>0.86350000000000005</v>
      </c>
      <c r="C11671">
        <v>1.3773</v>
      </c>
      <c r="D11671">
        <v>2.4485000000000001</v>
      </c>
    </row>
    <row r="11672" spans="1:4" x14ac:dyDescent="0.3">
      <c r="A11672">
        <v>89</v>
      </c>
      <c r="B11672">
        <v>1.0042</v>
      </c>
      <c r="C11672">
        <v>1.5045999999999999</v>
      </c>
      <c r="D11672">
        <v>2.0026999999999999</v>
      </c>
    </row>
    <row r="11673" spans="1:4" x14ac:dyDescent="0.3">
      <c r="A11673">
        <v>89</v>
      </c>
      <c r="B11673">
        <v>0.84930000000000005</v>
      </c>
      <c r="C11673">
        <v>1.3602000000000001</v>
      </c>
      <c r="D11673">
        <v>2.0779999999999998</v>
      </c>
    </row>
    <row r="11674" spans="1:4" x14ac:dyDescent="0.3">
      <c r="A11674">
        <v>89</v>
      </c>
      <c r="B11674">
        <v>0.85670000000000002</v>
      </c>
      <c r="C11674">
        <v>1.3564000000000001</v>
      </c>
      <c r="D11674">
        <v>2.4260999999999999</v>
      </c>
    </row>
    <row r="11675" spans="1:4" x14ac:dyDescent="0.3">
      <c r="A11675">
        <v>89</v>
      </c>
      <c r="B11675">
        <v>0.80449999999999999</v>
      </c>
      <c r="C11675">
        <v>1.3051999999999999</v>
      </c>
      <c r="D11675">
        <v>2.0413999999999999</v>
      </c>
    </row>
    <row r="11676" spans="1:4" x14ac:dyDescent="0.3">
      <c r="A11676">
        <v>89</v>
      </c>
      <c r="B11676">
        <v>0.88300000000000001</v>
      </c>
      <c r="C11676">
        <v>1.421</v>
      </c>
      <c r="D11676">
        <v>2.0198</v>
      </c>
    </row>
    <row r="11677" spans="1:4" x14ac:dyDescent="0.3">
      <c r="A11677">
        <v>89</v>
      </c>
      <c r="B11677">
        <v>0.78139999999999998</v>
      </c>
      <c r="C11677">
        <v>1.3640000000000001</v>
      </c>
      <c r="D11677">
        <v>1.7966</v>
      </c>
    </row>
    <row r="11678" spans="1:4" x14ac:dyDescent="0.3">
      <c r="A11678">
        <v>89</v>
      </c>
      <c r="B11678">
        <v>1.1342000000000001</v>
      </c>
      <c r="C11678">
        <v>1.4972000000000001</v>
      </c>
      <c r="D11678">
        <v>2.5310999999999999</v>
      </c>
    </row>
    <row r="11679" spans="1:4" x14ac:dyDescent="0.3">
      <c r="A11679">
        <v>89</v>
      </c>
      <c r="B11679">
        <v>1.0651999999999999</v>
      </c>
      <c r="C11679">
        <v>1.6023000000000001</v>
      </c>
      <c r="D11679">
        <v>2.1859999999999999</v>
      </c>
    </row>
    <row r="11680" spans="1:4" x14ac:dyDescent="0.3">
      <c r="A11680">
        <v>89</v>
      </c>
      <c r="B11680">
        <v>0.81210000000000004</v>
      </c>
      <c r="C11680">
        <v>1.2959000000000001</v>
      </c>
      <c r="D11680">
        <v>1.913</v>
      </c>
    </row>
    <row r="11681" spans="1:4" x14ac:dyDescent="0.3">
      <c r="A11681">
        <v>89</v>
      </c>
      <c r="B11681">
        <v>1.1872</v>
      </c>
      <c r="C11681">
        <v>1.5308999999999999</v>
      </c>
      <c r="D11681">
        <v>3.1124000000000001</v>
      </c>
    </row>
    <row r="11682" spans="1:4" x14ac:dyDescent="0.3">
      <c r="A11682">
        <v>89</v>
      </c>
      <c r="B11682">
        <v>0.6845</v>
      </c>
      <c r="C11682">
        <v>1.1967000000000001</v>
      </c>
      <c r="D11682">
        <v>1.6831</v>
      </c>
    </row>
    <row r="11683" spans="1:4" x14ac:dyDescent="0.3">
      <c r="A11683">
        <v>89</v>
      </c>
      <c r="B11683">
        <v>0.94199999999999995</v>
      </c>
      <c r="C11683">
        <v>1.4164000000000001</v>
      </c>
      <c r="D11683">
        <v>2.2643</v>
      </c>
    </row>
    <row r="11684" spans="1:4" x14ac:dyDescent="0.3">
      <c r="A11684">
        <v>89</v>
      </c>
      <c r="B11684">
        <v>1.0839000000000001</v>
      </c>
      <c r="C11684">
        <v>1.4691000000000001</v>
      </c>
      <c r="D11684">
        <v>2.6806999999999999</v>
      </c>
    </row>
    <row r="11685" spans="1:4" x14ac:dyDescent="0.3">
      <c r="A11685">
        <v>89</v>
      </c>
      <c r="B11685">
        <v>0.86550000000000005</v>
      </c>
      <c r="C11685">
        <v>1.196</v>
      </c>
      <c r="D11685">
        <v>2.4838</v>
      </c>
    </row>
    <row r="11686" spans="1:4" x14ac:dyDescent="0.3">
      <c r="A11686">
        <v>89</v>
      </c>
      <c r="B11686">
        <v>0.70540000000000003</v>
      </c>
      <c r="C11686">
        <v>1.2582</v>
      </c>
      <c r="D11686">
        <v>1.8271999999999999</v>
      </c>
    </row>
    <row r="11687" spans="1:4" x14ac:dyDescent="0.3">
      <c r="A11687">
        <v>89</v>
      </c>
      <c r="B11687">
        <v>0.90580000000000005</v>
      </c>
      <c r="C11687">
        <v>1.5013000000000001</v>
      </c>
      <c r="D11687">
        <v>2.5323000000000002</v>
      </c>
    </row>
    <row r="11688" spans="1:4" x14ac:dyDescent="0.3">
      <c r="A11688">
        <v>89</v>
      </c>
      <c r="B11688">
        <v>0.7198</v>
      </c>
      <c r="C11688">
        <v>1.2950999999999999</v>
      </c>
      <c r="D11688">
        <v>1.9532</v>
      </c>
    </row>
    <row r="11689" spans="1:4" x14ac:dyDescent="0.3">
      <c r="A11689">
        <v>89</v>
      </c>
      <c r="B11689">
        <v>0.94630000000000003</v>
      </c>
      <c r="C11689">
        <v>1.3494999999999999</v>
      </c>
      <c r="D11689">
        <v>2.3170000000000002</v>
      </c>
    </row>
    <row r="11690" spans="1:4" x14ac:dyDescent="0.3">
      <c r="A11690">
        <v>89</v>
      </c>
      <c r="B11690">
        <v>0.91320000000000001</v>
      </c>
      <c r="C11690">
        <v>1.4424999999999999</v>
      </c>
      <c r="D11690">
        <v>2.0579000000000001</v>
      </c>
    </row>
    <row r="11691" spans="1:4" x14ac:dyDescent="0.3">
      <c r="A11691">
        <v>89</v>
      </c>
      <c r="B11691">
        <v>0.77100000000000002</v>
      </c>
      <c r="C11691">
        <v>1.1619999999999999</v>
      </c>
      <c r="D11691">
        <v>1.7698</v>
      </c>
    </row>
    <row r="11692" spans="1:4" x14ac:dyDescent="0.3">
      <c r="A11692">
        <v>89</v>
      </c>
      <c r="B11692">
        <v>0.85229999999999995</v>
      </c>
      <c r="C11692">
        <v>1.3347</v>
      </c>
      <c r="D11692">
        <v>2.1217999999999999</v>
      </c>
    </row>
    <row r="11693" spans="1:4" x14ac:dyDescent="0.3">
      <c r="A11693">
        <v>89</v>
      </c>
      <c r="B11693">
        <v>0.88870000000000005</v>
      </c>
      <c r="C11693">
        <v>1.4307000000000001</v>
      </c>
      <c r="D11693">
        <v>3.1238000000000001</v>
      </c>
    </row>
    <row r="11694" spans="1:4" x14ac:dyDescent="0.3">
      <c r="A11694">
        <v>89</v>
      </c>
      <c r="B11694">
        <v>0.74170000000000003</v>
      </c>
      <c r="C11694">
        <v>1.2283999999999999</v>
      </c>
      <c r="D11694">
        <v>1.7623</v>
      </c>
    </row>
    <row r="11695" spans="1:4" x14ac:dyDescent="0.3">
      <c r="A11695">
        <v>89</v>
      </c>
      <c r="B11695">
        <v>0.86419999999999997</v>
      </c>
      <c r="C11695">
        <v>1.421</v>
      </c>
      <c r="D11695">
        <v>2.0869</v>
      </c>
    </row>
    <row r="11696" spans="1:4" x14ac:dyDescent="0.3">
      <c r="A11696">
        <v>89</v>
      </c>
      <c r="B11696">
        <v>0.97130000000000005</v>
      </c>
      <c r="C11696">
        <v>1.5387</v>
      </c>
      <c r="D11696">
        <v>2.3932000000000002</v>
      </c>
    </row>
    <row r="11697" spans="1:4" x14ac:dyDescent="0.3">
      <c r="A11697">
        <v>89</v>
      </c>
      <c r="B11697">
        <v>0.89539999999999997</v>
      </c>
      <c r="C11697">
        <v>1.4188000000000001</v>
      </c>
      <c r="D11697">
        <v>2.3858000000000001</v>
      </c>
    </row>
    <row r="11698" spans="1:4" x14ac:dyDescent="0.3">
      <c r="A11698">
        <v>89</v>
      </c>
      <c r="B11698">
        <v>0.94689999999999996</v>
      </c>
      <c r="C11698">
        <v>1.4142999999999999</v>
      </c>
      <c r="D11698">
        <v>2.0251999999999999</v>
      </c>
    </row>
    <row r="11699" spans="1:4" x14ac:dyDescent="0.3">
      <c r="A11699">
        <v>89</v>
      </c>
      <c r="B11699">
        <v>1.085</v>
      </c>
      <c r="C11699">
        <v>1.571</v>
      </c>
      <c r="D11699">
        <v>3.6922000000000001</v>
      </c>
    </row>
    <row r="11700" spans="1:4" x14ac:dyDescent="0.3">
      <c r="A11700">
        <v>90</v>
      </c>
      <c r="B11700">
        <v>0.88680000000000003</v>
      </c>
      <c r="C11700">
        <v>1.3918999999999999</v>
      </c>
      <c r="D11700">
        <v>2.9908000000000001</v>
      </c>
    </row>
    <row r="11701" spans="1:4" x14ac:dyDescent="0.3">
      <c r="A11701">
        <v>90</v>
      </c>
      <c r="B11701">
        <v>1.1294999999999999</v>
      </c>
      <c r="C11701">
        <v>1.6197999999999999</v>
      </c>
      <c r="D11701">
        <v>3.6736</v>
      </c>
    </row>
    <row r="11702" spans="1:4" x14ac:dyDescent="0.3">
      <c r="A11702">
        <v>90</v>
      </c>
      <c r="B11702">
        <v>0.88270000000000004</v>
      </c>
      <c r="C11702">
        <v>1.3083</v>
      </c>
      <c r="D11702">
        <v>1.8892</v>
      </c>
    </row>
    <row r="11703" spans="1:4" x14ac:dyDescent="0.3">
      <c r="A11703">
        <v>90</v>
      </c>
      <c r="B11703">
        <v>0.8538</v>
      </c>
      <c r="C11703">
        <v>1.3282</v>
      </c>
      <c r="D11703">
        <v>2.1959</v>
      </c>
    </row>
    <row r="11704" spans="1:4" x14ac:dyDescent="0.3">
      <c r="A11704">
        <v>90</v>
      </c>
      <c r="B11704">
        <v>0.86370000000000002</v>
      </c>
      <c r="C11704">
        <v>1.2345999999999999</v>
      </c>
      <c r="D11704">
        <v>2.2618</v>
      </c>
    </row>
    <row r="11705" spans="1:4" x14ac:dyDescent="0.3">
      <c r="A11705">
        <v>90</v>
      </c>
      <c r="B11705">
        <v>0.79069999999999996</v>
      </c>
      <c r="C11705">
        <v>1.2188000000000001</v>
      </c>
      <c r="D11705">
        <v>1.5449999999999999</v>
      </c>
    </row>
    <row r="11706" spans="1:4" x14ac:dyDescent="0.3">
      <c r="A11706">
        <v>90</v>
      </c>
      <c r="B11706">
        <v>1.0602</v>
      </c>
      <c r="C11706">
        <v>1.6153999999999999</v>
      </c>
      <c r="D11706">
        <v>1.8716999999999999</v>
      </c>
    </row>
    <row r="11707" spans="1:4" x14ac:dyDescent="0.3">
      <c r="A11707">
        <v>90</v>
      </c>
      <c r="B11707">
        <v>0.81789999999999996</v>
      </c>
      <c r="C11707">
        <v>1.3362000000000001</v>
      </c>
      <c r="D11707">
        <v>2.0592000000000001</v>
      </c>
    </row>
    <row r="11708" spans="1:4" x14ac:dyDescent="0.3">
      <c r="A11708">
        <v>90</v>
      </c>
      <c r="B11708">
        <v>1.4621999999999999</v>
      </c>
      <c r="C11708">
        <v>1.9088000000000001</v>
      </c>
      <c r="D11708">
        <v>2.5964999999999998</v>
      </c>
    </row>
    <row r="11709" spans="1:4" x14ac:dyDescent="0.3">
      <c r="A11709">
        <v>90</v>
      </c>
      <c r="B11709">
        <v>0.92569999999999997</v>
      </c>
      <c r="C11709">
        <v>1.5457000000000001</v>
      </c>
      <c r="D11709">
        <v>2.0200999999999998</v>
      </c>
    </row>
    <row r="11710" spans="1:4" x14ac:dyDescent="0.3">
      <c r="A11710">
        <v>90</v>
      </c>
      <c r="B11710">
        <v>0.91710000000000003</v>
      </c>
      <c r="C11710">
        <v>1.3606</v>
      </c>
      <c r="D11710">
        <v>2.0333999999999999</v>
      </c>
    </row>
    <row r="11711" spans="1:4" x14ac:dyDescent="0.3">
      <c r="A11711">
        <v>90</v>
      </c>
      <c r="B11711">
        <v>0.84919999999999995</v>
      </c>
      <c r="C11711">
        <v>1.3616999999999999</v>
      </c>
      <c r="D11711">
        <v>2.1897000000000002</v>
      </c>
    </row>
    <row r="11712" spans="1:4" x14ac:dyDescent="0.3">
      <c r="A11712">
        <v>90</v>
      </c>
      <c r="B11712">
        <v>0.9607</v>
      </c>
      <c r="C11712">
        <v>1.4562999999999999</v>
      </c>
      <c r="D11712">
        <v>2.2503000000000002</v>
      </c>
    </row>
    <row r="11713" spans="1:4" x14ac:dyDescent="0.3">
      <c r="A11713">
        <v>90</v>
      </c>
      <c r="B11713">
        <v>0.85050000000000003</v>
      </c>
      <c r="C11713">
        <v>1.1753</v>
      </c>
      <c r="D11713">
        <v>2.0215000000000001</v>
      </c>
    </row>
    <row r="11714" spans="1:4" x14ac:dyDescent="0.3">
      <c r="A11714">
        <v>90</v>
      </c>
      <c r="B11714">
        <v>0.76100000000000001</v>
      </c>
      <c r="C11714">
        <v>1.2242999999999999</v>
      </c>
      <c r="D11714">
        <v>1.9702999999999999</v>
      </c>
    </row>
    <row r="11715" spans="1:4" x14ac:dyDescent="0.3">
      <c r="A11715">
        <v>90</v>
      </c>
      <c r="B11715">
        <v>0.94640000000000002</v>
      </c>
      <c r="C11715">
        <v>1.4169</v>
      </c>
      <c r="D11715">
        <v>2.4178999999999999</v>
      </c>
    </row>
    <row r="11716" spans="1:4" x14ac:dyDescent="0.3">
      <c r="A11716">
        <v>90</v>
      </c>
      <c r="B11716">
        <v>0.91659999999999997</v>
      </c>
      <c r="C11716">
        <v>1.4118999999999999</v>
      </c>
      <c r="D11716">
        <v>2.5857000000000001</v>
      </c>
    </row>
    <row r="11717" spans="1:4" x14ac:dyDescent="0.3">
      <c r="A11717">
        <v>90</v>
      </c>
      <c r="B11717">
        <v>0.98109999999999997</v>
      </c>
      <c r="C11717">
        <v>1.431</v>
      </c>
      <c r="D11717">
        <v>2.7370000000000001</v>
      </c>
    </row>
    <row r="11718" spans="1:4" x14ac:dyDescent="0.3">
      <c r="A11718">
        <v>90</v>
      </c>
      <c r="B11718">
        <v>0.71609999999999996</v>
      </c>
      <c r="C11718">
        <v>1.2626999999999999</v>
      </c>
      <c r="D11718">
        <v>1.7379</v>
      </c>
    </row>
    <row r="11719" spans="1:4" x14ac:dyDescent="0.3">
      <c r="A11719">
        <v>90</v>
      </c>
      <c r="B11719">
        <v>1.1746000000000001</v>
      </c>
      <c r="C11719">
        <v>1.7324999999999999</v>
      </c>
      <c r="D11719">
        <v>2.9340000000000002</v>
      </c>
    </row>
    <row r="11720" spans="1:4" x14ac:dyDescent="0.3">
      <c r="A11720">
        <v>90</v>
      </c>
      <c r="B11720">
        <v>0.91979999999999995</v>
      </c>
      <c r="C11720">
        <v>1.3149</v>
      </c>
      <c r="D11720">
        <v>2.4548999999999999</v>
      </c>
    </row>
    <row r="11721" spans="1:4" x14ac:dyDescent="0.3">
      <c r="A11721">
        <v>90</v>
      </c>
      <c r="B11721">
        <v>0.83489999999999998</v>
      </c>
      <c r="C11721">
        <v>1.3273999999999999</v>
      </c>
      <c r="D11721">
        <v>1.7797000000000001</v>
      </c>
    </row>
    <row r="11722" spans="1:4" x14ac:dyDescent="0.3">
      <c r="A11722">
        <v>90</v>
      </c>
      <c r="B11722">
        <v>0.86350000000000005</v>
      </c>
      <c r="C11722">
        <v>1.3459000000000001</v>
      </c>
      <c r="D11722">
        <v>2.4315000000000002</v>
      </c>
    </row>
    <row r="11723" spans="1:4" x14ac:dyDescent="0.3">
      <c r="A11723">
        <v>90</v>
      </c>
      <c r="B11723">
        <v>0.98229999999999995</v>
      </c>
      <c r="C11723">
        <v>1.4946999999999999</v>
      </c>
      <c r="D11723">
        <v>3.1456</v>
      </c>
    </row>
    <row r="11724" spans="1:4" x14ac:dyDescent="0.3">
      <c r="A11724">
        <v>90</v>
      </c>
      <c r="B11724">
        <v>0.94469999999999998</v>
      </c>
      <c r="C11724">
        <v>1.4206000000000001</v>
      </c>
      <c r="D11724">
        <v>2.1613000000000002</v>
      </c>
    </row>
    <row r="11725" spans="1:4" x14ac:dyDescent="0.3">
      <c r="A11725">
        <v>90</v>
      </c>
      <c r="B11725">
        <v>0.94030000000000002</v>
      </c>
      <c r="C11725">
        <v>1.4228000000000001</v>
      </c>
      <c r="D11725">
        <v>2.3227000000000002</v>
      </c>
    </row>
    <row r="11726" spans="1:4" x14ac:dyDescent="0.3">
      <c r="A11726">
        <v>90</v>
      </c>
      <c r="B11726">
        <v>0.84009999999999996</v>
      </c>
      <c r="C11726">
        <v>1.3494999999999999</v>
      </c>
      <c r="D11726">
        <v>2.1265000000000001</v>
      </c>
    </row>
    <row r="11727" spans="1:4" x14ac:dyDescent="0.3">
      <c r="A11727">
        <v>90</v>
      </c>
      <c r="B11727">
        <v>0.57350000000000001</v>
      </c>
      <c r="C11727">
        <v>0.96530000000000005</v>
      </c>
      <c r="D11727">
        <v>1.2372000000000001</v>
      </c>
    </row>
    <row r="11728" spans="1:4" x14ac:dyDescent="0.3">
      <c r="A11728">
        <v>90</v>
      </c>
      <c r="B11728">
        <v>0.95369999999999999</v>
      </c>
      <c r="C11728">
        <v>1.3980999999999999</v>
      </c>
      <c r="D11728">
        <v>2.5415000000000001</v>
      </c>
    </row>
    <row r="11729" spans="1:4" x14ac:dyDescent="0.3">
      <c r="A11729">
        <v>90</v>
      </c>
      <c r="B11729">
        <v>1.1355</v>
      </c>
      <c r="C11729">
        <v>1.7212000000000001</v>
      </c>
      <c r="D11729">
        <v>2.8841999999999999</v>
      </c>
    </row>
    <row r="11730" spans="1:4" x14ac:dyDescent="0.3">
      <c r="A11730">
        <v>90</v>
      </c>
      <c r="B11730">
        <v>1.1389</v>
      </c>
      <c r="C11730">
        <v>1.6366000000000001</v>
      </c>
      <c r="D11730">
        <v>2.5474999999999999</v>
      </c>
    </row>
    <row r="11731" spans="1:4" x14ac:dyDescent="0.3">
      <c r="A11731">
        <v>90</v>
      </c>
      <c r="B11731">
        <v>1.0314000000000001</v>
      </c>
      <c r="C11731">
        <v>1.522</v>
      </c>
      <c r="D11731">
        <v>2.2242000000000002</v>
      </c>
    </row>
    <row r="11732" spans="1:4" x14ac:dyDescent="0.3">
      <c r="A11732">
        <v>90</v>
      </c>
      <c r="B11732">
        <v>0.89380000000000004</v>
      </c>
      <c r="C11732">
        <v>1.4033</v>
      </c>
      <c r="D11732">
        <v>2.0971000000000002</v>
      </c>
    </row>
    <row r="11733" spans="1:4" x14ac:dyDescent="0.3">
      <c r="A11733">
        <v>90</v>
      </c>
      <c r="B11733">
        <v>0.86140000000000005</v>
      </c>
      <c r="C11733">
        <v>1.2565</v>
      </c>
      <c r="D11733">
        <v>2.2305000000000001</v>
      </c>
    </row>
    <row r="11734" spans="1:4" x14ac:dyDescent="0.3">
      <c r="A11734">
        <v>90</v>
      </c>
      <c r="B11734">
        <v>0.67259999999999998</v>
      </c>
      <c r="C11734">
        <v>1.1403000000000001</v>
      </c>
      <c r="D11734">
        <v>1.6734</v>
      </c>
    </row>
    <row r="11735" spans="1:4" x14ac:dyDescent="0.3">
      <c r="A11735">
        <v>90</v>
      </c>
      <c r="B11735">
        <v>1.0885</v>
      </c>
      <c r="C11735">
        <v>1.5761000000000001</v>
      </c>
      <c r="D11735">
        <v>2.9708000000000001</v>
      </c>
    </row>
    <row r="11736" spans="1:4" x14ac:dyDescent="0.3">
      <c r="A11736">
        <v>90</v>
      </c>
      <c r="B11736">
        <v>0.90029999999999999</v>
      </c>
      <c r="C11736">
        <v>1.4578</v>
      </c>
      <c r="D11736">
        <v>2.5587</v>
      </c>
    </row>
    <row r="11737" spans="1:4" x14ac:dyDescent="0.3">
      <c r="A11737">
        <v>90</v>
      </c>
      <c r="B11737">
        <v>0.90149999999999997</v>
      </c>
      <c r="C11737">
        <v>1.3991</v>
      </c>
      <c r="D11737">
        <v>2.1936</v>
      </c>
    </row>
    <row r="11738" spans="1:4" x14ac:dyDescent="0.3">
      <c r="A11738">
        <v>90</v>
      </c>
      <c r="B11738">
        <v>0.74239999999999995</v>
      </c>
      <c r="C11738">
        <v>1.2196</v>
      </c>
      <c r="D11738">
        <v>2.0276000000000001</v>
      </c>
    </row>
    <row r="11739" spans="1:4" x14ac:dyDescent="0.3">
      <c r="A11739">
        <v>90</v>
      </c>
      <c r="B11739">
        <v>0.8004</v>
      </c>
      <c r="C11739">
        <v>1.3284</v>
      </c>
      <c r="D11739">
        <v>2.4763000000000002</v>
      </c>
    </row>
    <row r="11740" spans="1:4" x14ac:dyDescent="0.3">
      <c r="A11740">
        <v>90</v>
      </c>
      <c r="B11740">
        <v>0.98950000000000005</v>
      </c>
      <c r="C11740">
        <v>1.4336</v>
      </c>
      <c r="D11740">
        <v>2.8799000000000001</v>
      </c>
    </row>
    <row r="11741" spans="1:4" x14ac:dyDescent="0.3">
      <c r="A11741">
        <v>91</v>
      </c>
      <c r="B11741">
        <v>0.82879999999999998</v>
      </c>
      <c r="C11741">
        <v>1.3564000000000001</v>
      </c>
      <c r="D11741">
        <v>1.988</v>
      </c>
    </row>
    <row r="11742" spans="1:4" x14ac:dyDescent="0.3">
      <c r="A11742">
        <v>91</v>
      </c>
      <c r="B11742">
        <v>1.0739000000000001</v>
      </c>
      <c r="C11742">
        <v>1.7071000000000001</v>
      </c>
      <c r="D11742">
        <v>2.4371999999999998</v>
      </c>
    </row>
    <row r="11743" spans="1:4" x14ac:dyDescent="0.3">
      <c r="A11743">
        <v>91</v>
      </c>
      <c r="B11743">
        <v>0.95340000000000003</v>
      </c>
      <c r="C11743">
        <v>1.3975</v>
      </c>
      <c r="D11743">
        <v>2.2585000000000002</v>
      </c>
    </row>
    <row r="11744" spans="1:4" x14ac:dyDescent="0.3">
      <c r="A11744">
        <v>91</v>
      </c>
      <c r="B11744">
        <v>1.3089</v>
      </c>
      <c r="C11744">
        <v>1.7954000000000001</v>
      </c>
      <c r="D11744">
        <v>2.9106999999999998</v>
      </c>
    </row>
    <row r="11745" spans="1:4" x14ac:dyDescent="0.3">
      <c r="A11745">
        <v>91</v>
      </c>
      <c r="B11745">
        <v>0.75790000000000002</v>
      </c>
      <c r="C11745">
        <v>1.101</v>
      </c>
      <c r="D11745">
        <v>1.8042</v>
      </c>
    </row>
    <row r="11746" spans="1:4" x14ac:dyDescent="0.3">
      <c r="A11746">
        <v>91</v>
      </c>
      <c r="B11746">
        <v>1.0368999999999999</v>
      </c>
      <c r="C11746">
        <v>1.5563</v>
      </c>
      <c r="D11746">
        <v>2.5112000000000001</v>
      </c>
    </row>
    <row r="11747" spans="1:4" x14ac:dyDescent="0.3">
      <c r="A11747">
        <v>91</v>
      </c>
      <c r="B11747">
        <v>1.1025</v>
      </c>
      <c r="C11747">
        <v>1.6355</v>
      </c>
      <c r="D11747">
        <v>3.5933999999999999</v>
      </c>
    </row>
    <row r="11748" spans="1:4" x14ac:dyDescent="0.3">
      <c r="A11748">
        <v>91</v>
      </c>
      <c r="B11748">
        <v>0.62360000000000004</v>
      </c>
      <c r="C11748">
        <v>1.0630999999999999</v>
      </c>
      <c r="D11748">
        <v>1.6732</v>
      </c>
    </row>
    <row r="11749" spans="1:4" x14ac:dyDescent="0.3">
      <c r="A11749">
        <v>91</v>
      </c>
      <c r="B11749">
        <v>0.89370000000000005</v>
      </c>
      <c r="C11749">
        <v>1.3573999999999999</v>
      </c>
      <c r="D11749">
        <v>1.9367000000000001</v>
      </c>
    </row>
    <row r="11750" spans="1:4" x14ac:dyDescent="0.3">
      <c r="A11750">
        <v>91</v>
      </c>
      <c r="B11750">
        <v>0.97750000000000004</v>
      </c>
      <c r="C11750">
        <v>1.4756</v>
      </c>
      <c r="D11750">
        <v>2.536</v>
      </c>
    </row>
    <row r="11751" spans="1:4" x14ac:dyDescent="0.3">
      <c r="A11751">
        <v>91</v>
      </c>
      <c r="B11751">
        <v>0.96560000000000001</v>
      </c>
      <c r="C11751">
        <v>1.4509000000000001</v>
      </c>
      <c r="D11751">
        <v>1.7585</v>
      </c>
    </row>
    <row r="11752" spans="1:4" x14ac:dyDescent="0.3">
      <c r="A11752">
        <v>91</v>
      </c>
      <c r="B11752">
        <v>0.75039999999999996</v>
      </c>
      <c r="C11752">
        <v>1.3887</v>
      </c>
      <c r="D11752">
        <v>1.92</v>
      </c>
    </row>
    <row r="11753" spans="1:4" x14ac:dyDescent="0.3">
      <c r="A11753">
        <v>91</v>
      </c>
      <c r="B11753">
        <v>0.80069999999999997</v>
      </c>
      <c r="C11753">
        <v>1.2438</v>
      </c>
      <c r="D11753">
        <v>2.3149000000000002</v>
      </c>
    </row>
    <row r="11754" spans="1:4" x14ac:dyDescent="0.3">
      <c r="A11754">
        <v>91</v>
      </c>
      <c r="B11754">
        <v>0.97240000000000004</v>
      </c>
      <c r="C11754">
        <v>1.4259999999999999</v>
      </c>
      <c r="D11754">
        <v>2.1793</v>
      </c>
    </row>
    <row r="11755" spans="1:4" x14ac:dyDescent="0.3">
      <c r="A11755">
        <v>91</v>
      </c>
      <c r="B11755">
        <v>0.87929999999999997</v>
      </c>
      <c r="C11755">
        <v>1.4101999999999999</v>
      </c>
      <c r="D11755">
        <v>2.8351000000000002</v>
      </c>
    </row>
    <row r="11756" spans="1:4" x14ac:dyDescent="0.3">
      <c r="A11756">
        <v>91</v>
      </c>
      <c r="B11756">
        <v>0.81499999999999995</v>
      </c>
      <c r="C11756">
        <v>1.2929999999999999</v>
      </c>
      <c r="D11756">
        <v>2.464</v>
      </c>
    </row>
    <row r="11757" spans="1:4" x14ac:dyDescent="0.3">
      <c r="A11757">
        <v>91</v>
      </c>
      <c r="B11757">
        <v>0.84719999999999995</v>
      </c>
      <c r="C11757">
        <v>1.3489</v>
      </c>
      <c r="D11757">
        <v>1.9228000000000001</v>
      </c>
    </row>
    <row r="11758" spans="1:4" x14ac:dyDescent="0.3">
      <c r="A11758">
        <v>91</v>
      </c>
      <c r="B11758">
        <v>0.8569</v>
      </c>
      <c r="C11758">
        <v>1.4410000000000001</v>
      </c>
      <c r="D11758">
        <v>2.1629999999999998</v>
      </c>
    </row>
    <row r="11759" spans="1:4" x14ac:dyDescent="0.3">
      <c r="A11759">
        <v>91</v>
      </c>
      <c r="B11759">
        <v>0.85270000000000001</v>
      </c>
      <c r="C11759">
        <v>1.3502000000000001</v>
      </c>
      <c r="D11759">
        <v>2.0745</v>
      </c>
    </row>
    <row r="11760" spans="1:4" x14ac:dyDescent="0.3">
      <c r="A11760">
        <v>91</v>
      </c>
      <c r="B11760">
        <v>0.63560000000000005</v>
      </c>
      <c r="C11760">
        <v>1.0305</v>
      </c>
      <c r="D11760">
        <v>1.8458000000000001</v>
      </c>
    </row>
    <row r="11761" spans="1:4" x14ac:dyDescent="0.3">
      <c r="A11761">
        <v>91</v>
      </c>
      <c r="B11761">
        <v>0.71970000000000001</v>
      </c>
      <c r="C11761">
        <v>1.3055000000000001</v>
      </c>
      <c r="D11761">
        <v>2.2130000000000001</v>
      </c>
    </row>
    <row r="11762" spans="1:4" x14ac:dyDescent="0.3">
      <c r="A11762">
        <v>91</v>
      </c>
      <c r="B11762">
        <v>0.69289999999999996</v>
      </c>
      <c r="C11762">
        <v>1.2067000000000001</v>
      </c>
      <c r="D11762">
        <v>1.9702999999999999</v>
      </c>
    </row>
    <row r="11763" spans="1:4" x14ac:dyDescent="0.3">
      <c r="A11763">
        <v>91</v>
      </c>
      <c r="B11763">
        <v>1.2742</v>
      </c>
      <c r="C11763">
        <v>1.7213000000000001</v>
      </c>
      <c r="D11763">
        <v>3.1002000000000001</v>
      </c>
    </row>
    <row r="11764" spans="1:4" x14ac:dyDescent="0.3">
      <c r="A11764">
        <v>91</v>
      </c>
      <c r="B11764">
        <v>0.88839999999999997</v>
      </c>
      <c r="C11764">
        <v>1.3902000000000001</v>
      </c>
      <c r="D11764">
        <v>2.4826000000000001</v>
      </c>
    </row>
    <row r="11765" spans="1:4" x14ac:dyDescent="0.3">
      <c r="A11765">
        <v>91</v>
      </c>
      <c r="B11765">
        <v>0.99690000000000001</v>
      </c>
      <c r="C11765">
        <v>1.4584999999999999</v>
      </c>
      <c r="D11765">
        <v>2.8085</v>
      </c>
    </row>
    <row r="11766" spans="1:4" x14ac:dyDescent="0.3">
      <c r="A11766">
        <v>91</v>
      </c>
      <c r="B11766">
        <v>0.84619999999999995</v>
      </c>
      <c r="C11766">
        <v>1.3351999999999999</v>
      </c>
      <c r="D11766">
        <v>2.3252000000000002</v>
      </c>
    </row>
    <row r="11767" spans="1:4" x14ac:dyDescent="0.3">
      <c r="A11767">
        <v>91</v>
      </c>
      <c r="B11767">
        <v>0.82110000000000005</v>
      </c>
      <c r="C11767">
        <v>1.3067</v>
      </c>
      <c r="D11767">
        <v>1.9286000000000001</v>
      </c>
    </row>
    <row r="11768" spans="1:4" x14ac:dyDescent="0.3">
      <c r="A11768">
        <v>91</v>
      </c>
      <c r="B11768">
        <v>0.76290000000000002</v>
      </c>
      <c r="C11768">
        <v>1.2190000000000001</v>
      </c>
      <c r="D11768">
        <v>1.9522999999999999</v>
      </c>
    </row>
    <row r="11769" spans="1:4" x14ac:dyDescent="0.3">
      <c r="A11769">
        <v>91</v>
      </c>
      <c r="B11769">
        <v>0.60960000000000003</v>
      </c>
      <c r="C11769">
        <v>1.0444</v>
      </c>
      <c r="D11769">
        <v>1.7548999999999999</v>
      </c>
    </row>
    <row r="11770" spans="1:4" x14ac:dyDescent="0.3">
      <c r="A11770">
        <v>91</v>
      </c>
      <c r="B11770">
        <v>1.1464000000000001</v>
      </c>
      <c r="C11770">
        <v>1.7128000000000001</v>
      </c>
      <c r="D11770">
        <v>3.0933999999999999</v>
      </c>
    </row>
    <row r="11771" spans="1:4" x14ac:dyDescent="0.3">
      <c r="A11771">
        <v>91</v>
      </c>
      <c r="B11771">
        <v>0.80759999999999998</v>
      </c>
      <c r="C11771">
        <v>1.2085999999999999</v>
      </c>
      <c r="D11771">
        <v>2.1421000000000001</v>
      </c>
    </row>
    <row r="11772" spans="1:4" x14ac:dyDescent="0.3">
      <c r="A11772">
        <v>91</v>
      </c>
      <c r="B11772">
        <v>0.85260000000000002</v>
      </c>
      <c r="C11772">
        <v>1.4495</v>
      </c>
      <c r="D11772">
        <v>1.9463999999999999</v>
      </c>
    </row>
    <row r="11773" spans="1:4" x14ac:dyDescent="0.3">
      <c r="A11773">
        <v>91</v>
      </c>
      <c r="B11773">
        <v>0.93920000000000003</v>
      </c>
      <c r="C11773">
        <v>1.4993000000000001</v>
      </c>
      <c r="D11773">
        <v>2.7677</v>
      </c>
    </row>
    <row r="11774" spans="1:4" x14ac:dyDescent="0.3">
      <c r="A11774">
        <v>91</v>
      </c>
      <c r="B11774">
        <v>0.94740000000000002</v>
      </c>
      <c r="C11774">
        <v>1.4443999999999999</v>
      </c>
      <c r="D11774">
        <v>1.7073</v>
      </c>
    </row>
    <row r="11775" spans="1:4" x14ac:dyDescent="0.3">
      <c r="A11775">
        <v>91</v>
      </c>
      <c r="B11775">
        <v>0.97240000000000004</v>
      </c>
      <c r="C11775">
        <v>1.4966999999999999</v>
      </c>
      <c r="D11775">
        <v>2.3367</v>
      </c>
    </row>
    <row r="11776" spans="1:4" x14ac:dyDescent="0.3">
      <c r="A11776">
        <v>91</v>
      </c>
      <c r="B11776">
        <v>1.0109999999999999</v>
      </c>
      <c r="C11776">
        <v>1.4659</v>
      </c>
      <c r="D11776">
        <v>2.6949999999999998</v>
      </c>
    </row>
    <row r="11777" spans="1:4" x14ac:dyDescent="0.3">
      <c r="A11777">
        <v>91</v>
      </c>
      <c r="B11777">
        <v>0.94869999999999999</v>
      </c>
      <c r="C11777">
        <v>1.4496</v>
      </c>
      <c r="D11777">
        <v>2.5417999999999998</v>
      </c>
    </row>
    <row r="11778" spans="1:4" x14ac:dyDescent="0.3">
      <c r="A11778">
        <v>91</v>
      </c>
      <c r="B11778">
        <v>0.83450000000000002</v>
      </c>
      <c r="C11778">
        <v>1.3391</v>
      </c>
      <c r="D11778">
        <v>1.9283999999999999</v>
      </c>
    </row>
    <row r="11779" spans="1:4" x14ac:dyDescent="0.3">
      <c r="A11779">
        <v>91</v>
      </c>
      <c r="B11779">
        <v>1.0387</v>
      </c>
      <c r="C11779">
        <v>1.5210999999999999</v>
      </c>
      <c r="D11779">
        <v>2.4339</v>
      </c>
    </row>
    <row r="11780" spans="1:4" x14ac:dyDescent="0.3">
      <c r="A11780">
        <v>91</v>
      </c>
      <c r="B11780">
        <v>0.81</v>
      </c>
      <c r="C11780">
        <v>1.3634999999999999</v>
      </c>
      <c r="D11780">
        <v>2.0196999999999998</v>
      </c>
    </row>
    <row r="11781" spans="1:4" x14ac:dyDescent="0.3">
      <c r="A11781">
        <v>91</v>
      </c>
      <c r="B11781">
        <v>1.0754999999999999</v>
      </c>
      <c r="C11781">
        <v>1.5346</v>
      </c>
      <c r="D11781">
        <v>3.1427</v>
      </c>
    </row>
    <row r="11782" spans="1:4" x14ac:dyDescent="0.3">
      <c r="A11782">
        <v>92</v>
      </c>
      <c r="B11782">
        <v>1.1259999999999999</v>
      </c>
      <c r="C11782">
        <v>1.7295</v>
      </c>
      <c r="D11782">
        <v>2.8639999999999999</v>
      </c>
    </row>
    <row r="11783" spans="1:4" x14ac:dyDescent="0.3">
      <c r="A11783">
        <v>92</v>
      </c>
      <c r="B11783">
        <v>0.90049999999999997</v>
      </c>
      <c r="C11783">
        <v>1.3889</v>
      </c>
      <c r="D11783">
        <v>2.2623000000000002</v>
      </c>
    </row>
    <row r="11784" spans="1:4" x14ac:dyDescent="0.3">
      <c r="A11784">
        <v>92</v>
      </c>
      <c r="B11784">
        <v>0.90669999999999995</v>
      </c>
      <c r="C11784">
        <v>1.3485</v>
      </c>
      <c r="D11784">
        <v>2.6362999999999999</v>
      </c>
    </row>
    <row r="11785" spans="1:4" x14ac:dyDescent="0.3">
      <c r="A11785">
        <v>92</v>
      </c>
      <c r="B11785">
        <v>0.75409999999999999</v>
      </c>
      <c r="C11785">
        <v>1.2618</v>
      </c>
      <c r="D11785">
        <v>1.6122000000000001</v>
      </c>
    </row>
    <row r="11786" spans="1:4" x14ac:dyDescent="0.3">
      <c r="A11786">
        <v>92</v>
      </c>
      <c r="B11786">
        <v>0.87529999999999997</v>
      </c>
      <c r="C11786">
        <v>1.3747</v>
      </c>
      <c r="D11786">
        <v>2.4622000000000002</v>
      </c>
    </row>
    <row r="11787" spans="1:4" x14ac:dyDescent="0.3">
      <c r="A11787">
        <v>92</v>
      </c>
      <c r="B11787">
        <v>0.86499999999999999</v>
      </c>
      <c r="C11787">
        <v>1.3245</v>
      </c>
      <c r="D11787">
        <v>2.2986</v>
      </c>
    </row>
    <row r="11788" spans="1:4" x14ac:dyDescent="0.3">
      <c r="A11788">
        <v>92</v>
      </c>
      <c r="B11788">
        <v>0.86880000000000002</v>
      </c>
      <c r="C11788">
        <v>1.3972</v>
      </c>
      <c r="D11788">
        <v>2.1183000000000001</v>
      </c>
    </row>
    <row r="11789" spans="1:4" x14ac:dyDescent="0.3">
      <c r="A11789">
        <v>92</v>
      </c>
      <c r="B11789">
        <v>0.82450000000000001</v>
      </c>
      <c r="C11789">
        <v>1.3272999999999999</v>
      </c>
      <c r="D11789">
        <v>2.1593</v>
      </c>
    </row>
    <row r="11790" spans="1:4" x14ac:dyDescent="0.3">
      <c r="A11790">
        <v>92</v>
      </c>
      <c r="B11790">
        <v>0.88109999999999999</v>
      </c>
      <c r="C11790">
        <v>1.4937</v>
      </c>
      <c r="D11790">
        <v>2.0581999999999998</v>
      </c>
    </row>
    <row r="11791" spans="1:4" x14ac:dyDescent="0.3">
      <c r="A11791">
        <v>92</v>
      </c>
      <c r="B11791">
        <v>0.87429999999999997</v>
      </c>
      <c r="C11791">
        <v>1.4711000000000001</v>
      </c>
      <c r="D11791">
        <v>1.9585999999999999</v>
      </c>
    </row>
    <row r="11792" spans="1:4" x14ac:dyDescent="0.3">
      <c r="A11792">
        <v>92</v>
      </c>
      <c r="B11792">
        <v>0.68899999999999995</v>
      </c>
      <c r="C11792">
        <v>1.1681999999999999</v>
      </c>
      <c r="D11792">
        <v>1.7627999999999999</v>
      </c>
    </row>
    <row r="11793" spans="1:4" x14ac:dyDescent="0.3">
      <c r="A11793">
        <v>92</v>
      </c>
      <c r="B11793">
        <v>0.89370000000000005</v>
      </c>
      <c r="C11793">
        <v>1.4137999999999999</v>
      </c>
      <c r="D11793">
        <v>1.7370000000000001</v>
      </c>
    </row>
    <row r="11794" spans="1:4" x14ac:dyDescent="0.3">
      <c r="A11794">
        <v>92</v>
      </c>
      <c r="B11794">
        <v>0.80100000000000005</v>
      </c>
      <c r="C11794">
        <v>1.3543000000000001</v>
      </c>
      <c r="D11794">
        <v>2.1429</v>
      </c>
    </row>
    <row r="11795" spans="1:4" x14ac:dyDescent="0.3">
      <c r="A11795">
        <v>92</v>
      </c>
      <c r="B11795">
        <v>0.9617</v>
      </c>
      <c r="C11795">
        <v>1.5208999999999999</v>
      </c>
      <c r="D11795">
        <v>2.5209999999999999</v>
      </c>
    </row>
    <row r="11796" spans="1:4" x14ac:dyDescent="0.3">
      <c r="A11796">
        <v>92</v>
      </c>
      <c r="B11796">
        <v>0.7883</v>
      </c>
      <c r="C11796">
        <v>1.1934</v>
      </c>
      <c r="D11796">
        <v>1.8359000000000001</v>
      </c>
    </row>
    <row r="11797" spans="1:4" x14ac:dyDescent="0.3">
      <c r="A11797">
        <v>92</v>
      </c>
      <c r="B11797">
        <v>0.8639</v>
      </c>
      <c r="C11797">
        <v>1.3612</v>
      </c>
      <c r="D11797">
        <v>2.4176000000000002</v>
      </c>
    </row>
    <row r="11798" spans="1:4" x14ac:dyDescent="0.3">
      <c r="A11798">
        <v>92</v>
      </c>
      <c r="B11798">
        <v>0.99860000000000004</v>
      </c>
      <c r="C11798">
        <v>1.5145999999999999</v>
      </c>
      <c r="D11798">
        <v>2.1829000000000001</v>
      </c>
    </row>
    <row r="11799" spans="1:4" x14ac:dyDescent="0.3">
      <c r="A11799">
        <v>92</v>
      </c>
      <c r="B11799">
        <v>0.85240000000000005</v>
      </c>
      <c r="C11799">
        <v>1.3862000000000001</v>
      </c>
      <c r="D11799">
        <v>2.5941999999999998</v>
      </c>
    </row>
    <row r="11800" spans="1:4" x14ac:dyDescent="0.3">
      <c r="A11800">
        <v>92</v>
      </c>
      <c r="B11800">
        <v>0.83389999999999997</v>
      </c>
      <c r="C11800">
        <v>1.4280999999999999</v>
      </c>
      <c r="D11800">
        <v>2.3765999999999998</v>
      </c>
    </row>
    <row r="11801" spans="1:4" x14ac:dyDescent="0.3">
      <c r="A11801">
        <v>92</v>
      </c>
      <c r="B11801">
        <v>1.0799000000000001</v>
      </c>
      <c r="C11801">
        <v>1.5078</v>
      </c>
      <c r="D11801">
        <v>2.5213000000000001</v>
      </c>
    </row>
    <row r="11802" spans="1:4" x14ac:dyDescent="0.3">
      <c r="A11802">
        <v>92</v>
      </c>
      <c r="B11802">
        <v>0.88339999999999996</v>
      </c>
      <c r="C11802">
        <v>1.367</v>
      </c>
      <c r="D11802">
        <v>2.2244999999999999</v>
      </c>
    </row>
    <row r="11803" spans="1:4" x14ac:dyDescent="0.3">
      <c r="A11803">
        <v>92</v>
      </c>
      <c r="B11803">
        <v>0.89849999999999997</v>
      </c>
      <c r="C11803">
        <v>1.4473</v>
      </c>
      <c r="D11803">
        <v>2.1728999999999998</v>
      </c>
    </row>
    <row r="11804" spans="1:4" x14ac:dyDescent="0.3">
      <c r="A11804">
        <v>92</v>
      </c>
      <c r="B11804">
        <v>0.64680000000000004</v>
      </c>
      <c r="C11804">
        <v>1.1147</v>
      </c>
      <c r="D11804">
        <v>1.5316000000000001</v>
      </c>
    </row>
    <row r="11805" spans="1:4" x14ac:dyDescent="0.3">
      <c r="A11805">
        <v>92</v>
      </c>
      <c r="B11805">
        <v>0.79620000000000002</v>
      </c>
      <c r="C11805">
        <v>1.29</v>
      </c>
      <c r="D11805">
        <v>2.5156999999999998</v>
      </c>
    </row>
    <row r="11806" spans="1:4" x14ac:dyDescent="0.3">
      <c r="A11806">
        <v>92</v>
      </c>
      <c r="B11806">
        <v>0.93500000000000005</v>
      </c>
      <c r="C11806">
        <v>1.4951000000000001</v>
      </c>
      <c r="D11806">
        <v>2.0973999999999999</v>
      </c>
    </row>
    <row r="11807" spans="1:4" x14ac:dyDescent="0.3">
      <c r="A11807">
        <v>92</v>
      </c>
      <c r="B11807">
        <v>0.65859999999999996</v>
      </c>
      <c r="C11807">
        <v>1.1524000000000001</v>
      </c>
      <c r="D11807">
        <v>1.845</v>
      </c>
    </row>
    <row r="11808" spans="1:4" x14ac:dyDescent="0.3">
      <c r="A11808">
        <v>92</v>
      </c>
      <c r="B11808">
        <v>0.81579999999999997</v>
      </c>
      <c r="C11808">
        <v>1.3095000000000001</v>
      </c>
      <c r="D11808">
        <v>2.2130999999999998</v>
      </c>
    </row>
    <row r="11809" spans="1:4" x14ac:dyDescent="0.3">
      <c r="A11809">
        <v>92</v>
      </c>
      <c r="B11809">
        <v>0.82579999999999998</v>
      </c>
      <c r="C11809">
        <v>1.3068</v>
      </c>
      <c r="D11809">
        <v>1.9527000000000001</v>
      </c>
    </row>
    <row r="11810" spans="1:4" x14ac:dyDescent="0.3">
      <c r="A11810">
        <v>92</v>
      </c>
      <c r="B11810">
        <v>0.91169999999999995</v>
      </c>
      <c r="C11810">
        <v>1.3955</v>
      </c>
      <c r="D11810">
        <v>2.5221</v>
      </c>
    </row>
    <row r="11811" spans="1:4" x14ac:dyDescent="0.3">
      <c r="A11811">
        <v>92</v>
      </c>
      <c r="B11811">
        <v>0.77139999999999997</v>
      </c>
      <c r="C11811">
        <v>1.2065999999999999</v>
      </c>
      <c r="D11811">
        <v>2.1257999999999999</v>
      </c>
    </row>
    <row r="11812" spans="1:4" x14ac:dyDescent="0.3">
      <c r="A11812">
        <v>92</v>
      </c>
      <c r="B11812">
        <v>0.95299999999999996</v>
      </c>
      <c r="C11812">
        <v>1.4829000000000001</v>
      </c>
      <c r="D11812">
        <v>2.2416</v>
      </c>
    </row>
    <row r="11813" spans="1:4" x14ac:dyDescent="0.3">
      <c r="A11813">
        <v>92</v>
      </c>
      <c r="B11813">
        <v>0.80820000000000003</v>
      </c>
      <c r="C11813">
        <v>1.1990000000000001</v>
      </c>
      <c r="D11813">
        <v>2.3134000000000001</v>
      </c>
    </row>
    <row r="11814" spans="1:4" x14ac:dyDescent="0.3">
      <c r="A11814">
        <v>92</v>
      </c>
      <c r="B11814">
        <v>0.7883</v>
      </c>
      <c r="C11814">
        <v>1.2591000000000001</v>
      </c>
      <c r="D11814">
        <v>1.8973</v>
      </c>
    </row>
    <row r="11815" spans="1:4" x14ac:dyDescent="0.3">
      <c r="A11815">
        <v>92</v>
      </c>
      <c r="B11815">
        <v>0.96419999999999995</v>
      </c>
      <c r="C11815">
        <v>1.4145000000000001</v>
      </c>
      <c r="D11815">
        <v>3.3639999999999999</v>
      </c>
    </row>
    <row r="11816" spans="1:4" x14ac:dyDescent="0.3">
      <c r="A11816">
        <v>92</v>
      </c>
      <c r="B11816">
        <v>0.76119999999999999</v>
      </c>
      <c r="C11816">
        <v>1.1509</v>
      </c>
      <c r="D11816">
        <v>1.8511</v>
      </c>
    </row>
    <row r="11817" spans="1:4" x14ac:dyDescent="0.3">
      <c r="A11817">
        <v>92</v>
      </c>
      <c r="B11817">
        <v>0.8</v>
      </c>
      <c r="C11817">
        <v>1.2817000000000001</v>
      </c>
      <c r="D11817">
        <v>2.0626000000000002</v>
      </c>
    </row>
    <row r="11818" spans="1:4" x14ac:dyDescent="0.3">
      <c r="A11818">
        <v>92</v>
      </c>
      <c r="B11818">
        <v>0.78790000000000004</v>
      </c>
      <c r="C11818">
        <v>1.3852</v>
      </c>
      <c r="D11818">
        <v>2.3409</v>
      </c>
    </row>
    <row r="11819" spans="1:4" x14ac:dyDescent="0.3">
      <c r="A11819">
        <v>92</v>
      </c>
      <c r="B11819">
        <v>0.96750000000000003</v>
      </c>
      <c r="C11819">
        <v>1.5062</v>
      </c>
      <c r="D11819">
        <v>2.1530999999999998</v>
      </c>
    </row>
    <row r="11820" spans="1:4" x14ac:dyDescent="0.3">
      <c r="A11820">
        <v>92</v>
      </c>
      <c r="B11820">
        <v>0.84909999999999997</v>
      </c>
      <c r="C11820">
        <v>1.3472</v>
      </c>
      <c r="D11820">
        <v>2.1802999999999999</v>
      </c>
    </row>
    <row r="11821" spans="1:4" x14ac:dyDescent="0.3">
      <c r="A11821">
        <v>92</v>
      </c>
      <c r="B11821">
        <v>0.85829999999999995</v>
      </c>
      <c r="C11821">
        <v>1.4138999999999999</v>
      </c>
      <c r="D11821">
        <v>2.7286000000000001</v>
      </c>
    </row>
    <row r="11822" spans="1:4" x14ac:dyDescent="0.3">
      <c r="A11822">
        <v>92</v>
      </c>
      <c r="B11822">
        <v>1.014</v>
      </c>
      <c r="C11822">
        <v>1.3804000000000001</v>
      </c>
      <c r="D11822">
        <v>1.4955000000000001</v>
      </c>
    </row>
    <row r="11823" spans="1:4" x14ac:dyDescent="0.3">
      <c r="A11823">
        <v>93</v>
      </c>
      <c r="B11823">
        <v>0.90249999999999997</v>
      </c>
      <c r="C11823">
        <v>1.3502000000000001</v>
      </c>
      <c r="D11823">
        <v>2.3894000000000002</v>
      </c>
    </row>
    <row r="11824" spans="1:4" x14ac:dyDescent="0.3">
      <c r="A11824">
        <v>93</v>
      </c>
      <c r="B11824">
        <v>0.75519999999999998</v>
      </c>
      <c r="C11824">
        <v>1.2453000000000001</v>
      </c>
      <c r="D11824">
        <v>1.6533</v>
      </c>
    </row>
    <row r="11825" spans="1:4" x14ac:dyDescent="0.3">
      <c r="A11825">
        <v>93</v>
      </c>
      <c r="B11825">
        <v>0.74229999999999996</v>
      </c>
      <c r="C11825">
        <v>1.3251999999999999</v>
      </c>
      <c r="D11825">
        <v>2.4011999999999998</v>
      </c>
    </row>
    <row r="11826" spans="1:4" x14ac:dyDescent="0.3">
      <c r="A11826">
        <v>93</v>
      </c>
      <c r="B11826">
        <v>0.89470000000000005</v>
      </c>
      <c r="C11826">
        <v>1.3845000000000001</v>
      </c>
      <c r="D11826">
        <v>2.2597</v>
      </c>
    </row>
    <row r="11827" spans="1:4" x14ac:dyDescent="0.3">
      <c r="A11827">
        <v>93</v>
      </c>
      <c r="B11827">
        <v>0.85009999999999997</v>
      </c>
      <c r="C11827">
        <v>1.2986</v>
      </c>
      <c r="D11827">
        <v>1.9193</v>
      </c>
    </row>
    <row r="11828" spans="1:4" x14ac:dyDescent="0.3">
      <c r="A11828">
        <v>93</v>
      </c>
      <c r="B11828">
        <v>0.77339999999999998</v>
      </c>
      <c r="C11828">
        <v>1.2439</v>
      </c>
      <c r="D11828">
        <v>2.0028000000000001</v>
      </c>
    </row>
    <row r="11829" spans="1:4" x14ac:dyDescent="0.3">
      <c r="A11829">
        <v>93</v>
      </c>
      <c r="B11829">
        <v>0.9859</v>
      </c>
      <c r="C11829">
        <v>1.444</v>
      </c>
      <c r="D11829">
        <v>3.1111</v>
      </c>
    </row>
    <row r="11830" spans="1:4" x14ac:dyDescent="0.3">
      <c r="A11830">
        <v>93</v>
      </c>
      <c r="B11830">
        <v>0.89849999999999997</v>
      </c>
      <c r="C11830">
        <v>1.3262</v>
      </c>
      <c r="D11830">
        <v>2.2791999999999999</v>
      </c>
    </row>
    <row r="11831" spans="1:4" x14ac:dyDescent="0.3">
      <c r="A11831">
        <v>93</v>
      </c>
      <c r="B11831">
        <v>0.8569</v>
      </c>
      <c r="C11831">
        <v>1.3613999999999999</v>
      </c>
      <c r="D11831">
        <v>1.9329000000000001</v>
      </c>
    </row>
    <row r="11832" spans="1:4" x14ac:dyDescent="0.3">
      <c r="A11832">
        <v>93</v>
      </c>
      <c r="B11832">
        <v>0.91080000000000005</v>
      </c>
      <c r="C11832">
        <v>1.4019999999999999</v>
      </c>
      <c r="D11832">
        <v>2.1516999999999999</v>
      </c>
    </row>
    <row r="11833" spans="1:4" x14ac:dyDescent="0.3">
      <c r="A11833">
        <v>93</v>
      </c>
      <c r="B11833">
        <v>1.0298</v>
      </c>
      <c r="C11833">
        <v>1.5639000000000001</v>
      </c>
      <c r="D11833">
        <v>2.6814</v>
      </c>
    </row>
    <row r="11834" spans="1:4" x14ac:dyDescent="0.3">
      <c r="A11834">
        <v>93</v>
      </c>
      <c r="B11834">
        <v>1.1846000000000001</v>
      </c>
      <c r="C11834">
        <v>1.6896</v>
      </c>
      <c r="D11834">
        <v>1.9615</v>
      </c>
    </row>
    <row r="11835" spans="1:4" x14ac:dyDescent="0.3">
      <c r="A11835">
        <v>93</v>
      </c>
      <c r="B11835">
        <v>1.0620000000000001</v>
      </c>
      <c r="C11835">
        <v>1.4736</v>
      </c>
      <c r="D11835">
        <v>2.4891000000000001</v>
      </c>
    </row>
    <row r="11836" spans="1:4" x14ac:dyDescent="0.3">
      <c r="A11836">
        <v>93</v>
      </c>
      <c r="B11836">
        <v>0.84440000000000004</v>
      </c>
      <c r="C11836">
        <v>1.3540000000000001</v>
      </c>
      <c r="D11836">
        <v>1.9274</v>
      </c>
    </row>
    <row r="11837" spans="1:4" x14ac:dyDescent="0.3">
      <c r="A11837">
        <v>93</v>
      </c>
      <c r="B11837">
        <v>0.77190000000000003</v>
      </c>
      <c r="C11837">
        <v>1.2087000000000001</v>
      </c>
      <c r="D11837">
        <v>1.8915999999999999</v>
      </c>
    </row>
    <row r="11838" spans="1:4" x14ac:dyDescent="0.3">
      <c r="A11838">
        <v>93</v>
      </c>
      <c r="B11838">
        <v>0.83660000000000001</v>
      </c>
      <c r="C11838">
        <v>1.377</v>
      </c>
      <c r="D11838">
        <v>2.0754999999999999</v>
      </c>
    </row>
    <row r="11839" spans="1:4" x14ac:dyDescent="0.3">
      <c r="A11839">
        <v>93</v>
      </c>
      <c r="B11839">
        <v>0.76649999999999996</v>
      </c>
      <c r="C11839">
        <v>1.3222</v>
      </c>
      <c r="D11839">
        <v>2.0453999999999999</v>
      </c>
    </row>
    <row r="11840" spans="1:4" x14ac:dyDescent="0.3">
      <c r="A11840">
        <v>93</v>
      </c>
      <c r="B11840">
        <v>0.76019999999999999</v>
      </c>
      <c r="C11840">
        <v>1.1979</v>
      </c>
      <c r="D11840">
        <v>1.5743</v>
      </c>
    </row>
    <row r="11841" spans="1:4" x14ac:dyDescent="0.3">
      <c r="A11841">
        <v>93</v>
      </c>
      <c r="B11841">
        <v>1.0421</v>
      </c>
      <c r="C11841">
        <v>1.4944</v>
      </c>
      <c r="D11841">
        <v>2.1398999999999999</v>
      </c>
    </row>
    <row r="11842" spans="1:4" x14ac:dyDescent="0.3">
      <c r="A11842">
        <v>93</v>
      </c>
      <c r="B11842">
        <v>0.82969999999999999</v>
      </c>
      <c r="C11842">
        <v>1.2754000000000001</v>
      </c>
      <c r="D11842">
        <v>2.3801999999999999</v>
      </c>
    </row>
    <row r="11843" spans="1:4" x14ac:dyDescent="0.3">
      <c r="A11843">
        <v>93</v>
      </c>
      <c r="B11843">
        <v>0.74119999999999997</v>
      </c>
      <c r="C11843">
        <v>1.2049000000000001</v>
      </c>
      <c r="D11843">
        <v>2.0169000000000001</v>
      </c>
    </row>
    <row r="11844" spans="1:4" x14ac:dyDescent="0.3">
      <c r="A11844">
        <v>93</v>
      </c>
      <c r="B11844">
        <v>0.94399999999999995</v>
      </c>
      <c r="C11844">
        <v>1.4448000000000001</v>
      </c>
      <c r="D11844">
        <v>2.585</v>
      </c>
    </row>
    <row r="11845" spans="1:4" x14ac:dyDescent="0.3">
      <c r="A11845">
        <v>93</v>
      </c>
      <c r="B11845">
        <v>0.8891</v>
      </c>
      <c r="C11845">
        <v>1.33</v>
      </c>
      <c r="D11845">
        <v>2.1385000000000001</v>
      </c>
    </row>
    <row r="11846" spans="1:4" x14ac:dyDescent="0.3">
      <c r="A11846">
        <v>93</v>
      </c>
      <c r="B11846">
        <v>0.86219999999999997</v>
      </c>
      <c r="C11846">
        <v>1.4741</v>
      </c>
      <c r="D11846">
        <v>2.2212999999999998</v>
      </c>
    </row>
    <row r="11847" spans="1:4" x14ac:dyDescent="0.3">
      <c r="A11847">
        <v>93</v>
      </c>
      <c r="B11847">
        <v>0.96220000000000006</v>
      </c>
      <c r="C11847">
        <v>1.4814000000000001</v>
      </c>
      <c r="D11847">
        <v>2.5455000000000001</v>
      </c>
    </row>
    <row r="11848" spans="1:4" x14ac:dyDescent="0.3">
      <c r="A11848">
        <v>93</v>
      </c>
      <c r="B11848">
        <v>0.95230000000000004</v>
      </c>
      <c r="C11848">
        <v>1.5057</v>
      </c>
      <c r="D11848">
        <v>2.2456</v>
      </c>
    </row>
    <row r="11849" spans="1:4" x14ac:dyDescent="0.3">
      <c r="A11849">
        <v>93</v>
      </c>
      <c r="B11849">
        <v>0.91159999999999997</v>
      </c>
      <c r="C11849">
        <v>1.3333999999999999</v>
      </c>
      <c r="D11849">
        <v>2.0041000000000002</v>
      </c>
    </row>
    <row r="11850" spans="1:4" x14ac:dyDescent="0.3">
      <c r="A11850">
        <v>93</v>
      </c>
      <c r="B11850">
        <v>0.85860000000000003</v>
      </c>
      <c r="C11850">
        <v>1.3427</v>
      </c>
      <c r="D11850">
        <v>2.1831999999999998</v>
      </c>
    </row>
    <row r="11851" spans="1:4" x14ac:dyDescent="0.3">
      <c r="A11851">
        <v>93</v>
      </c>
      <c r="B11851">
        <v>0.877</v>
      </c>
      <c r="C11851">
        <v>1.3519000000000001</v>
      </c>
      <c r="D11851">
        <v>1.6838</v>
      </c>
    </row>
    <row r="11852" spans="1:4" x14ac:dyDescent="0.3">
      <c r="A11852">
        <v>93</v>
      </c>
      <c r="B11852">
        <v>0.64270000000000005</v>
      </c>
      <c r="C11852">
        <v>1.1471</v>
      </c>
      <c r="D11852">
        <v>1.7727999999999999</v>
      </c>
    </row>
    <row r="11853" spans="1:4" x14ac:dyDescent="0.3">
      <c r="A11853">
        <v>93</v>
      </c>
      <c r="B11853">
        <v>0.7964</v>
      </c>
      <c r="C11853">
        <v>1.2727999999999999</v>
      </c>
      <c r="D11853">
        <v>1.9954000000000001</v>
      </c>
    </row>
    <row r="11854" spans="1:4" x14ac:dyDescent="0.3">
      <c r="A11854">
        <v>93</v>
      </c>
      <c r="B11854">
        <v>0.81399999999999995</v>
      </c>
      <c r="C11854">
        <v>1.3367</v>
      </c>
      <c r="D11854">
        <v>1.7025999999999999</v>
      </c>
    </row>
    <row r="11855" spans="1:4" x14ac:dyDescent="0.3">
      <c r="A11855">
        <v>93</v>
      </c>
      <c r="B11855">
        <v>0.87719999999999998</v>
      </c>
      <c r="C11855">
        <v>1.2531000000000001</v>
      </c>
      <c r="D11855">
        <v>2.0278999999999998</v>
      </c>
    </row>
    <row r="11856" spans="1:4" x14ac:dyDescent="0.3">
      <c r="A11856">
        <v>93</v>
      </c>
      <c r="B11856">
        <v>0.85489999999999999</v>
      </c>
      <c r="C11856">
        <v>1.4441999999999999</v>
      </c>
      <c r="D11856">
        <v>1.8605</v>
      </c>
    </row>
    <row r="11857" spans="1:4" x14ac:dyDescent="0.3">
      <c r="A11857">
        <v>93</v>
      </c>
      <c r="B11857">
        <v>0.79210000000000003</v>
      </c>
      <c r="C11857">
        <v>1.3581000000000001</v>
      </c>
      <c r="D11857">
        <v>1.855</v>
      </c>
    </row>
    <row r="11858" spans="1:4" x14ac:dyDescent="0.3">
      <c r="A11858">
        <v>93</v>
      </c>
      <c r="B11858">
        <v>1.0183</v>
      </c>
      <c r="C11858">
        <v>1.5386</v>
      </c>
      <c r="D11858">
        <v>2.6259999999999999</v>
      </c>
    </row>
    <row r="11859" spans="1:4" x14ac:dyDescent="0.3">
      <c r="A11859">
        <v>93</v>
      </c>
      <c r="B11859">
        <v>0.89080000000000004</v>
      </c>
      <c r="C11859">
        <v>1.5249999999999999</v>
      </c>
      <c r="D11859">
        <v>2.7303999999999999</v>
      </c>
    </row>
    <row r="11860" spans="1:4" x14ac:dyDescent="0.3">
      <c r="A11860">
        <v>93</v>
      </c>
      <c r="B11860">
        <v>0.82350000000000001</v>
      </c>
      <c r="C11860">
        <v>1.3283</v>
      </c>
      <c r="D11860">
        <v>2.1297000000000001</v>
      </c>
    </row>
    <row r="11861" spans="1:4" x14ac:dyDescent="0.3">
      <c r="A11861">
        <v>93</v>
      </c>
      <c r="B11861">
        <v>1.0823</v>
      </c>
      <c r="C11861">
        <v>1.5926</v>
      </c>
      <c r="D11861">
        <v>2.7791999999999999</v>
      </c>
    </row>
    <row r="11862" spans="1:4" x14ac:dyDescent="0.3">
      <c r="A11862">
        <v>93</v>
      </c>
      <c r="B11862">
        <v>0.65129999999999999</v>
      </c>
      <c r="C11862">
        <v>1.1241000000000001</v>
      </c>
      <c r="D11862">
        <v>1.5611999999999999</v>
      </c>
    </row>
    <row r="11863" spans="1:4" x14ac:dyDescent="0.3">
      <c r="A11863">
        <v>93</v>
      </c>
      <c r="B11863">
        <v>0.64149999999999996</v>
      </c>
      <c r="C11863">
        <v>1.2862</v>
      </c>
      <c r="D11863">
        <v>1.2467999999999999</v>
      </c>
    </row>
    <row r="11864" spans="1:4" x14ac:dyDescent="0.3">
      <c r="A11864">
        <v>94</v>
      </c>
      <c r="B11864">
        <v>0.85160000000000002</v>
      </c>
      <c r="C11864">
        <v>1.2951999999999999</v>
      </c>
      <c r="D11864">
        <v>2.3714</v>
      </c>
    </row>
    <row r="11865" spans="1:4" x14ac:dyDescent="0.3">
      <c r="A11865">
        <v>94</v>
      </c>
      <c r="B11865">
        <v>1.0569999999999999</v>
      </c>
      <c r="C11865">
        <v>1.5805</v>
      </c>
      <c r="D11865">
        <v>2.3199999999999998</v>
      </c>
    </row>
    <row r="11866" spans="1:4" x14ac:dyDescent="0.3">
      <c r="A11866">
        <v>94</v>
      </c>
      <c r="B11866">
        <v>0.78300000000000003</v>
      </c>
      <c r="C11866">
        <v>1.3339000000000001</v>
      </c>
      <c r="D11866">
        <v>1.8382000000000001</v>
      </c>
    </row>
    <row r="11867" spans="1:4" x14ac:dyDescent="0.3">
      <c r="A11867">
        <v>94</v>
      </c>
      <c r="B11867">
        <v>0.89490000000000003</v>
      </c>
      <c r="C11867">
        <v>1.3632</v>
      </c>
      <c r="D11867">
        <v>2.1280999999999999</v>
      </c>
    </row>
    <row r="11868" spans="1:4" x14ac:dyDescent="0.3">
      <c r="A11868">
        <v>94</v>
      </c>
      <c r="B11868">
        <v>0.93269999999999997</v>
      </c>
      <c r="C11868">
        <v>1.3433999999999999</v>
      </c>
      <c r="D11868">
        <v>1.8423</v>
      </c>
    </row>
    <row r="11869" spans="1:4" x14ac:dyDescent="0.3">
      <c r="A11869">
        <v>94</v>
      </c>
      <c r="B11869">
        <v>1.2323999999999999</v>
      </c>
      <c r="C11869">
        <v>1.7202999999999999</v>
      </c>
      <c r="D11869">
        <v>2.6387999999999998</v>
      </c>
    </row>
    <row r="11870" spans="1:4" x14ac:dyDescent="0.3">
      <c r="A11870">
        <v>94</v>
      </c>
      <c r="B11870">
        <v>0.86319999999999997</v>
      </c>
      <c r="C11870">
        <v>1.3652</v>
      </c>
      <c r="D11870">
        <v>2.0712000000000002</v>
      </c>
    </row>
    <row r="11871" spans="1:4" x14ac:dyDescent="0.3">
      <c r="A11871">
        <v>94</v>
      </c>
      <c r="B11871">
        <v>0.88890000000000002</v>
      </c>
      <c r="C11871">
        <v>1.2947</v>
      </c>
      <c r="D11871">
        <v>2.8683000000000001</v>
      </c>
    </row>
    <row r="11872" spans="1:4" x14ac:dyDescent="0.3">
      <c r="A11872">
        <v>94</v>
      </c>
      <c r="B11872">
        <v>0.93189999999999995</v>
      </c>
      <c r="C11872">
        <v>1.4209000000000001</v>
      </c>
      <c r="D11872">
        <v>2.218</v>
      </c>
    </row>
    <row r="11873" spans="1:4" x14ac:dyDescent="0.3">
      <c r="A11873">
        <v>94</v>
      </c>
      <c r="B11873">
        <v>0.66900000000000004</v>
      </c>
      <c r="C11873">
        <v>1.2266999999999999</v>
      </c>
      <c r="D11873">
        <v>1.792</v>
      </c>
    </row>
    <row r="11874" spans="1:4" x14ac:dyDescent="0.3">
      <c r="A11874">
        <v>94</v>
      </c>
      <c r="B11874">
        <v>0.86909999999999998</v>
      </c>
      <c r="C11874">
        <v>1.3536999999999999</v>
      </c>
      <c r="D11874">
        <v>2.0665</v>
      </c>
    </row>
    <row r="11875" spans="1:4" x14ac:dyDescent="0.3">
      <c r="A11875">
        <v>94</v>
      </c>
      <c r="B11875">
        <v>0.74299999999999999</v>
      </c>
      <c r="C11875">
        <v>1.3385</v>
      </c>
      <c r="D11875">
        <v>1.8201000000000001</v>
      </c>
    </row>
    <row r="11876" spans="1:4" x14ac:dyDescent="0.3">
      <c r="A11876">
        <v>94</v>
      </c>
      <c r="B11876">
        <v>0.74450000000000005</v>
      </c>
      <c r="C11876">
        <v>1.3386</v>
      </c>
      <c r="D11876">
        <v>1.4902</v>
      </c>
    </row>
    <row r="11877" spans="1:4" x14ac:dyDescent="0.3">
      <c r="A11877">
        <v>94</v>
      </c>
      <c r="B11877">
        <v>1.0714999999999999</v>
      </c>
      <c r="C11877">
        <v>1.6974</v>
      </c>
      <c r="D11877">
        <v>2.8071000000000002</v>
      </c>
    </row>
    <row r="11878" spans="1:4" x14ac:dyDescent="0.3">
      <c r="A11878">
        <v>94</v>
      </c>
      <c r="B11878">
        <v>1.2137</v>
      </c>
      <c r="C11878">
        <v>1.7666999999999999</v>
      </c>
      <c r="D11878">
        <v>3.1042000000000001</v>
      </c>
    </row>
    <row r="11879" spans="1:4" x14ac:dyDescent="0.3">
      <c r="A11879">
        <v>94</v>
      </c>
      <c r="B11879">
        <v>0.89380000000000004</v>
      </c>
      <c r="C11879">
        <v>1.3969</v>
      </c>
      <c r="D11879">
        <v>1.7455000000000001</v>
      </c>
    </row>
    <row r="11880" spans="1:4" x14ac:dyDescent="0.3">
      <c r="A11880">
        <v>94</v>
      </c>
      <c r="B11880">
        <v>0.84560000000000002</v>
      </c>
      <c r="C11880">
        <v>1.3181</v>
      </c>
      <c r="D11880">
        <v>2.0848</v>
      </c>
    </row>
    <row r="11881" spans="1:4" x14ac:dyDescent="0.3">
      <c r="A11881">
        <v>94</v>
      </c>
      <c r="B11881">
        <v>0.74060000000000004</v>
      </c>
      <c r="C11881">
        <v>1.1605000000000001</v>
      </c>
      <c r="D11881">
        <v>1.9413</v>
      </c>
    </row>
    <row r="11882" spans="1:4" x14ac:dyDescent="0.3">
      <c r="A11882">
        <v>94</v>
      </c>
      <c r="B11882">
        <v>1.0156000000000001</v>
      </c>
      <c r="C11882">
        <v>1.4933000000000001</v>
      </c>
      <c r="D11882">
        <v>2.6839</v>
      </c>
    </row>
    <row r="11883" spans="1:4" x14ac:dyDescent="0.3">
      <c r="A11883">
        <v>94</v>
      </c>
      <c r="B11883">
        <v>0.89349999999999996</v>
      </c>
      <c r="C11883">
        <v>1.4775</v>
      </c>
      <c r="D11883">
        <v>2.1126</v>
      </c>
    </row>
    <row r="11884" spans="1:4" x14ac:dyDescent="0.3">
      <c r="A11884">
        <v>94</v>
      </c>
      <c r="B11884">
        <v>0.88549999999999995</v>
      </c>
      <c r="C11884">
        <v>1.4601</v>
      </c>
      <c r="D11884">
        <v>1.6069</v>
      </c>
    </row>
    <row r="11885" spans="1:4" x14ac:dyDescent="0.3">
      <c r="A11885">
        <v>94</v>
      </c>
      <c r="B11885">
        <v>0.69869999999999999</v>
      </c>
      <c r="C11885">
        <v>1.1679999999999999</v>
      </c>
      <c r="D11885">
        <v>1.5786</v>
      </c>
    </row>
    <row r="11886" spans="1:4" x14ac:dyDescent="0.3">
      <c r="A11886">
        <v>94</v>
      </c>
      <c r="B11886">
        <v>1.1353</v>
      </c>
      <c r="C11886">
        <v>1.7849999999999999</v>
      </c>
      <c r="D11886">
        <v>4.1577000000000002</v>
      </c>
    </row>
    <row r="11887" spans="1:4" x14ac:dyDescent="0.3">
      <c r="A11887">
        <v>94</v>
      </c>
      <c r="B11887">
        <v>0.71630000000000005</v>
      </c>
      <c r="C11887">
        <v>1.3080000000000001</v>
      </c>
      <c r="D11887">
        <v>1.5683</v>
      </c>
    </row>
    <row r="11888" spans="1:4" x14ac:dyDescent="0.3">
      <c r="A11888">
        <v>94</v>
      </c>
      <c r="B11888">
        <v>0.88749999999999996</v>
      </c>
      <c r="C11888">
        <v>1.2988999999999999</v>
      </c>
      <c r="D11888">
        <v>2.7403</v>
      </c>
    </row>
    <row r="11889" spans="1:4" x14ac:dyDescent="0.3">
      <c r="A11889">
        <v>94</v>
      </c>
      <c r="B11889">
        <v>0.86380000000000001</v>
      </c>
      <c r="C11889">
        <v>1.3471</v>
      </c>
      <c r="D11889">
        <v>2.4706000000000001</v>
      </c>
    </row>
    <row r="11890" spans="1:4" x14ac:dyDescent="0.3">
      <c r="A11890">
        <v>94</v>
      </c>
      <c r="B11890">
        <v>0.79369999999999996</v>
      </c>
      <c r="C11890">
        <v>1.2143999999999999</v>
      </c>
      <c r="D11890">
        <v>2.3656999999999999</v>
      </c>
    </row>
    <row r="11891" spans="1:4" x14ac:dyDescent="0.3">
      <c r="A11891">
        <v>94</v>
      </c>
      <c r="B11891">
        <v>0.72389999999999999</v>
      </c>
      <c r="C11891">
        <v>1.2119</v>
      </c>
      <c r="D11891">
        <v>1.5627</v>
      </c>
    </row>
    <row r="11892" spans="1:4" x14ac:dyDescent="0.3">
      <c r="A11892">
        <v>94</v>
      </c>
      <c r="B11892">
        <v>0.9778</v>
      </c>
      <c r="C11892">
        <v>1.4878</v>
      </c>
      <c r="D11892">
        <v>2.3247</v>
      </c>
    </row>
    <row r="11893" spans="1:4" x14ac:dyDescent="0.3">
      <c r="A11893">
        <v>94</v>
      </c>
      <c r="B11893">
        <v>0.82989999999999997</v>
      </c>
      <c r="C11893">
        <v>1.2725</v>
      </c>
      <c r="D11893">
        <v>2.4971000000000001</v>
      </c>
    </row>
    <row r="11894" spans="1:4" x14ac:dyDescent="0.3">
      <c r="A11894">
        <v>94</v>
      </c>
      <c r="B11894">
        <v>0.72729999999999995</v>
      </c>
      <c r="C11894">
        <v>1.151</v>
      </c>
      <c r="D11894">
        <v>1.8833</v>
      </c>
    </row>
    <row r="11895" spans="1:4" x14ac:dyDescent="0.3">
      <c r="A11895">
        <v>94</v>
      </c>
      <c r="B11895">
        <v>0.91539999999999999</v>
      </c>
      <c r="C11895">
        <v>1.4173</v>
      </c>
      <c r="D11895">
        <v>2.093</v>
      </c>
    </row>
    <row r="11896" spans="1:4" x14ac:dyDescent="0.3">
      <c r="A11896">
        <v>94</v>
      </c>
      <c r="B11896">
        <v>0.78890000000000005</v>
      </c>
      <c r="C11896">
        <v>1.2838000000000001</v>
      </c>
      <c r="D11896">
        <v>2.5091000000000001</v>
      </c>
    </row>
    <row r="11897" spans="1:4" x14ac:dyDescent="0.3">
      <c r="A11897">
        <v>94</v>
      </c>
      <c r="B11897">
        <v>0.87229999999999996</v>
      </c>
      <c r="C11897">
        <v>1.3150999999999999</v>
      </c>
      <c r="D11897">
        <v>2.9546000000000001</v>
      </c>
    </row>
    <row r="11898" spans="1:4" x14ac:dyDescent="0.3">
      <c r="A11898">
        <v>94</v>
      </c>
      <c r="B11898">
        <v>0.80920000000000003</v>
      </c>
      <c r="C11898">
        <v>1.1684000000000001</v>
      </c>
      <c r="D11898">
        <v>2.7462</v>
      </c>
    </row>
    <row r="11899" spans="1:4" x14ac:dyDescent="0.3">
      <c r="A11899">
        <v>94</v>
      </c>
      <c r="B11899">
        <v>0.7954</v>
      </c>
      <c r="C11899">
        <v>1.3149999999999999</v>
      </c>
      <c r="D11899">
        <v>1.9946999999999999</v>
      </c>
    </row>
    <row r="11900" spans="1:4" x14ac:dyDescent="0.3">
      <c r="A11900">
        <v>94</v>
      </c>
      <c r="B11900">
        <v>1.0134000000000001</v>
      </c>
      <c r="C11900">
        <v>1.6066</v>
      </c>
      <c r="D11900">
        <v>2.2132000000000001</v>
      </c>
    </row>
    <row r="11901" spans="1:4" x14ac:dyDescent="0.3">
      <c r="A11901">
        <v>94</v>
      </c>
      <c r="B11901">
        <v>0.89549999999999996</v>
      </c>
      <c r="C11901">
        <v>1.4100999999999999</v>
      </c>
      <c r="D11901">
        <v>2.5272999999999999</v>
      </c>
    </row>
    <row r="11902" spans="1:4" x14ac:dyDescent="0.3">
      <c r="A11902">
        <v>94</v>
      </c>
      <c r="B11902">
        <v>0.82509999999999994</v>
      </c>
      <c r="C11902">
        <v>1.3308</v>
      </c>
      <c r="D11902">
        <v>2.0367000000000002</v>
      </c>
    </row>
    <row r="11903" spans="1:4" x14ac:dyDescent="0.3">
      <c r="A11903">
        <v>94</v>
      </c>
      <c r="B11903">
        <v>0.94699999999999995</v>
      </c>
      <c r="C11903">
        <v>1.4435</v>
      </c>
      <c r="D11903">
        <v>2.3233000000000001</v>
      </c>
    </row>
    <row r="11904" spans="1:4" x14ac:dyDescent="0.3">
      <c r="A11904">
        <v>94</v>
      </c>
      <c r="B11904">
        <v>0.91449999999999998</v>
      </c>
      <c r="C11904">
        <v>1.3912</v>
      </c>
      <c r="D11904">
        <v>2.5531000000000001</v>
      </c>
    </row>
    <row r="11905" spans="1:4" x14ac:dyDescent="0.3">
      <c r="A11905">
        <v>95</v>
      </c>
      <c r="B11905">
        <v>0.80959999999999999</v>
      </c>
      <c r="C11905">
        <v>1.3722000000000001</v>
      </c>
      <c r="D11905">
        <v>2.0384000000000002</v>
      </c>
    </row>
    <row r="11906" spans="1:4" x14ac:dyDescent="0.3">
      <c r="A11906">
        <v>95</v>
      </c>
      <c r="B11906">
        <v>0.75039999999999996</v>
      </c>
      <c r="C11906">
        <v>1.2736000000000001</v>
      </c>
      <c r="D11906">
        <v>1.7892999999999999</v>
      </c>
    </row>
    <row r="11907" spans="1:4" x14ac:dyDescent="0.3">
      <c r="A11907">
        <v>95</v>
      </c>
      <c r="B11907">
        <v>0.81889999999999996</v>
      </c>
      <c r="C11907">
        <v>1.3591</v>
      </c>
      <c r="D11907">
        <v>2.0506000000000002</v>
      </c>
    </row>
    <row r="11908" spans="1:4" x14ac:dyDescent="0.3">
      <c r="A11908">
        <v>95</v>
      </c>
      <c r="B11908">
        <v>1.0128999999999999</v>
      </c>
      <c r="C11908">
        <v>1.5727</v>
      </c>
      <c r="D11908">
        <v>2.8553000000000002</v>
      </c>
    </row>
    <row r="11909" spans="1:4" x14ac:dyDescent="0.3">
      <c r="A11909">
        <v>95</v>
      </c>
      <c r="B11909">
        <v>0.79730000000000001</v>
      </c>
      <c r="C11909">
        <v>1.276</v>
      </c>
      <c r="D11909">
        <v>2.2017000000000002</v>
      </c>
    </row>
    <row r="11910" spans="1:4" x14ac:dyDescent="0.3">
      <c r="A11910">
        <v>95</v>
      </c>
      <c r="B11910">
        <v>0.67659999999999998</v>
      </c>
      <c r="C11910">
        <v>1.1874</v>
      </c>
      <c r="D11910">
        <v>1.9117999999999999</v>
      </c>
    </row>
    <row r="11911" spans="1:4" x14ac:dyDescent="0.3">
      <c r="A11911">
        <v>95</v>
      </c>
      <c r="B11911">
        <v>0.84430000000000005</v>
      </c>
      <c r="C11911">
        <v>1.1987000000000001</v>
      </c>
      <c r="D11911">
        <v>2.3994</v>
      </c>
    </row>
    <row r="11912" spans="1:4" x14ac:dyDescent="0.3">
      <c r="A11912">
        <v>95</v>
      </c>
      <c r="B11912">
        <v>0.90600000000000003</v>
      </c>
      <c r="C11912">
        <v>1.3120000000000001</v>
      </c>
      <c r="D11912">
        <v>2.0539000000000001</v>
      </c>
    </row>
    <row r="11913" spans="1:4" x14ac:dyDescent="0.3">
      <c r="A11913">
        <v>95</v>
      </c>
      <c r="B11913">
        <v>0.77090000000000003</v>
      </c>
      <c r="C11913">
        <v>1.1839999999999999</v>
      </c>
      <c r="D11913">
        <v>1.7862</v>
      </c>
    </row>
    <row r="11914" spans="1:4" x14ac:dyDescent="0.3">
      <c r="A11914">
        <v>95</v>
      </c>
      <c r="B11914">
        <v>0.57299999999999995</v>
      </c>
      <c r="C11914">
        <v>1.0928</v>
      </c>
      <c r="D11914">
        <v>1.3734</v>
      </c>
    </row>
    <row r="11915" spans="1:4" x14ac:dyDescent="0.3">
      <c r="A11915">
        <v>95</v>
      </c>
      <c r="B11915">
        <v>1.1040000000000001</v>
      </c>
      <c r="C11915">
        <v>1.5818000000000001</v>
      </c>
      <c r="D11915">
        <v>2.919</v>
      </c>
    </row>
    <row r="11916" spans="1:4" x14ac:dyDescent="0.3">
      <c r="A11916">
        <v>95</v>
      </c>
      <c r="B11916">
        <v>0.92120000000000002</v>
      </c>
      <c r="C11916">
        <v>1.5528</v>
      </c>
      <c r="D11916">
        <v>2.7347000000000001</v>
      </c>
    </row>
    <row r="11917" spans="1:4" x14ac:dyDescent="0.3">
      <c r="A11917">
        <v>95</v>
      </c>
      <c r="B11917">
        <v>0.9002</v>
      </c>
      <c r="C11917">
        <v>1.3164</v>
      </c>
      <c r="D11917">
        <v>2.0608</v>
      </c>
    </row>
    <row r="11918" spans="1:4" x14ac:dyDescent="0.3">
      <c r="A11918">
        <v>95</v>
      </c>
      <c r="B11918">
        <v>1.1629</v>
      </c>
      <c r="C11918">
        <v>1.6434</v>
      </c>
      <c r="D11918">
        <v>2.1057999999999999</v>
      </c>
    </row>
    <row r="11919" spans="1:4" x14ac:dyDescent="0.3">
      <c r="A11919">
        <v>95</v>
      </c>
      <c r="B11919">
        <v>0.83899999999999997</v>
      </c>
      <c r="C11919">
        <v>1.3012999999999999</v>
      </c>
      <c r="D11919">
        <v>1.7779</v>
      </c>
    </row>
    <row r="11920" spans="1:4" x14ac:dyDescent="0.3">
      <c r="A11920">
        <v>95</v>
      </c>
      <c r="B11920">
        <v>0.84279999999999999</v>
      </c>
      <c r="C11920">
        <v>1.2881</v>
      </c>
      <c r="D11920">
        <v>2.5510999999999999</v>
      </c>
    </row>
    <row r="11921" spans="1:4" x14ac:dyDescent="0.3">
      <c r="A11921">
        <v>95</v>
      </c>
      <c r="B11921">
        <v>0.80269999999999997</v>
      </c>
      <c r="C11921">
        <v>1.3386</v>
      </c>
      <c r="D11921">
        <v>2.613</v>
      </c>
    </row>
    <row r="11922" spans="1:4" x14ac:dyDescent="0.3">
      <c r="A11922">
        <v>95</v>
      </c>
      <c r="B11922">
        <v>0.82779999999999998</v>
      </c>
      <c r="C11922">
        <v>1.2996000000000001</v>
      </c>
      <c r="D11922">
        <v>2.0566</v>
      </c>
    </row>
    <row r="11923" spans="1:4" x14ac:dyDescent="0.3">
      <c r="A11923">
        <v>95</v>
      </c>
      <c r="B11923">
        <v>0.77600000000000002</v>
      </c>
      <c r="C11923">
        <v>1.2751999999999999</v>
      </c>
      <c r="D11923">
        <v>1.6069</v>
      </c>
    </row>
    <row r="11924" spans="1:4" x14ac:dyDescent="0.3">
      <c r="A11924">
        <v>95</v>
      </c>
      <c r="B11924">
        <v>1.0155000000000001</v>
      </c>
      <c r="C11924">
        <v>1.6215999999999999</v>
      </c>
      <c r="D11924">
        <v>2.3839000000000001</v>
      </c>
    </row>
    <row r="11925" spans="1:4" x14ac:dyDescent="0.3">
      <c r="A11925">
        <v>95</v>
      </c>
      <c r="B11925">
        <v>0.78969999999999996</v>
      </c>
      <c r="C11925">
        <v>1.2931999999999999</v>
      </c>
      <c r="D11925">
        <v>2.4645000000000001</v>
      </c>
    </row>
    <row r="11926" spans="1:4" x14ac:dyDescent="0.3">
      <c r="A11926">
        <v>95</v>
      </c>
      <c r="B11926">
        <v>0.90790000000000004</v>
      </c>
      <c r="C11926">
        <v>1.4986999999999999</v>
      </c>
      <c r="D11926">
        <v>2.3887999999999998</v>
      </c>
    </row>
    <row r="11927" spans="1:4" x14ac:dyDescent="0.3">
      <c r="A11927">
        <v>95</v>
      </c>
      <c r="B11927">
        <v>0.89549999999999996</v>
      </c>
      <c r="C11927">
        <v>1.4251</v>
      </c>
      <c r="D11927">
        <v>2.5283000000000002</v>
      </c>
    </row>
    <row r="11928" spans="1:4" x14ac:dyDescent="0.3">
      <c r="A11928">
        <v>95</v>
      </c>
      <c r="B11928">
        <v>1.1815</v>
      </c>
      <c r="C11928">
        <v>1.7402</v>
      </c>
      <c r="D11928">
        <v>2.6238000000000001</v>
      </c>
    </row>
    <row r="11929" spans="1:4" x14ac:dyDescent="0.3">
      <c r="A11929">
        <v>95</v>
      </c>
      <c r="B11929">
        <v>0.93920000000000003</v>
      </c>
      <c r="C11929">
        <v>1.4072</v>
      </c>
      <c r="D11929">
        <v>2.4302999999999999</v>
      </c>
    </row>
    <row r="11930" spans="1:4" x14ac:dyDescent="0.3">
      <c r="A11930">
        <v>95</v>
      </c>
      <c r="B11930">
        <v>0.81610000000000005</v>
      </c>
      <c r="C11930">
        <v>1.3749</v>
      </c>
      <c r="D11930">
        <v>1.9574</v>
      </c>
    </row>
    <row r="11931" spans="1:4" x14ac:dyDescent="0.3">
      <c r="A11931">
        <v>95</v>
      </c>
      <c r="B11931">
        <v>0.7661</v>
      </c>
      <c r="C11931">
        <v>1.1403000000000001</v>
      </c>
      <c r="D11931">
        <v>2.5274999999999999</v>
      </c>
    </row>
    <row r="11932" spans="1:4" x14ac:dyDescent="0.3">
      <c r="A11932">
        <v>95</v>
      </c>
      <c r="B11932">
        <v>0.7853</v>
      </c>
      <c r="C11932">
        <v>1.2849999999999999</v>
      </c>
      <c r="D11932">
        <v>2.08</v>
      </c>
    </row>
    <row r="11933" spans="1:4" x14ac:dyDescent="0.3">
      <c r="A11933">
        <v>95</v>
      </c>
      <c r="B11933">
        <v>0.65780000000000005</v>
      </c>
      <c r="C11933">
        <v>1.2486999999999999</v>
      </c>
      <c r="D11933">
        <v>1.7507999999999999</v>
      </c>
    </row>
    <row r="11934" spans="1:4" x14ac:dyDescent="0.3">
      <c r="A11934">
        <v>95</v>
      </c>
      <c r="B11934">
        <v>0.88790000000000002</v>
      </c>
      <c r="C11934">
        <v>1.3572</v>
      </c>
      <c r="D11934">
        <v>2.0228000000000002</v>
      </c>
    </row>
    <row r="11935" spans="1:4" x14ac:dyDescent="0.3">
      <c r="A11935">
        <v>95</v>
      </c>
      <c r="B11935">
        <v>0.79320000000000002</v>
      </c>
      <c r="C11935">
        <v>1.3162</v>
      </c>
      <c r="D11935">
        <v>2.0148999999999999</v>
      </c>
    </row>
    <row r="11936" spans="1:4" x14ac:dyDescent="0.3">
      <c r="A11936">
        <v>95</v>
      </c>
      <c r="B11936">
        <v>0.76759999999999995</v>
      </c>
      <c r="C11936">
        <v>1.3125</v>
      </c>
      <c r="D11936">
        <v>1.7115</v>
      </c>
    </row>
    <row r="11937" spans="1:4" x14ac:dyDescent="0.3">
      <c r="A11937">
        <v>95</v>
      </c>
      <c r="B11937">
        <v>0.71870000000000001</v>
      </c>
      <c r="C11937">
        <v>1.2578</v>
      </c>
      <c r="D11937">
        <v>1.7137</v>
      </c>
    </row>
    <row r="11938" spans="1:4" x14ac:dyDescent="0.3">
      <c r="A11938">
        <v>95</v>
      </c>
      <c r="B11938">
        <v>0.85440000000000005</v>
      </c>
      <c r="C11938">
        <v>1.3407</v>
      </c>
      <c r="D11938">
        <v>2.0036999999999998</v>
      </c>
    </row>
    <row r="11939" spans="1:4" x14ac:dyDescent="0.3">
      <c r="A11939">
        <v>95</v>
      </c>
      <c r="B11939">
        <v>1.1928000000000001</v>
      </c>
      <c r="C11939">
        <v>1.7136</v>
      </c>
      <c r="D11939">
        <v>2.8906999999999998</v>
      </c>
    </row>
    <row r="11940" spans="1:4" x14ac:dyDescent="0.3">
      <c r="A11940">
        <v>95</v>
      </c>
      <c r="B11940">
        <v>0.72929999999999995</v>
      </c>
      <c r="C11940">
        <v>1.2624</v>
      </c>
      <c r="D11940">
        <v>2.8189000000000002</v>
      </c>
    </row>
    <row r="11941" spans="1:4" x14ac:dyDescent="0.3">
      <c r="A11941">
        <v>95</v>
      </c>
      <c r="B11941">
        <v>1.0613999999999999</v>
      </c>
      <c r="C11941">
        <v>1.6271</v>
      </c>
      <c r="D11941">
        <v>2.4973999999999998</v>
      </c>
    </row>
    <row r="11942" spans="1:4" x14ac:dyDescent="0.3">
      <c r="A11942">
        <v>95</v>
      </c>
      <c r="B11942">
        <v>1.1928000000000001</v>
      </c>
      <c r="C11942">
        <v>1.7028000000000001</v>
      </c>
      <c r="D11942">
        <v>2.5554999999999999</v>
      </c>
    </row>
    <row r="11943" spans="1:4" x14ac:dyDescent="0.3">
      <c r="A11943">
        <v>95</v>
      </c>
      <c r="B11943">
        <v>0.85509999999999997</v>
      </c>
      <c r="C11943">
        <v>1.3889</v>
      </c>
      <c r="D11943">
        <v>2.8540000000000001</v>
      </c>
    </row>
    <row r="11944" spans="1:4" x14ac:dyDescent="0.3">
      <c r="A11944">
        <v>95</v>
      </c>
      <c r="B11944">
        <v>1.0962000000000001</v>
      </c>
      <c r="C11944">
        <v>1.4802999999999999</v>
      </c>
      <c r="D11944">
        <v>2.7242999999999999</v>
      </c>
    </row>
    <row r="11945" spans="1:4" x14ac:dyDescent="0.3">
      <c r="A11945">
        <v>95</v>
      </c>
      <c r="B11945">
        <v>0.85189999999999999</v>
      </c>
      <c r="C11945">
        <v>1.3658999999999999</v>
      </c>
      <c r="D11945">
        <v>2.0032000000000001</v>
      </c>
    </row>
    <row r="11946" spans="1:4" x14ac:dyDescent="0.3">
      <c r="A11946">
        <v>96</v>
      </c>
      <c r="B11946">
        <v>1.0281</v>
      </c>
      <c r="C11946">
        <v>1.5165999999999999</v>
      </c>
      <c r="D11946">
        <v>2.6084999999999998</v>
      </c>
    </row>
    <row r="11947" spans="1:4" x14ac:dyDescent="0.3">
      <c r="A11947">
        <v>96</v>
      </c>
      <c r="B11947">
        <v>0.97419999999999995</v>
      </c>
      <c r="C11947">
        <v>1.3895999999999999</v>
      </c>
      <c r="D11947">
        <v>2.3298999999999999</v>
      </c>
    </row>
    <row r="11948" spans="1:4" x14ac:dyDescent="0.3">
      <c r="A11948">
        <v>96</v>
      </c>
      <c r="B11948">
        <v>0.79400000000000004</v>
      </c>
      <c r="C11948">
        <v>1.2596000000000001</v>
      </c>
      <c r="D11948">
        <v>1.9404999999999999</v>
      </c>
    </row>
    <row r="11949" spans="1:4" x14ac:dyDescent="0.3">
      <c r="A11949">
        <v>96</v>
      </c>
      <c r="B11949">
        <v>1.0125999999999999</v>
      </c>
      <c r="C11949">
        <v>1.5376000000000001</v>
      </c>
      <c r="D11949">
        <v>2.9354</v>
      </c>
    </row>
    <row r="11950" spans="1:4" x14ac:dyDescent="0.3">
      <c r="A11950">
        <v>96</v>
      </c>
      <c r="B11950">
        <v>0.98319999999999996</v>
      </c>
      <c r="C11950">
        <v>1.454</v>
      </c>
      <c r="D11950">
        <v>2.5912999999999999</v>
      </c>
    </row>
    <row r="11951" spans="1:4" x14ac:dyDescent="0.3">
      <c r="A11951">
        <v>96</v>
      </c>
      <c r="B11951">
        <v>0.92720000000000002</v>
      </c>
      <c r="C11951">
        <v>1.5023</v>
      </c>
      <c r="D11951">
        <v>2.6774</v>
      </c>
    </row>
    <row r="11952" spans="1:4" x14ac:dyDescent="0.3">
      <c r="A11952">
        <v>96</v>
      </c>
      <c r="B11952">
        <v>0.77210000000000001</v>
      </c>
      <c r="C11952">
        <v>1.1637999999999999</v>
      </c>
      <c r="D11952">
        <v>2.0316000000000001</v>
      </c>
    </row>
    <row r="11953" spans="1:4" x14ac:dyDescent="0.3">
      <c r="A11953">
        <v>96</v>
      </c>
      <c r="B11953">
        <v>1.0972</v>
      </c>
      <c r="C11953">
        <v>1.5746</v>
      </c>
      <c r="D11953">
        <v>3.1806999999999999</v>
      </c>
    </row>
    <row r="11954" spans="1:4" x14ac:dyDescent="0.3">
      <c r="A11954">
        <v>96</v>
      </c>
      <c r="B11954">
        <v>0.90859999999999996</v>
      </c>
      <c r="C11954">
        <v>1.4968999999999999</v>
      </c>
      <c r="D11954">
        <v>1.9317</v>
      </c>
    </row>
    <row r="11955" spans="1:4" x14ac:dyDescent="0.3">
      <c r="A11955">
        <v>96</v>
      </c>
      <c r="B11955">
        <v>0.91769999999999996</v>
      </c>
      <c r="C11955">
        <v>1.3857999999999999</v>
      </c>
      <c r="D11955">
        <v>2.4872999999999998</v>
      </c>
    </row>
    <row r="11956" spans="1:4" x14ac:dyDescent="0.3">
      <c r="A11956">
        <v>96</v>
      </c>
      <c r="B11956">
        <v>0.83779999999999999</v>
      </c>
      <c r="C11956">
        <v>1.2774000000000001</v>
      </c>
      <c r="D11956">
        <v>2.7065999999999999</v>
      </c>
    </row>
    <row r="11957" spans="1:4" x14ac:dyDescent="0.3">
      <c r="A11957">
        <v>96</v>
      </c>
      <c r="B11957">
        <v>0.77659999999999996</v>
      </c>
      <c r="C11957">
        <v>1.3233999999999999</v>
      </c>
      <c r="D11957">
        <v>1.8939999999999999</v>
      </c>
    </row>
    <row r="11958" spans="1:4" x14ac:dyDescent="0.3">
      <c r="A11958">
        <v>96</v>
      </c>
      <c r="B11958">
        <v>1.0128999999999999</v>
      </c>
      <c r="C11958">
        <v>1.4603999999999999</v>
      </c>
      <c r="D11958">
        <v>2.6629</v>
      </c>
    </row>
    <row r="11959" spans="1:4" x14ac:dyDescent="0.3">
      <c r="A11959">
        <v>96</v>
      </c>
      <c r="B11959">
        <v>0.87529999999999997</v>
      </c>
      <c r="C11959">
        <v>1.3414999999999999</v>
      </c>
      <c r="D11959">
        <v>2.4201999999999999</v>
      </c>
    </row>
    <row r="11960" spans="1:4" x14ac:dyDescent="0.3">
      <c r="A11960">
        <v>96</v>
      </c>
      <c r="B11960">
        <v>1.1173</v>
      </c>
      <c r="C11960">
        <v>1.6144000000000001</v>
      </c>
      <c r="D11960">
        <v>2.1406999999999998</v>
      </c>
    </row>
    <row r="11961" spans="1:4" x14ac:dyDescent="0.3">
      <c r="A11961">
        <v>96</v>
      </c>
      <c r="B11961">
        <v>0.99880000000000002</v>
      </c>
      <c r="C11961">
        <v>1.4907999999999999</v>
      </c>
      <c r="D11961">
        <v>2.7991000000000001</v>
      </c>
    </row>
    <row r="11962" spans="1:4" x14ac:dyDescent="0.3">
      <c r="A11962">
        <v>96</v>
      </c>
      <c r="B11962">
        <v>0.82720000000000005</v>
      </c>
      <c r="C11962">
        <v>1.3704000000000001</v>
      </c>
      <c r="D11962">
        <v>2.0981999999999998</v>
      </c>
    </row>
    <row r="11963" spans="1:4" x14ac:dyDescent="0.3">
      <c r="A11963">
        <v>96</v>
      </c>
      <c r="B11963">
        <v>1.0866</v>
      </c>
      <c r="C11963">
        <v>1.4984999999999999</v>
      </c>
      <c r="D11963">
        <v>2.8717999999999999</v>
      </c>
    </row>
    <row r="11964" spans="1:4" x14ac:dyDescent="0.3">
      <c r="A11964">
        <v>96</v>
      </c>
      <c r="B11964">
        <v>1.1808000000000001</v>
      </c>
      <c r="C11964">
        <v>1.7307999999999999</v>
      </c>
      <c r="D11964">
        <v>2.6101999999999999</v>
      </c>
    </row>
    <row r="11965" spans="1:4" x14ac:dyDescent="0.3">
      <c r="A11965">
        <v>96</v>
      </c>
      <c r="B11965">
        <v>0.92589999999999995</v>
      </c>
      <c r="C11965">
        <v>1.4821</v>
      </c>
      <c r="D11965">
        <v>2.2161</v>
      </c>
    </row>
    <row r="11966" spans="1:4" x14ac:dyDescent="0.3">
      <c r="A11966">
        <v>96</v>
      </c>
      <c r="B11966">
        <v>0.68759999999999999</v>
      </c>
      <c r="C11966">
        <v>1.2936000000000001</v>
      </c>
      <c r="D11966">
        <v>1.7879</v>
      </c>
    </row>
    <row r="11967" spans="1:4" x14ac:dyDescent="0.3">
      <c r="A11967">
        <v>96</v>
      </c>
      <c r="B11967">
        <v>0.95430000000000004</v>
      </c>
      <c r="C11967">
        <v>1.4363999999999999</v>
      </c>
      <c r="D11967">
        <v>1.9454</v>
      </c>
    </row>
    <row r="11968" spans="1:4" x14ac:dyDescent="0.3">
      <c r="A11968">
        <v>96</v>
      </c>
      <c r="B11968">
        <v>1.1325000000000001</v>
      </c>
      <c r="C11968">
        <v>1.6232</v>
      </c>
      <c r="D11968">
        <v>3.1669</v>
      </c>
    </row>
    <row r="11969" spans="1:4" x14ac:dyDescent="0.3">
      <c r="A11969">
        <v>96</v>
      </c>
      <c r="B11969">
        <v>0.85570000000000002</v>
      </c>
      <c r="C11969">
        <v>1.3624000000000001</v>
      </c>
      <c r="D11969">
        <v>2.5183</v>
      </c>
    </row>
    <row r="11970" spans="1:4" x14ac:dyDescent="0.3">
      <c r="A11970">
        <v>96</v>
      </c>
      <c r="B11970">
        <v>0.79569999999999996</v>
      </c>
      <c r="C11970">
        <v>1.3474999999999999</v>
      </c>
      <c r="D11970">
        <v>2.1482000000000001</v>
      </c>
    </row>
    <row r="11971" spans="1:4" x14ac:dyDescent="0.3">
      <c r="A11971">
        <v>96</v>
      </c>
      <c r="B11971">
        <v>0.85899999999999999</v>
      </c>
      <c r="C11971">
        <v>1.3729</v>
      </c>
      <c r="D11971">
        <v>2.2858000000000001</v>
      </c>
    </row>
    <row r="11972" spans="1:4" x14ac:dyDescent="0.3">
      <c r="A11972">
        <v>96</v>
      </c>
      <c r="B11972">
        <v>0.88880000000000003</v>
      </c>
      <c r="C11972">
        <v>1.3292999999999999</v>
      </c>
      <c r="D11972">
        <v>1.7020999999999999</v>
      </c>
    </row>
    <row r="11973" spans="1:4" x14ac:dyDescent="0.3">
      <c r="A11973">
        <v>96</v>
      </c>
      <c r="B11973">
        <v>0.92879999999999996</v>
      </c>
      <c r="C11973">
        <v>1.4864999999999999</v>
      </c>
      <c r="D11973">
        <v>2.8502999999999998</v>
      </c>
    </row>
    <row r="11974" spans="1:4" x14ac:dyDescent="0.3">
      <c r="A11974">
        <v>96</v>
      </c>
      <c r="B11974">
        <v>0.87629999999999997</v>
      </c>
      <c r="C11974">
        <v>1.3475999999999999</v>
      </c>
      <c r="D11974">
        <v>1.7339</v>
      </c>
    </row>
    <row r="11975" spans="1:4" x14ac:dyDescent="0.3">
      <c r="A11975">
        <v>96</v>
      </c>
      <c r="B11975">
        <v>0.95740000000000003</v>
      </c>
      <c r="C11975">
        <v>1.454</v>
      </c>
      <c r="D11975">
        <v>2.0238</v>
      </c>
    </row>
    <row r="11976" spans="1:4" x14ac:dyDescent="0.3">
      <c r="A11976">
        <v>96</v>
      </c>
      <c r="B11976">
        <v>0.6663</v>
      </c>
      <c r="C11976">
        <v>1.1775</v>
      </c>
      <c r="D11976">
        <v>1.8683000000000001</v>
      </c>
    </row>
    <row r="11977" spans="1:4" x14ac:dyDescent="0.3">
      <c r="A11977">
        <v>96</v>
      </c>
      <c r="B11977">
        <v>0.98309999999999997</v>
      </c>
      <c r="C11977">
        <v>1.5027999999999999</v>
      </c>
      <c r="D11977">
        <v>2.6917</v>
      </c>
    </row>
    <row r="11978" spans="1:4" x14ac:dyDescent="0.3">
      <c r="A11978">
        <v>96</v>
      </c>
      <c r="B11978">
        <v>0.8992</v>
      </c>
      <c r="C11978">
        <v>1.393</v>
      </c>
      <c r="D11978">
        <v>2.1065999999999998</v>
      </c>
    </row>
    <row r="11979" spans="1:4" x14ac:dyDescent="0.3">
      <c r="A11979">
        <v>96</v>
      </c>
      <c r="B11979">
        <v>0.79459999999999997</v>
      </c>
      <c r="C11979">
        <v>1.2956000000000001</v>
      </c>
      <c r="D11979">
        <v>1.7232000000000001</v>
      </c>
    </row>
    <row r="11980" spans="1:4" x14ac:dyDescent="0.3">
      <c r="A11980">
        <v>96</v>
      </c>
      <c r="B11980">
        <v>0.85140000000000005</v>
      </c>
      <c r="C11980">
        <v>1.3631</v>
      </c>
      <c r="D11980">
        <v>2.2353000000000001</v>
      </c>
    </row>
    <row r="11981" spans="1:4" x14ac:dyDescent="0.3">
      <c r="A11981">
        <v>96</v>
      </c>
      <c r="B11981">
        <v>0.93940000000000001</v>
      </c>
      <c r="C11981">
        <v>1.371</v>
      </c>
      <c r="D11981">
        <v>2.4883999999999999</v>
      </c>
    </row>
    <row r="11982" spans="1:4" x14ac:dyDescent="0.3">
      <c r="A11982">
        <v>96</v>
      </c>
      <c r="B11982">
        <v>0.74309999999999998</v>
      </c>
      <c r="C11982">
        <v>1.2661</v>
      </c>
      <c r="D11982">
        <v>2.1263000000000001</v>
      </c>
    </row>
    <row r="11983" spans="1:4" x14ac:dyDescent="0.3">
      <c r="A11983">
        <v>96</v>
      </c>
      <c r="B11983">
        <v>0.71550000000000002</v>
      </c>
      <c r="C11983">
        <v>1.1477999999999999</v>
      </c>
      <c r="D11983">
        <v>1.7742</v>
      </c>
    </row>
    <row r="11984" spans="1:4" x14ac:dyDescent="0.3">
      <c r="A11984">
        <v>96</v>
      </c>
      <c r="B11984">
        <v>0.73939999999999995</v>
      </c>
      <c r="C11984">
        <v>1.1599999999999999</v>
      </c>
      <c r="D11984">
        <v>1.8686</v>
      </c>
    </row>
    <row r="11985" spans="1:4" x14ac:dyDescent="0.3">
      <c r="A11985">
        <v>96</v>
      </c>
      <c r="B11985">
        <v>0.87129999999999996</v>
      </c>
      <c r="C11985">
        <v>1.2476</v>
      </c>
      <c r="D11985">
        <v>1.9117</v>
      </c>
    </row>
    <row r="11986" spans="1:4" x14ac:dyDescent="0.3">
      <c r="A11986">
        <v>96</v>
      </c>
      <c r="B11986">
        <v>0.81779999999999997</v>
      </c>
      <c r="C11986">
        <v>1.2633000000000001</v>
      </c>
      <c r="D11986">
        <v>2.2423999999999999</v>
      </c>
    </row>
    <row r="11987" spans="1:4" x14ac:dyDescent="0.3">
      <c r="A11987">
        <v>97</v>
      </c>
      <c r="B11987">
        <v>0.92579999999999996</v>
      </c>
      <c r="C11987">
        <v>1.4499</v>
      </c>
      <c r="D11987">
        <v>2.4607999999999999</v>
      </c>
    </row>
    <row r="11988" spans="1:4" x14ac:dyDescent="0.3">
      <c r="A11988">
        <v>97</v>
      </c>
      <c r="B11988">
        <v>0.88280000000000003</v>
      </c>
      <c r="C11988">
        <v>1.4101999999999999</v>
      </c>
      <c r="D11988">
        <v>2.2347999999999999</v>
      </c>
    </row>
    <row r="11989" spans="1:4" x14ac:dyDescent="0.3">
      <c r="A11989">
        <v>97</v>
      </c>
      <c r="B11989">
        <v>0.96850000000000003</v>
      </c>
      <c r="C11989">
        <v>1.5933999999999999</v>
      </c>
      <c r="D11989">
        <v>2.5474999999999999</v>
      </c>
    </row>
    <row r="11990" spans="1:4" x14ac:dyDescent="0.3">
      <c r="A11990">
        <v>97</v>
      </c>
      <c r="B11990">
        <v>0.88980000000000004</v>
      </c>
      <c r="C11990">
        <v>1.3552</v>
      </c>
      <c r="D11990">
        <v>1.9853000000000001</v>
      </c>
    </row>
    <row r="11991" spans="1:4" x14ac:dyDescent="0.3">
      <c r="A11991">
        <v>97</v>
      </c>
      <c r="B11991">
        <v>0.86250000000000004</v>
      </c>
      <c r="C11991">
        <v>1.4621999999999999</v>
      </c>
      <c r="D11991">
        <v>2.0306999999999999</v>
      </c>
    </row>
    <row r="11992" spans="1:4" x14ac:dyDescent="0.3">
      <c r="A11992">
        <v>97</v>
      </c>
      <c r="B11992">
        <v>0.91930000000000001</v>
      </c>
      <c r="C11992">
        <v>1.3405</v>
      </c>
      <c r="D11992">
        <v>2.6034000000000002</v>
      </c>
    </row>
    <row r="11993" spans="1:4" x14ac:dyDescent="0.3">
      <c r="A11993">
        <v>97</v>
      </c>
      <c r="B11993">
        <v>1.0026999999999999</v>
      </c>
      <c r="C11993">
        <v>1.4837</v>
      </c>
      <c r="D11993">
        <v>2.0832000000000002</v>
      </c>
    </row>
    <row r="11994" spans="1:4" x14ac:dyDescent="0.3">
      <c r="A11994">
        <v>97</v>
      </c>
      <c r="B11994">
        <v>0.89229999999999998</v>
      </c>
      <c r="C11994">
        <v>1.4013</v>
      </c>
      <c r="D11994">
        <v>2.3500999999999999</v>
      </c>
    </row>
    <row r="11995" spans="1:4" x14ac:dyDescent="0.3">
      <c r="A11995">
        <v>97</v>
      </c>
      <c r="B11995">
        <v>0.72260000000000002</v>
      </c>
      <c r="C11995">
        <v>1.2155</v>
      </c>
      <c r="D11995">
        <v>1.7914000000000001</v>
      </c>
    </row>
    <row r="11996" spans="1:4" x14ac:dyDescent="0.3">
      <c r="A11996">
        <v>97</v>
      </c>
      <c r="B11996">
        <v>0.77249999999999996</v>
      </c>
      <c r="C11996">
        <v>1.2411000000000001</v>
      </c>
      <c r="D11996">
        <v>2.0581999999999998</v>
      </c>
    </row>
    <row r="11997" spans="1:4" x14ac:dyDescent="0.3">
      <c r="A11997">
        <v>97</v>
      </c>
      <c r="B11997">
        <v>0.70650000000000002</v>
      </c>
      <c r="C11997">
        <v>1.1498999999999999</v>
      </c>
      <c r="D11997">
        <v>1.8118000000000001</v>
      </c>
    </row>
    <row r="11998" spans="1:4" x14ac:dyDescent="0.3">
      <c r="A11998">
        <v>97</v>
      </c>
      <c r="B11998">
        <v>1.0239</v>
      </c>
      <c r="C11998">
        <v>1.4216</v>
      </c>
      <c r="D11998">
        <v>2.8022</v>
      </c>
    </row>
    <row r="11999" spans="1:4" x14ac:dyDescent="0.3">
      <c r="A11999">
        <v>97</v>
      </c>
      <c r="B11999">
        <v>0.83520000000000005</v>
      </c>
      <c r="C11999">
        <v>1.3188</v>
      </c>
      <c r="D11999">
        <v>1.9832000000000001</v>
      </c>
    </row>
    <row r="12000" spans="1:4" x14ac:dyDescent="0.3">
      <c r="A12000">
        <v>97</v>
      </c>
      <c r="B12000">
        <v>0.83050000000000002</v>
      </c>
      <c r="C12000">
        <v>1.3282</v>
      </c>
      <c r="D12000">
        <v>1.6124000000000001</v>
      </c>
    </row>
    <row r="12001" spans="1:4" x14ac:dyDescent="0.3">
      <c r="A12001">
        <v>97</v>
      </c>
      <c r="B12001">
        <v>0.84860000000000002</v>
      </c>
      <c r="C12001">
        <v>1.3539000000000001</v>
      </c>
      <c r="D12001">
        <v>1.9571000000000001</v>
      </c>
    </row>
    <row r="12002" spans="1:4" x14ac:dyDescent="0.3">
      <c r="A12002">
        <v>97</v>
      </c>
      <c r="B12002">
        <v>0.89829999999999999</v>
      </c>
      <c r="C12002">
        <v>1.339</v>
      </c>
      <c r="D12002">
        <v>2.5543</v>
      </c>
    </row>
    <row r="12003" spans="1:4" x14ac:dyDescent="0.3">
      <c r="A12003">
        <v>97</v>
      </c>
      <c r="B12003">
        <v>0.87250000000000005</v>
      </c>
      <c r="C12003">
        <v>1.3484</v>
      </c>
      <c r="D12003">
        <v>1.9767999999999999</v>
      </c>
    </row>
    <row r="12004" spans="1:4" x14ac:dyDescent="0.3">
      <c r="A12004">
        <v>97</v>
      </c>
      <c r="B12004">
        <v>0.82310000000000005</v>
      </c>
      <c r="C12004">
        <v>1.3429</v>
      </c>
      <c r="D12004">
        <v>2.1783000000000001</v>
      </c>
    </row>
    <row r="12005" spans="1:4" x14ac:dyDescent="0.3">
      <c r="A12005">
        <v>97</v>
      </c>
      <c r="B12005">
        <v>0.81410000000000005</v>
      </c>
      <c r="C12005">
        <v>1.2845</v>
      </c>
      <c r="D12005">
        <v>2.0070999999999999</v>
      </c>
    </row>
    <row r="12006" spans="1:4" x14ac:dyDescent="0.3">
      <c r="A12006">
        <v>97</v>
      </c>
      <c r="B12006">
        <v>0.93359999999999999</v>
      </c>
      <c r="C12006">
        <v>1.4649000000000001</v>
      </c>
      <c r="D12006">
        <v>3.1232000000000002</v>
      </c>
    </row>
    <row r="12007" spans="1:4" x14ac:dyDescent="0.3">
      <c r="A12007">
        <v>97</v>
      </c>
      <c r="B12007">
        <v>0.91890000000000005</v>
      </c>
      <c r="C12007">
        <v>1.3927</v>
      </c>
      <c r="D12007">
        <v>2.0032000000000001</v>
      </c>
    </row>
    <row r="12008" spans="1:4" x14ac:dyDescent="0.3">
      <c r="A12008">
        <v>97</v>
      </c>
      <c r="B12008">
        <v>0.98519999999999996</v>
      </c>
      <c r="C12008">
        <v>1.5346</v>
      </c>
      <c r="D12008">
        <v>2.6238000000000001</v>
      </c>
    </row>
    <row r="12009" spans="1:4" x14ac:dyDescent="0.3">
      <c r="A12009">
        <v>97</v>
      </c>
      <c r="B12009">
        <v>0.70709999999999995</v>
      </c>
      <c r="C12009">
        <v>1.1566000000000001</v>
      </c>
      <c r="D12009">
        <v>1.8444</v>
      </c>
    </row>
    <row r="12010" spans="1:4" x14ac:dyDescent="0.3">
      <c r="A12010">
        <v>97</v>
      </c>
      <c r="B12010">
        <v>0.75700000000000001</v>
      </c>
      <c r="C12010">
        <v>1.1728000000000001</v>
      </c>
      <c r="D12010">
        <v>1.6577999999999999</v>
      </c>
    </row>
    <row r="12011" spans="1:4" x14ac:dyDescent="0.3">
      <c r="A12011">
        <v>97</v>
      </c>
      <c r="B12011">
        <v>0.99729999999999996</v>
      </c>
      <c r="C12011">
        <v>1.5315000000000001</v>
      </c>
      <c r="D12011">
        <v>3.0293000000000001</v>
      </c>
    </row>
    <row r="12012" spans="1:4" x14ac:dyDescent="0.3">
      <c r="A12012">
        <v>97</v>
      </c>
      <c r="B12012">
        <v>0.86260000000000003</v>
      </c>
      <c r="C12012">
        <v>1.4117999999999999</v>
      </c>
      <c r="D12012">
        <v>1.9981</v>
      </c>
    </row>
    <row r="12013" spans="1:4" x14ac:dyDescent="0.3">
      <c r="A12013">
        <v>97</v>
      </c>
      <c r="B12013">
        <v>0.94969999999999999</v>
      </c>
      <c r="C12013">
        <v>1.4763999999999999</v>
      </c>
      <c r="D12013">
        <v>1.7765</v>
      </c>
    </row>
    <row r="12014" spans="1:4" x14ac:dyDescent="0.3">
      <c r="A12014">
        <v>97</v>
      </c>
      <c r="B12014">
        <v>0.78090000000000004</v>
      </c>
      <c r="C12014">
        <v>1.3411</v>
      </c>
      <c r="D12014">
        <v>1.925</v>
      </c>
    </row>
    <row r="12015" spans="1:4" x14ac:dyDescent="0.3">
      <c r="A12015">
        <v>97</v>
      </c>
      <c r="B12015">
        <v>0.90739999999999998</v>
      </c>
      <c r="C12015">
        <v>1.4171</v>
      </c>
      <c r="D12015">
        <v>2.1903000000000001</v>
      </c>
    </row>
    <row r="12016" spans="1:4" x14ac:dyDescent="0.3">
      <c r="A12016">
        <v>97</v>
      </c>
      <c r="B12016">
        <v>1.0313000000000001</v>
      </c>
      <c r="C12016">
        <v>1.6560999999999999</v>
      </c>
      <c r="D12016">
        <v>2.3849</v>
      </c>
    </row>
    <row r="12017" spans="1:4" x14ac:dyDescent="0.3">
      <c r="A12017">
        <v>97</v>
      </c>
      <c r="B12017">
        <v>1.3055000000000001</v>
      </c>
      <c r="C12017">
        <v>1.8329</v>
      </c>
      <c r="D12017">
        <v>2.5815999999999999</v>
      </c>
    </row>
    <row r="12018" spans="1:4" x14ac:dyDescent="0.3">
      <c r="A12018">
        <v>97</v>
      </c>
      <c r="B12018">
        <v>0.90890000000000004</v>
      </c>
      <c r="C12018">
        <v>1.4334</v>
      </c>
      <c r="D12018">
        <v>2.5167999999999999</v>
      </c>
    </row>
    <row r="12019" spans="1:4" x14ac:dyDescent="0.3">
      <c r="A12019">
        <v>97</v>
      </c>
      <c r="B12019">
        <v>0.93679999999999997</v>
      </c>
      <c r="C12019">
        <v>1.3637999999999999</v>
      </c>
      <c r="D12019">
        <v>2.2652000000000001</v>
      </c>
    </row>
    <row r="12020" spans="1:4" x14ac:dyDescent="0.3">
      <c r="A12020">
        <v>97</v>
      </c>
      <c r="B12020">
        <v>0.76029999999999998</v>
      </c>
      <c r="C12020">
        <v>1.1789000000000001</v>
      </c>
      <c r="D12020">
        <v>1.9735</v>
      </c>
    </row>
    <row r="12021" spans="1:4" x14ac:dyDescent="0.3">
      <c r="A12021">
        <v>97</v>
      </c>
      <c r="B12021">
        <v>0.79820000000000002</v>
      </c>
      <c r="C12021">
        <v>1.3415999999999999</v>
      </c>
      <c r="D12021">
        <v>2.0994000000000002</v>
      </c>
    </row>
    <row r="12022" spans="1:4" x14ac:dyDescent="0.3">
      <c r="A12022">
        <v>97</v>
      </c>
      <c r="B12022">
        <v>0.98909999999999998</v>
      </c>
      <c r="C12022">
        <v>1.3898999999999999</v>
      </c>
      <c r="D12022">
        <v>2.206</v>
      </c>
    </row>
    <row r="12023" spans="1:4" x14ac:dyDescent="0.3">
      <c r="A12023">
        <v>97</v>
      </c>
      <c r="B12023">
        <v>0.98699999999999999</v>
      </c>
      <c r="C12023">
        <v>1.4894000000000001</v>
      </c>
      <c r="D12023">
        <v>2.3940000000000001</v>
      </c>
    </row>
    <row r="12024" spans="1:4" x14ac:dyDescent="0.3">
      <c r="A12024">
        <v>97</v>
      </c>
      <c r="B12024">
        <v>0.8377</v>
      </c>
      <c r="C12024">
        <v>1.3540000000000001</v>
      </c>
      <c r="D12024">
        <v>2.2492000000000001</v>
      </c>
    </row>
    <row r="12025" spans="1:4" x14ac:dyDescent="0.3">
      <c r="A12025">
        <v>97</v>
      </c>
      <c r="B12025">
        <v>0.87680000000000002</v>
      </c>
      <c r="C12025">
        <v>1.3963000000000001</v>
      </c>
      <c r="D12025">
        <v>1.7499</v>
      </c>
    </row>
    <row r="12026" spans="1:4" x14ac:dyDescent="0.3">
      <c r="A12026">
        <v>97</v>
      </c>
      <c r="B12026">
        <v>0.81610000000000005</v>
      </c>
      <c r="C12026">
        <v>1.3585</v>
      </c>
      <c r="D12026">
        <v>1.9767999999999999</v>
      </c>
    </row>
    <row r="12027" spans="1:4" x14ac:dyDescent="0.3">
      <c r="A12027">
        <v>97</v>
      </c>
      <c r="B12027">
        <v>0.70430000000000004</v>
      </c>
      <c r="C12027">
        <v>1.1814</v>
      </c>
      <c r="D12027">
        <v>2.3523999999999998</v>
      </c>
    </row>
    <row r="12028" spans="1:4" x14ac:dyDescent="0.3">
      <c r="A12028">
        <v>98</v>
      </c>
      <c r="B12028">
        <v>0.88460000000000005</v>
      </c>
      <c r="C12028">
        <v>1.3109</v>
      </c>
      <c r="D12028">
        <v>2.4279000000000002</v>
      </c>
    </row>
    <row r="12029" spans="1:4" x14ac:dyDescent="0.3">
      <c r="A12029">
        <v>98</v>
      </c>
      <c r="B12029">
        <v>0.90059999999999996</v>
      </c>
      <c r="C12029">
        <v>1.3577999999999999</v>
      </c>
      <c r="D12029">
        <v>2.2162000000000002</v>
      </c>
    </row>
    <row r="12030" spans="1:4" x14ac:dyDescent="0.3">
      <c r="A12030">
        <v>98</v>
      </c>
      <c r="B12030">
        <v>0.78049999999999997</v>
      </c>
      <c r="C12030">
        <v>1.3065</v>
      </c>
      <c r="D12030">
        <v>1.9342999999999999</v>
      </c>
    </row>
    <row r="12031" spans="1:4" x14ac:dyDescent="0.3">
      <c r="A12031">
        <v>98</v>
      </c>
      <c r="B12031">
        <v>0.79190000000000005</v>
      </c>
      <c r="C12031">
        <v>1.2464</v>
      </c>
      <c r="D12031">
        <v>1.8605</v>
      </c>
    </row>
    <row r="12032" spans="1:4" x14ac:dyDescent="0.3">
      <c r="A12032">
        <v>98</v>
      </c>
      <c r="B12032">
        <v>0.70150000000000001</v>
      </c>
      <c r="C12032">
        <v>1.1596</v>
      </c>
      <c r="D12032">
        <v>1.2964</v>
      </c>
    </row>
    <row r="12033" spans="1:4" x14ac:dyDescent="0.3">
      <c r="A12033">
        <v>98</v>
      </c>
      <c r="B12033">
        <v>0.70299999999999996</v>
      </c>
      <c r="C12033">
        <v>1.2666999999999999</v>
      </c>
      <c r="D12033">
        <v>1.8487</v>
      </c>
    </row>
    <row r="12034" spans="1:4" x14ac:dyDescent="0.3">
      <c r="A12034">
        <v>98</v>
      </c>
      <c r="B12034">
        <v>0.83089999999999997</v>
      </c>
      <c r="C12034">
        <v>1.2927999999999999</v>
      </c>
      <c r="D12034">
        <v>1.681</v>
      </c>
    </row>
    <row r="12035" spans="1:4" x14ac:dyDescent="0.3">
      <c r="A12035">
        <v>98</v>
      </c>
      <c r="B12035">
        <v>0.85050000000000003</v>
      </c>
      <c r="C12035">
        <v>1.3170999999999999</v>
      </c>
      <c r="D12035">
        <v>1.9318</v>
      </c>
    </row>
    <row r="12036" spans="1:4" x14ac:dyDescent="0.3">
      <c r="A12036">
        <v>98</v>
      </c>
      <c r="B12036">
        <v>0.92689999999999995</v>
      </c>
      <c r="C12036">
        <v>1.3997999999999999</v>
      </c>
      <c r="D12036">
        <v>2.4138000000000002</v>
      </c>
    </row>
    <row r="12037" spans="1:4" x14ac:dyDescent="0.3">
      <c r="A12037">
        <v>98</v>
      </c>
      <c r="B12037">
        <v>0.90210000000000001</v>
      </c>
      <c r="C12037">
        <v>1.3467</v>
      </c>
      <c r="D12037">
        <v>2.9249999999999998</v>
      </c>
    </row>
    <row r="12038" spans="1:4" x14ac:dyDescent="0.3">
      <c r="A12038">
        <v>98</v>
      </c>
      <c r="B12038">
        <v>0.74809999999999999</v>
      </c>
      <c r="C12038">
        <v>1.2387999999999999</v>
      </c>
      <c r="D12038">
        <v>1.9479</v>
      </c>
    </row>
    <row r="12039" spans="1:4" x14ac:dyDescent="0.3">
      <c r="A12039">
        <v>98</v>
      </c>
      <c r="B12039">
        <v>0.78500000000000003</v>
      </c>
      <c r="C12039">
        <v>1.3247</v>
      </c>
      <c r="D12039">
        <v>2.6473</v>
      </c>
    </row>
    <row r="12040" spans="1:4" x14ac:dyDescent="0.3">
      <c r="A12040">
        <v>98</v>
      </c>
      <c r="B12040">
        <v>0.82609999999999995</v>
      </c>
      <c r="C12040">
        <v>1.3306</v>
      </c>
      <c r="D12040">
        <v>1.8514999999999999</v>
      </c>
    </row>
    <row r="12041" spans="1:4" x14ac:dyDescent="0.3">
      <c r="A12041">
        <v>98</v>
      </c>
      <c r="B12041">
        <v>1.0814999999999999</v>
      </c>
      <c r="C12041">
        <v>1.6709000000000001</v>
      </c>
      <c r="D12041">
        <v>2.4590000000000001</v>
      </c>
    </row>
    <row r="12042" spans="1:4" x14ac:dyDescent="0.3">
      <c r="A12042">
        <v>98</v>
      </c>
      <c r="B12042">
        <v>0.79910000000000003</v>
      </c>
      <c r="C12042">
        <v>1.1688000000000001</v>
      </c>
      <c r="D12042">
        <v>1.9538</v>
      </c>
    </row>
    <row r="12043" spans="1:4" x14ac:dyDescent="0.3">
      <c r="A12043">
        <v>98</v>
      </c>
      <c r="B12043">
        <v>1.0029999999999999</v>
      </c>
      <c r="C12043">
        <v>1.4774</v>
      </c>
      <c r="D12043">
        <v>3.0737999999999999</v>
      </c>
    </row>
    <row r="12044" spans="1:4" x14ac:dyDescent="0.3">
      <c r="A12044">
        <v>98</v>
      </c>
      <c r="B12044">
        <v>0.88890000000000002</v>
      </c>
      <c r="C12044">
        <v>1.3237000000000001</v>
      </c>
      <c r="D12044">
        <v>1.8327</v>
      </c>
    </row>
    <row r="12045" spans="1:4" x14ac:dyDescent="0.3">
      <c r="A12045">
        <v>98</v>
      </c>
      <c r="B12045">
        <v>0.83069999999999999</v>
      </c>
      <c r="C12045">
        <v>1.4159999999999999</v>
      </c>
      <c r="D12045">
        <v>2.3932000000000002</v>
      </c>
    </row>
    <row r="12046" spans="1:4" x14ac:dyDescent="0.3">
      <c r="A12046">
        <v>98</v>
      </c>
      <c r="B12046">
        <v>0.9698</v>
      </c>
      <c r="C12046">
        <v>1.4835</v>
      </c>
      <c r="D12046">
        <v>2.3001</v>
      </c>
    </row>
    <row r="12047" spans="1:4" x14ac:dyDescent="0.3">
      <c r="A12047">
        <v>98</v>
      </c>
      <c r="B12047">
        <v>0.98229999999999995</v>
      </c>
      <c r="C12047">
        <v>1.4128000000000001</v>
      </c>
      <c r="D12047">
        <v>2.2944</v>
      </c>
    </row>
    <row r="12048" spans="1:4" x14ac:dyDescent="0.3">
      <c r="A12048">
        <v>98</v>
      </c>
      <c r="B12048">
        <v>0.78500000000000003</v>
      </c>
      <c r="C12048">
        <v>1.2192000000000001</v>
      </c>
      <c r="D12048">
        <v>1.9331</v>
      </c>
    </row>
    <row r="12049" spans="1:4" x14ac:dyDescent="0.3">
      <c r="A12049">
        <v>98</v>
      </c>
      <c r="B12049">
        <v>0.82799999999999996</v>
      </c>
      <c r="C12049">
        <v>1.3069999999999999</v>
      </c>
      <c r="D12049">
        <v>2.6591</v>
      </c>
    </row>
    <row r="12050" spans="1:4" x14ac:dyDescent="0.3">
      <c r="A12050">
        <v>98</v>
      </c>
      <c r="B12050">
        <v>0.91090000000000004</v>
      </c>
      <c r="C12050">
        <v>1.3249</v>
      </c>
      <c r="D12050">
        <v>1.6900999999999999</v>
      </c>
    </row>
    <row r="12051" spans="1:4" x14ac:dyDescent="0.3">
      <c r="A12051">
        <v>98</v>
      </c>
      <c r="B12051">
        <v>1.0999000000000001</v>
      </c>
      <c r="C12051">
        <v>1.6480999999999999</v>
      </c>
      <c r="D12051">
        <v>2.4775</v>
      </c>
    </row>
    <row r="12052" spans="1:4" x14ac:dyDescent="0.3">
      <c r="A12052">
        <v>98</v>
      </c>
      <c r="B12052">
        <v>0.94259999999999999</v>
      </c>
      <c r="C12052">
        <v>1.4246000000000001</v>
      </c>
      <c r="D12052">
        <v>2.3056000000000001</v>
      </c>
    </row>
    <row r="12053" spans="1:4" x14ac:dyDescent="0.3">
      <c r="A12053">
        <v>98</v>
      </c>
      <c r="B12053">
        <v>0.753</v>
      </c>
      <c r="C12053">
        <v>1.2545999999999999</v>
      </c>
      <c r="D12053">
        <v>2.4113000000000002</v>
      </c>
    </row>
    <row r="12054" spans="1:4" x14ac:dyDescent="0.3">
      <c r="A12054">
        <v>98</v>
      </c>
      <c r="B12054">
        <v>0.94489999999999996</v>
      </c>
      <c r="C12054">
        <v>1.4472</v>
      </c>
      <c r="D12054">
        <v>2.5737999999999999</v>
      </c>
    </row>
    <row r="12055" spans="1:4" x14ac:dyDescent="0.3">
      <c r="A12055">
        <v>98</v>
      </c>
      <c r="B12055">
        <v>0.85319999999999996</v>
      </c>
      <c r="C12055">
        <v>1.2756000000000001</v>
      </c>
      <c r="D12055">
        <v>2.5741000000000001</v>
      </c>
    </row>
    <row r="12056" spans="1:4" x14ac:dyDescent="0.3">
      <c r="A12056">
        <v>98</v>
      </c>
      <c r="B12056">
        <v>0.89549999999999996</v>
      </c>
      <c r="C12056">
        <v>1.3498000000000001</v>
      </c>
      <c r="D12056">
        <v>2.2814999999999999</v>
      </c>
    </row>
    <row r="12057" spans="1:4" x14ac:dyDescent="0.3">
      <c r="A12057">
        <v>98</v>
      </c>
      <c r="B12057">
        <v>0.86260000000000003</v>
      </c>
      <c r="C12057">
        <v>1.3613999999999999</v>
      </c>
      <c r="D12057">
        <v>1.9064000000000001</v>
      </c>
    </row>
    <row r="12058" spans="1:4" x14ac:dyDescent="0.3">
      <c r="A12058">
        <v>98</v>
      </c>
      <c r="B12058">
        <v>0.78739999999999999</v>
      </c>
      <c r="C12058">
        <v>1.1579999999999999</v>
      </c>
      <c r="D12058">
        <v>2.1684999999999999</v>
      </c>
    </row>
    <row r="12059" spans="1:4" x14ac:dyDescent="0.3">
      <c r="A12059">
        <v>98</v>
      </c>
      <c r="B12059">
        <v>0.87319999999999998</v>
      </c>
      <c r="C12059">
        <v>1.2985</v>
      </c>
      <c r="D12059">
        <v>2.2480000000000002</v>
      </c>
    </row>
    <row r="12060" spans="1:4" x14ac:dyDescent="0.3">
      <c r="A12060">
        <v>98</v>
      </c>
      <c r="B12060">
        <v>0.78559999999999997</v>
      </c>
      <c r="C12060">
        <v>1.2426999999999999</v>
      </c>
      <c r="D12060">
        <v>2.1674000000000002</v>
      </c>
    </row>
    <row r="12061" spans="1:4" x14ac:dyDescent="0.3">
      <c r="A12061">
        <v>98</v>
      </c>
      <c r="B12061">
        <v>1.0152000000000001</v>
      </c>
      <c r="C12061">
        <v>1.5286</v>
      </c>
      <c r="D12061">
        <v>2.5152999999999999</v>
      </c>
    </row>
    <row r="12062" spans="1:4" x14ac:dyDescent="0.3">
      <c r="A12062">
        <v>98</v>
      </c>
      <c r="B12062">
        <v>0.77839999999999998</v>
      </c>
      <c r="C12062">
        <v>1.1937</v>
      </c>
      <c r="D12062">
        <v>2.5617999999999999</v>
      </c>
    </row>
    <row r="12063" spans="1:4" x14ac:dyDescent="0.3">
      <c r="A12063">
        <v>98</v>
      </c>
      <c r="B12063">
        <v>0.85270000000000001</v>
      </c>
      <c r="C12063">
        <v>1.3952</v>
      </c>
      <c r="D12063">
        <v>2.1722000000000001</v>
      </c>
    </row>
    <row r="12064" spans="1:4" x14ac:dyDescent="0.3">
      <c r="A12064">
        <v>98</v>
      </c>
      <c r="B12064">
        <v>0.59009999999999996</v>
      </c>
      <c r="C12064">
        <v>1.1418999999999999</v>
      </c>
      <c r="D12064">
        <v>1.52</v>
      </c>
    </row>
    <row r="12065" spans="1:4" x14ac:dyDescent="0.3">
      <c r="A12065">
        <v>98</v>
      </c>
      <c r="B12065">
        <v>0.75660000000000005</v>
      </c>
      <c r="C12065">
        <v>1.2343999999999999</v>
      </c>
      <c r="D12065">
        <v>1.8678999999999999</v>
      </c>
    </row>
    <row r="12066" spans="1:4" x14ac:dyDescent="0.3">
      <c r="A12066">
        <v>98</v>
      </c>
      <c r="B12066">
        <v>0.80359999999999998</v>
      </c>
      <c r="C12066">
        <v>1.3273999999999999</v>
      </c>
      <c r="D12066">
        <v>2.2848000000000002</v>
      </c>
    </row>
    <row r="12067" spans="1:4" x14ac:dyDescent="0.3">
      <c r="A12067">
        <v>98</v>
      </c>
      <c r="B12067">
        <v>0.9163</v>
      </c>
      <c r="C12067">
        <v>1.4912000000000001</v>
      </c>
      <c r="D12067">
        <v>2.1570999999999998</v>
      </c>
    </row>
    <row r="12068" spans="1:4" x14ac:dyDescent="0.3">
      <c r="A12068">
        <v>98</v>
      </c>
      <c r="B12068">
        <v>0.93600000000000005</v>
      </c>
      <c r="C12068">
        <v>1.1554</v>
      </c>
      <c r="D12068">
        <v>2.6368999999999998</v>
      </c>
    </row>
    <row r="12069" spans="1:4" x14ac:dyDescent="0.3">
      <c r="A12069">
        <v>99</v>
      </c>
      <c r="B12069">
        <v>0.9123</v>
      </c>
      <c r="C12069">
        <v>1.3708</v>
      </c>
      <c r="D12069">
        <v>2.2456999999999998</v>
      </c>
    </row>
    <row r="12070" spans="1:4" x14ac:dyDescent="0.3">
      <c r="A12070">
        <v>99</v>
      </c>
      <c r="B12070">
        <v>0.80079999999999996</v>
      </c>
      <c r="C12070">
        <v>1.3132999999999999</v>
      </c>
      <c r="D12070">
        <v>2.3170999999999999</v>
      </c>
    </row>
    <row r="12071" spans="1:4" x14ac:dyDescent="0.3">
      <c r="A12071">
        <v>99</v>
      </c>
      <c r="B12071">
        <v>1.0294000000000001</v>
      </c>
      <c r="C12071">
        <v>1.6115999999999999</v>
      </c>
      <c r="D12071">
        <v>2.6871999999999998</v>
      </c>
    </row>
    <row r="12072" spans="1:4" x14ac:dyDescent="0.3">
      <c r="A12072">
        <v>99</v>
      </c>
      <c r="B12072">
        <v>0.93049999999999999</v>
      </c>
      <c r="C12072">
        <v>1.4318</v>
      </c>
      <c r="D12072">
        <v>2.1684999999999999</v>
      </c>
    </row>
    <row r="12073" spans="1:4" x14ac:dyDescent="0.3">
      <c r="A12073">
        <v>99</v>
      </c>
      <c r="B12073">
        <v>0.84260000000000002</v>
      </c>
      <c r="C12073">
        <v>1.3005</v>
      </c>
      <c r="D12073">
        <v>1.8332999999999999</v>
      </c>
    </row>
    <row r="12074" spans="1:4" x14ac:dyDescent="0.3">
      <c r="A12074">
        <v>99</v>
      </c>
      <c r="B12074">
        <v>0.85709999999999997</v>
      </c>
      <c r="C12074">
        <v>1.3683000000000001</v>
      </c>
      <c r="D12074">
        <v>1.8904000000000001</v>
      </c>
    </row>
    <row r="12075" spans="1:4" x14ac:dyDescent="0.3">
      <c r="A12075">
        <v>99</v>
      </c>
      <c r="B12075">
        <v>1.0753999999999999</v>
      </c>
      <c r="C12075">
        <v>1.4827999999999999</v>
      </c>
      <c r="D12075">
        <v>3.105</v>
      </c>
    </row>
    <row r="12076" spans="1:4" x14ac:dyDescent="0.3">
      <c r="A12076">
        <v>99</v>
      </c>
      <c r="B12076">
        <v>0.86870000000000003</v>
      </c>
      <c r="C12076">
        <v>1.3957999999999999</v>
      </c>
      <c r="D12076">
        <v>2.35</v>
      </c>
    </row>
    <row r="12077" spans="1:4" x14ac:dyDescent="0.3">
      <c r="A12077">
        <v>99</v>
      </c>
      <c r="B12077">
        <v>0.68230000000000002</v>
      </c>
      <c r="C12077">
        <v>1.1837</v>
      </c>
      <c r="D12077">
        <v>2.0007999999999999</v>
      </c>
    </row>
    <row r="12078" spans="1:4" x14ac:dyDescent="0.3">
      <c r="A12078">
        <v>99</v>
      </c>
      <c r="B12078">
        <v>0.88070000000000004</v>
      </c>
      <c r="C12078">
        <v>1.3423</v>
      </c>
      <c r="D12078">
        <v>3.0310999999999999</v>
      </c>
    </row>
    <row r="12079" spans="1:4" x14ac:dyDescent="0.3">
      <c r="A12079">
        <v>99</v>
      </c>
      <c r="B12079">
        <v>1.0042</v>
      </c>
      <c r="C12079">
        <v>1.5505</v>
      </c>
      <c r="D12079">
        <v>2.6204000000000001</v>
      </c>
    </row>
    <row r="12080" spans="1:4" x14ac:dyDescent="0.3">
      <c r="A12080">
        <v>99</v>
      </c>
      <c r="B12080">
        <v>0.82989999999999997</v>
      </c>
      <c r="C12080">
        <v>1.3288</v>
      </c>
      <c r="D12080">
        <v>2.0017</v>
      </c>
    </row>
    <row r="12081" spans="1:4" x14ac:dyDescent="0.3">
      <c r="A12081">
        <v>99</v>
      </c>
      <c r="B12081">
        <v>0.84789999999999999</v>
      </c>
      <c r="C12081">
        <v>1.3243</v>
      </c>
      <c r="D12081">
        <v>1.8942000000000001</v>
      </c>
    </row>
    <row r="12082" spans="1:4" x14ac:dyDescent="0.3">
      <c r="A12082">
        <v>99</v>
      </c>
      <c r="B12082">
        <v>0.90429999999999999</v>
      </c>
      <c r="C12082">
        <v>1.3895999999999999</v>
      </c>
      <c r="D12082">
        <v>2.5013999999999998</v>
      </c>
    </row>
    <row r="12083" spans="1:4" x14ac:dyDescent="0.3">
      <c r="A12083">
        <v>99</v>
      </c>
      <c r="B12083">
        <v>0.62480000000000002</v>
      </c>
      <c r="C12083">
        <v>1.1100000000000001</v>
      </c>
      <c r="D12083">
        <v>1.4017999999999999</v>
      </c>
    </row>
    <row r="12084" spans="1:4" x14ac:dyDescent="0.3">
      <c r="A12084">
        <v>99</v>
      </c>
      <c r="B12084">
        <v>0.97150000000000003</v>
      </c>
      <c r="C12084">
        <v>1.4157</v>
      </c>
      <c r="D12084">
        <v>2.3645</v>
      </c>
    </row>
    <row r="12085" spans="1:4" x14ac:dyDescent="0.3">
      <c r="A12085">
        <v>99</v>
      </c>
      <c r="B12085">
        <v>0.98029999999999995</v>
      </c>
      <c r="C12085">
        <v>1.5625</v>
      </c>
      <c r="D12085">
        <v>2.5508000000000002</v>
      </c>
    </row>
    <row r="12086" spans="1:4" x14ac:dyDescent="0.3">
      <c r="A12086">
        <v>99</v>
      </c>
      <c r="B12086">
        <v>0.85150000000000003</v>
      </c>
      <c r="C12086">
        <v>1.2736000000000001</v>
      </c>
      <c r="D12086">
        <v>2.1760999999999999</v>
      </c>
    </row>
    <row r="12087" spans="1:4" x14ac:dyDescent="0.3">
      <c r="A12087">
        <v>99</v>
      </c>
      <c r="B12087">
        <v>0.97009999999999996</v>
      </c>
      <c r="C12087">
        <v>1.3801000000000001</v>
      </c>
      <c r="D12087">
        <v>2.081</v>
      </c>
    </row>
    <row r="12088" spans="1:4" x14ac:dyDescent="0.3">
      <c r="A12088">
        <v>99</v>
      </c>
      <c r="B12088">
        <v>0.90510000000000002</v>
      </c>
      <c r="C12088">
        <v>1.3875999999999999</v>
      </c>
      <c r="D12088">
        <v>2.3361000000000001</v>
      </c>
    </row>
    <row r="12089" spans="1:4" x14ac:dyDescent="0.3">
      <c r="A12089">
        <v>99</v>
      </c>
      <c r="B12089">
        <v>0.88380000000000003</v>
      </c>
      <c r="C12089">
        <v>1.419</v>
      </c>
      <c r="D12089">
        <v>2.3654999999999999</v>
      </c>
    </row>
    <row r="12090" spans="1:4" x14ac:dyDescent="0.3">
      <c r="A12090">
        <v>99</v>
      </c>
      <c r="B12090">
        <v>0.92390000000000005</v>
      </c>
      <c r="C12090">
        <v>1.6225000000000001</v>
      </c>
      <c r="D12090">
        <v>3.1522999999999999</v>
      </c>
    </row>
    <row r="12091" spans="1:4" x14ac:dyDescent="0.3">
      <c r="A12091">
        <v>99</v>
      </c>
      <c r="B12091">
        <v>0.97119999999999995</v>
      </c>
      <c r="C12091">
        <v>1.4665999999999999</v>
      </c>
      <c r="D12091">
        <v>2.5303</v>
      </c>
    </row>
    <row r="12092" spans="1:4" x14ac:dyDescent="0.3">
      <c r="A12092">
        <v>99</v>
      </c>
      <c r="B12092">
        <v>0.93</v>
      </c>
      <c r="C12092">
        <v>1.4954000000000001</v>
      </c>
      <c r="D12092">
        <v>2.7618999999999998</v>
      </c>
    </row>
    <row r="12093" spans="1:4" x14ac:dyDescent="0.3">
      <c r="A12093">
        <v>99</v>
      </c>
      <c r="B12093">
        <v>0.78</v>
      </c>
      <c r="C12093">
        <v>1.2669999999999999</v>
      </c>
      <c r="D12093">
        <v>3.0886999999999998</v>
      </c>
    </row>
    <row r="12094" spans="1:4" x14ac:dyDescent="0.3">
      <c r="A12094">
        <v>99</v>
      </c>
      <c r="B12094">
        <v>0.95989999999999998</v>
      </c>
      <c r="C12094">
        <v>1.3871</v>
      </c>
      <c r="D12094">
        <v>2.0743999999999998</v>
      </c>
    </row>
    <row r="12095" spans="1:4" x14ac:dyDescent="0.3">
      <c r="A12095">
        <v>99</v>
      </c>
      <c r="B12095">
        <v>0.79749999999999999</v>
      </c>
      <c r="C12095">
        <v>1.3424</v>
      </c>
      <c r="D12095">
        <v>2.3317000000000001</v>
      </c>
    </row>
    <row r="12096" spans="1:4" x14ac:dyDescent="0.3">
      <c r="A12096">
        <v>99</v>
      </c>
      <c r="B12096">
        <v>0.85660000000000003</v>
      </c>
      <c r="C12096">
        <v>1.4096</v>
      </c>
      <c r="D12096">
        <v>2.5735000000000001</v>
      </c>
    </row>
    <row r="12097" spans="1:4" x14ac:dyDescent="0.3">
      <c r="A12097">
        <v>99</v>
      </c>
      <c r="B12097">
        <v>1.1006</v>
      </c>
      <c r="C12097">
        <v>1.6727000000000001</v>
      </c>
      <c r="D12097">
        <v>2.0228999999999999</v>
      </c>
    </row>
    <row r="12098" spans="1:4" x14ac:dyDescent="0.3">
      <c r="A12098">
        <v>99</v>
      </c>
      <c r="B12098">
        <v>0.88049999999999995</v>
      </c>
      <c r="C12098">
        <v>1.3426</v>
      </c>
      <c r="D12098">
        <v>2.2669999999999999</v>
      </c>
    </row>
    <row r="12099" spans="1:4" x14ac:dyDescent="0.3">
      <c r="A12099">
        <v>99</v>
      </c>
      <c r="B12099">
        <v>0.82909999999999995</v>
      </c>
      <c r="C12099">
        <v>1.3513999999999999</v>
      </c>
      <c r="D12099">
        <v>2.1509999999999998</v>
      </c>
    </row>
    <row r="12100" spans="1:4" x14ac:dyDescent="0.3">
      <c r="A12100">
        <v>99</v>
      </c>
      <c r="B12100">
        <v>0.94920000000000004</v>
      </c>
      <c r="C12100">
        <v>1.4298</v>
      </c>
      <c r="D12100">
        <v>2.4481000000000002</v>
      </c>
    </row>
    <row r="12101" spans="1:4" x14ac:dyDescent="0.3">
      <c r="A12101">
        <v>99</v>
      </c>
      <c r="B12101">
        <v>0.99019999999999997</v>
      </c>
      <c r="C12101">
        <v>1.3053999999999999</v>
      </c>
      <c r="D12101">
        <v>2.4459</v>
      </c>
    </row>
    <row r="12102" spans="1:4" x14ac:dyDescent="0.3">
      <c r="A12102">
        <v>99</v>
      </c>
      <c r="B12102">
        <v>0.8548</v>
      </c>
      <c r="C12102">
        <v>1.2515000000000001</v>
      </c>
      <c r="D12102">
        <v>1.8927</v>
      </c>
    </row>
    <row r="12103" spans="1:4" x14ac:dyDescent="0.3">
      <c r="A12103">
        <v>99</v>
      </c>
      <c r="B12103">
        <v>0.90290000000000004</v>
      </c>
      <c r="C12103">
        <v>1.5145999999999999</v>
      </c>
      <c r="D12103">
        <v>2.8824999999999998</v>
      </c>
    </row>
    <row r="12104" spans="1:4" x14ac:dyDescent="0.3">
      <c r="A12104">
        <v>99</v>
      </c>
      <c r="B12104">
        <v>0.77270000000000005</v>
      </c>
      <c r="C12104">
        <v>1.2299</v>
      </c>
      <c r="D12104">
        <v>1.6776</v>
      </c>
    </row>
    <row r="12105" spans="1:4" x14ac:dyDescent="0.3">
      <c r="A12105">
        <v>99</v>
      </c>
      <c r="B12105">
        <v>0.96550000000000002</v>
      </c>
      <c r="C12105">
        <v>1.3697999999999999</v>
      </c>
      <c r="D12105">
        <v>3.2629000000000001</v>
      </c>
    </row>
    <row r="12106" spans="1:4" x14ac:dyDescent="0.3">
      <c r="A12106">
        <v>99</v>
      </c>
      <c r="B12106">
        <v>0.97419999999999995</v>
      </c>
      <c r="C12106">
        <v>1.5390999999999999</v>
      </c>
      <c r="D12106">
        <v>2.2054999999999998</v>
      </c>
    </row>
    <row r="12107" spans="1:4" x14ac:dyDescent="0.3">
      <c r="A12107">
        <v>99</v>
      </c>
      <c r="B12107">
        <v>0.93969999999999998</v>
      </c>
      <c r="C12107">
        <v>1.4823999999999999</v>
      </c>
      <c r="D12107">
        <v>2.9319999999999999</v>
      </c>
    </row>
    <row r="12108" spans="1:4" x14ac:dyDescent="0.3">
      <c r="A12108">
        <v>99</v>
      </c>
      <c r="B12108">
        <v>0.78749999999999998</v>
      </c>
      <c r="C12108">
        <v>1.2424999999999999</v>
      </c>
      <c r="D12108">
        <v>1.7797000000000001</v>
      </c>
    </row>
    <row r="12109" spans="1:4" x14ac:dyDescent="0.3">
      <c r="A12109">
        <v>99</v>
      </c>
      <c r="B12109">
        <v>0.61939999999999995</v>
      </c>
      <c r="C12109">
        <v>1.0474000000000001</v>
      </c>
      <c r="D12109">
        <v>1.5472999999999999</v>
      </c>
    </row>
    <row r="12110" spans="1:4" x14ac:dyDescent="0.3">
      <c r="A12110">
        <v>100</v>
      </c>
      <c r="B12110">
        <v>0.92889999999999995</v>
      </c>
      <c r="C12110">
        <v>1.3724000000000001</v>
      </c>
      <c r="D12110">
        <v>2.2542</v>
      </c>
    </row>
    <row r="12111" spans="1:4" x14ac:dyDescent="0.3">
      <c r="A12111">
        <v>100</v>
      </c>
      <c r="B12111">
        <v>0.8851</v>
      </c>
      <c r="C12111">
        <v>1.4053</v>
      </c>
      <c r="D12111">
        <v>2.7443</v>
      </c>
    </row>
    <row r="12112" spans="1:4" x14ac:dyDescent="0.3">
      <c r="A12112">
        <v>100</v>
      </c>
      <c r="B12112">
        <v>0.85719999999999996</v>
      </c>
      <c r="C12112">
        <v>1.4300999999999999</v>
      </c>
      <c r="D12112">
        <v>1.9278</v>
      </c>
    </row>
    <row r="12113" spans="1:4" x14ac:dyDescent="0.3">
      <c r="A12113">
        <v>100</v>
      </c>
      <c r="B12113">
        <v>0.65439999999999998</v>
      </c>
      <c r="C12113">
        <v>1.1426000000000001</v>
      </c>
      <c r="D12113">
        <v>1.7625</v>
      </c>
    </row>
    <row r="12114" spans="1:4" x14ac:dyDescent="0.3">
      <c r="A12114">
        <v>100</v>
      </c>
      <c r="B12114">
        <v>0.86670000000000003</v>
      </c>
      <c r="C12114">
        <v>1.3452</v>
      </c>
      <c r="D12114">
        <v>2.3677000000000001</v>
      </c>
    </row>
    <row r="12115" spans="1:4" x14ac:dyDescent="0.3">
      <c r="A12115">
        <v>100</v>
      </c>
      <c r="B12115">
        <v>0.92530000000000001</v>
      </c>
      <c r="C12115">
        <v>1.3701000000000001</v>
      </c>
      <c r="D12115">
        <v>2.3963000000000001</v>
      </c>
    </row>
    <row r="12116" spans="1:4" x14ac:dyDescent="0.3">
      <c r="A12116">
        <v>100</v>
      </c>
      <c r="B12116">
        <v>0.93049999999999999</v>
      </c>
      <c r="C12116">
        <v>1.4527000000000001</v>
      </c>
      <c r="D12116">
        <v>2.2587000000000002</v>
      </c>
    </row>
    <row r="12117" spans="1:4" x14ac:dyDescent="0.3">
      <c r="A12117">
        <v>100</v>
      </c>
      <c r="B12117">
        <v>0.89349999999999996</v>
      </c>
      <c r="C12117">
        <v>1.3569</v>
      </c>
      <c r="D12117">
        <v>1.7654000000000001</v>
      </c>
    </row>
    <row r="12118" spans="1:4" x14ac:dyDescent="0.3">
      <c r="A12118">
        <v>100</v>
      </c>
      <c r="B12118">
        <v>0.87329999999999997</v>
      </c>
      <c r="C12118">
        <v>1.2826</v>
      </c>
      <c r="D12118">
        <v>3.1738</v>
      </c>
    </row>
    <row r="12119" spans="1:4" x14ac:dyDescent="0.3">
      <c r="A12119">
        <v>100</v>
      </c>
      <c r="B12119">
        <v>0.73629999999999995</v>
      </c>
      <c r="C12119">
        <v>1.1257999999999999</v>
      </c>
      <c r="D12119">
        <v>1.9288000000000001</v>
      </c>
    </row>
    <row r="12120" spans="1:4" x14ac:dyDescent="0.3">
      <c r="A12120">
        <v>100</v>
      </c>
      <c r="B12120">
        <v>0.92</v>
      </c>
      <c r="C12120">
        <v>1.3489</v>
      </c>
      <c r="D12120">
        <v>2.5392999999999999</v>
      </c>
    </row>
    <row r="12121" spans="1:4" x14ac:dyDescent="0.3">
      <c r="A12121">
        <v>100</v>
      </c>
      <c r="B12121">
        <v>0.87580000000000002</v>
      </c>
      <c r="C12121">
        <v>1.2867999999999999</v>
      </c>
      <c r="D12121">
        <v>2.2149000000000001</v>
      </c>
    </row>
    <row r="12122" spans="1:4" x14ac:dyDescent="0.3">
      <c r="A12122">
        <v>100</v>
      </c>
      <c r="B12122">
        <v>0.92969999999999997</v>
      </c>
      <c r="C12122">
        <v>1.3712</v>
      </c>
      <c r="D12122">
        <v>2.3986000000000001</v>
      </c>
    </row>
    <row r="12123" spans="1:4" x14ac:dyDescent="0.3">
      <c r="A12123">
        <v>100</v>
      </c>
      <c r="B12123">
        <v>0.75890000000000002</v>
      </c>
      <c r="C12123">
        <v>1.2810999999999999</v>
      </c>
      <c r="D12123">
        <v>2.3258999999999999</v>
      </c>
    </row>
    <row r="12124" spans="1:4" x14ac:dyDescent="0.3">
      <c r="A12124">
        <v>100</v>
      </c>
      <c r="B12124">
        <v>0.77010000000000001</v>
      </c>
      <c r="C12124">
        <v>1.2264999999999999</v>
      </c>
      <c r="D12124">
        <v>2.2682000000000002</v>
      </c>
    </row>
    <row r="12125" spans="1:4" x14ac:dyDescent="0.3">
      <c r="A12125">
        <v>100</v>
      </c>
      <c r="B12125">
        <v>0.86929999999999996</v>
      </c>
      <c r="C12125">
        <v>1.3673999999999999</v>
      </c>
      <c r="D12125">
        <v>2.4036</v>
      </c>
    </row>
    <row r="12126" spans="1:4" x14ac:dyDescent="0.3">
      <c r="A12126">
        <v>100</v>
      </c>
      <c r="B12126">
        <v>0.74750000000000005</v>
      </c>
      <c r="C12126">
        <v>1.2270000000000001</v>
      </c>
      <c r="D12126">
        <v>1.6193</v>
      </c>
    </row>
    <row r="12127" spans="1:4" x14ac:dyDescent="0.3">
      <c r="A12127">
        <v>100</v>
      </c>
      <c r="B12127">
        <v>0.89939999999999998</v>
      </c>
      <c r="C12127">
        <v>1.419</v>
      </c>
      <c r="D12127">
        <v>2.6964000000000001</v>
      </c>
    </row>
    <row r="12128" spans="1:4" x14ac:dyDescent="0.3">
      <c r="A12128">
        <v>100</v>
      </c>
      <c r="B12128">
        <v>0.97960000000000003</v>
      </c>
      <c r="C12128">
        <v>1.4787999999999999</v>
      </c>
      <c r="D12128">
        <v>2.0291000000000001</v>
      </c>
    </row>
    <row r="12129" spans="1:4" x14ac:dyDescent="0.3">
      <c r="A12129">
        <v>100</v>
      </c>
      <c r="B12129">
        <v>0.76890000000000003</v>
      </c>
      <c r="C12129">
        <v>1.3107</v>
      </c>
      <c r="D12129">
        <v>1.8843000000000001</v>
      </c>
    </row>
    <row r="12130" spans="1:4" x14ac:dyDescent="0.3">
      <c r="A12130">
        <v>100</v>
      </c>
      <c r="B12130">
        <v>1.0176000000000001</v>
      </c>
      <c r="C12130">
        <v>1.4693000000000001</v>
      </c>
      <c r="D12130">
        <v>2.5851000000000002</v>
      </c>
    </row>
    <row r="12131" spans="1:4" x14ac:dyDescent="0.3">
      <c r="A12131">
        <v>100</v>
      </c>
      <c r="B12131">
        <v>0.72160000000000002</v>
      </c>
      <c r="C12131">
        <v>1.1509</v>
      </c>
      <c r="D12131">
        <v>1.4217</v>
      </c>
    </row>
    <row r="12132" spans="1:4" x14ac:dyDescent="0.3">
      <c r="A12132">
        <v>100</v>
      </c>
      <c r="B12132">
        <v>0.88119999999999998</v>
      </c>
      <c r="C12132">
        <v>1.4227000000000001</v>
      </c>
      <c r="D12132">
        <v>2.5962999999999998</v>
      </c>
    </row>
    <row r="12133" spans="1:4" x14ac:dyDescent="0.3">
      <c r="A12133">
        <v>100</v>
      </c>
      <c r="B12133">
        <v>0.88649999999999995</v>
      </c>
      <c r="C12133">
        <v>1.5133000000000001</v>
      </c>
      <c r="D12133">
        <v>2.1427999999999998</v>
      </c>
    </row>
    <row r="12134" spans="1:4" x14ac:dyDescent="0.3">
      <c r="A12134">
        <v>100</v>
      </c>
      <c r="B12134">
        <v>0.80259999999999998</v>
      </c>
      <c r="C12134">
        <v>1.2804</v>
      </c>
      <c r="D12134">
        <v>2.0731000000000002</v>
      </c>
    </row>
    <row r="12135" spans="1:4" x14ac:dyDescent="0.3">
      <c r="A12135">
        <v>100</v>
      </c>
      <c r="B12135">
        <v>0.79100000000000004</v>
      </c>
      <c r="C12135">
        <v>1.2909999999999999</v>
      </c>
      <c r="D12135">
        <v>2.1497999999999999</v>
      </c>
    </row>
    <row r="12136" spans="1:4" x14ac:dyDescent="0.3">
      <c r="A12136">
        <v>100</v>
      </c>
      <c r="B12136">
        <v>1.0494000000000001</v>
      </c>
      <c r="C12136">
        <v>1.5206999999999999</v>
      </c>
      <c r="D12136">
        <v>2.4940000000000002</v>
      </c>
    </row>
    <row r="12137" spans="1:4" x14ac:dyDescent="0.3">
      <c r="A12137">
        <v>100</v>
      </c>
      <c r="B12137">
        <v>0.8327</v>
      </c>
      <c r="C12137">
        <v>1.3498000000000001</v>
      </c>
      <c r="D12137">
        <v>1.6548</v>
      </c>
    </row>
    <row r="12138" spans="1:4" x14ac:dyDescent="0.3">
      <c r="A12138">
        <v>100</v>
      </c>
      <c r="B12138">
        <v>0.88490000000000002</v>
      </c>
      <c r="C12138">
        <v>1.3637999999999999</v>
      </c>
      <c r="D12138">
        <v>2.25</v>
      </c>
    </row>
    <row r="12139" spans="1:4" x14ac:dyDescent="0.3">
      <c r="A12139">
        <v>100</v>
      </c>
      <c r="B12139">
        <v>0.83809999999999996</v>
      </c>
      <c r="C12139">
        <v>1.3471</v>
      </c>
      <c r="D12139">
        <v>2.1766999999999999</v>
      </c>
    </row>
    <row r="12140" spans="1:4" x14ac:dyDescent="0.3">
      <c r="A12140">
        <v>100</v>
      </c>
      <c r="B12140">
        <v>0.77559999999999996</v>
      </c>
      <c r="C12140">
        <v>1.2846</v>
      </c>
      <c r="D12140">
        <v>2.7900999999999998</v>
      </c>
    </row>
    <row r="12141" spans="1:4" x14ac:dyDescent="0.3">
      <c r="A12141">
        <v>100</v>
      </c>
      <c r="B12141">
        <v>0.75980000000000003</v>
      </c>
      <c r="C12141">
        <v>1.3166</v>
      </c>
      <c r="D12141">
        <v>2.6724999999999999</v>
      </c>
    </row>
    <row r="12142" spans="1:4" x14ac:dyDescent="0.3">
      <c r="A12142">
        <v>100</v>
      </c>
      <c r="B12142">
        <v>1.0168999999999999</v>
      </c>
      <c r="C12142">
        <v>1.4691000000000001</v>
      </c>
      <c r="D12142">
        <v>2.1131000000000002</v>
      </c>
    </row>
    <row r="12143" spans="1:4" x14ac:dyDescent="0.3">
      <c r="A12143">
        <v>100</v>
      </c>
      <c r="B12143">
        <v>0.82179999999999997</v>
      </c>
      <c r="C12143">
        <v>1.3024</v>
      </c>
      <c r="D12143">
        <v>2.0667</v>
      </c>
    </row>
    <row r="12144" spans="1:4" x14ac:dyDescent="0.3">
      <c r="A12144">
        <v>100</v>
      </c>
      <c r="B12144">
        <v>0.84199999999999997</v>
      </c>
      <c r="C12144">
        <v>1.4056999999999999</v>
      </c>
      <c r="D12144">
        <v>2.3193000000000001</v>
      </c>
    </row>
    <row r="12145" spans="1:4" x14ac:dyDescent="0.3">
      <c r="A12145">
        <v>100</v>
      </c>
      <c r="B12145">
        <v>0.82199999999999995</v>
      </c>
      <c r="C12145">
        <v>1.3678999999999999</v>
      </c>
      <c r="D12145">
        <v>1.9152</v>
      </c>
    </row>
    <row r="12146" spans="1:4" x14ac:dyDescent="0.3">
      <c r="A12146">
        <v>100</v>
      </c>
      <c r="B12146">
        <v>0.83479999999999999</v>
      </c>
      <c r="C12146">
        <v>1.2338</v>
      </c>
      <c r="D12146">
        <v>2.4666000000000001</v>
      </c>
    </row>
    <row r="12147" spans="1:4" x14ac:dyDescent="0.3">
      <c r="A12147">
        <v>100</v>
      </c>
      <c r="B12147">
        <v>0.82720000000000005</v>
      </c>
      <c r="C12147">
        <v>1.3874</v>
      </c>
      <c r="D12147">
        <v>2.1623999999999999</v>
      </c>
    </row>
    <row r="12148" spans="1:4" x14ac:dyDescent="0.3">
      <c r="A12148">
        <v>100</v>
      </c>
      <c r="B12148">
        <v>0.73329999999999995</v>
      </c>
      <c r="C12148">
        <v>1.1839</v>
      </c>
      <c r="D12148">
        <v>1.5733999999999999</v>
      </c>
    </row>
    <row r="12149" spans="1:4" x14ac:dyDescent="0.3">
      <c r="A12149">
        <v>100</v>
      </c>
      <c r="B12149">
        <v>0.83640000000000003</v>
      </c>
      <c r="C12149">
        <v>1.2881</v>
      </c>
      <c r="D12149">
        <v>2.3460999999999999</v>
      </c>
    </row>
    <row r="12150" spans="1:4" x14ac:dyDescent="0.3">
      <c r="A12150">
        <v>100</v>
      </c>
      <c r="B12150">
        <v>1.1177999999999999</v>
      </c>
      <c r="C12150">
        <v>1.5004</v>
      </c>
      <c r="D12150">
        <v>2.2873000000000001</v>
      </c>
    </row>
    <row r="12151" spans="1:4" x14ac:dyDescent="0.3">
      <c r="A12151">
        <v>101</v>
      </c>
      <c r="B12151">
        <v>1.0637000000000001</v>
      </c>
      <c r="C12151">
        <v>1.5396000000000001</v>
      </c>
      <c r="D12151">
        <v>2.6078999999999999</v>
      </c>
    </row>
    <row r="12152" spans="1:4" x14ac:dyDescent="0.3">
      <c r="A12152">
        <v>101</v>
      </c>
      <c r="B12152">
        <v>0.69630000000000003</v>
      </c>
      <c r="C12152">
        <v>1.2261</v>
      </c>
      <c r="D12152">
        <v>1.7004999999999999</v>
      </c>
    </row>
    <row r="12153" spans="1:4" x14ac:dyDescent="0.3">
      <c r="A12153">
        <v>101</v>
      </c>
      <c r="B12153">
        <v>0.77200000000000002</v>
      </c>
      <c r="C12153">
        <v>1.3168</v>
      </c>
      <c r="D12153">
        <v>1.9167000000000001</v>
      </c>
    </row>
    <row r="12154" spans="1:4" x14ac:dyDescent="0.3">
      <c r="A12154">
        <v>101</v>
      </c>
      <c r="B12154">
        <v>0.76559999999999995</v>
      </c>
      <c r="C12154">
        <v>1.2209000000000001</v>
      </c>
      <c r="D12154">
        <v>1.7901</v>
      </c>
    </row>
    <row r="12155" spans="1:4" x14ac:dyDescent="0.3">
      <c r="A12155">
        <v>101</v>
      </c>
      <c r="B12155">
        <v>0.8115</v>
      </c>
      <c r="C12155">
        <v>1.2664</v>
      </c>
      <c r="D12155">
        <v>1.9242999999999999</v>
      </c>
    </row>
    <row r="12156" spans="1:4" x14ac:dyDescent="0.3">
      <c r="A12156">
        <v>101</v>
      </c>
      <c r="B12156">
        <v>0.77239999999999998</v>
      </c>
      <c r="C12156">
        <v>1.3354999999999999</v>
      </c>
      <c r="D12156">
        <v>1.8210999999999999</v>
      </c>
    </row>
    <row r="12157" spans="1:4" x14ac:dyDescent="0.3">
      <c r="A12157">
        <v>101</v>
      </c>
      <c r="B12157">
        <v>0.87870000000000004</v>
      </c>
      <c r="C12157">
        <v>1.4343999999999999</v>
      </c>
      <c r="D12157">
        <v>2.3988999999999998</v>
      </c>
    </row>
    <row r="12158" spans="1:4" x14ac:dyDescent="0.3">
      <c r="A12158">
        <v>101</v>
      </c>
      <c r="B12158">
        <v>0.88560000000000005</v>
      </c>
      <c r="C12158">
        <v>1.391</v>
      </c>
      <c r="D12158">
        <v>2.2765</v>
      </c>
    </row>
    <row r="12159" spans="1:4" x14ac:dyDescent="0.3">
      <c r="A12159">
        <v>101</v>
      </c>
      <c r="B12159">
        <v>0.76149999999999995</v>
      </c>
      <c r="C12159">
        <v>1.2014</v>
      </c>
      <c r="D12159">
        <v>1.9189000000000001</v>
      </c>
    </row>
    <row r="12160" spans="1:4" x14ac:dyDescent="0.3">
      <c r="A12160">
        <v>101</v>
      </c>
      <c r="B12160">
        <v>0.85319999999999996</v>
      </c>
      <c r="C12160">
        <v>1.3484</v>
      </c>
      <c r="D12160">
        <v>2.2141999999999999</v>
      </c>
    </row>
    <row r="12161" spans="1:4" x14ac:dyDescent="0.3">
      <c r="A12161">
        <v>101</v>
      </c>
      <c r="B12161">
        <v>0.89610000000000001</v>
      </c>
      <c r="C12161">
        <v>1.3552</v>
      </c>
      <c r="D12161">
        <v>2.4727000000000001</v>
      </c>
    </row>
    <row r="12162" spans="1:4" x14ac:dyDescent="0.3">
      <c r="A12162">
        <v>101</v>
      </c>
      <c r="B12162">
        <v>1.0392999999999999</v>
      </c>
      <c r="C12162">
        <v>1.4562999999999999</v>
      </c>
      <c r="D12162">
        <v>3.2155</v>
      </c>
    </row>
    <row r="12163" spans="1:4" x14ac:dyDescent="0.3">
      <c r="A12163">
        <v>101</v>
      </c>
      <c r="B12163">
        <v>0.86780000000000002</v>
      </c>
      <c r="C12163">
        <v>1.3867</v>
      </c>
      <c r="D12163">
        <v>1.8851</v>
      </c>
    </row>
    <row r="12164" spans="1:4" x14ac:dyDescent="0.3">
      <c r="A12164">
        <v>101</v>
      </c>
      <c r="B12164">
        <v>0.68789999999999996</v>
      </c>
      <c r="C12164">
        <v>1.1963999999999999</v>
      </c>
      <c r="D12164">
        <v>2.1347</v>
      </c>
    </row>
    <row r="12165" spans="1:4" x14ac:dyDescent="0.3">
      <c r="A12165">
        <v>101</v>
      </c>
      <c r="B12165">
        <v>0.82020000000000004</v>
      </c>
      <c r="C12165">
        <v>1.2677</v>
      </c>
      <c r="D12165">
        <v>2.3780999999999999</v>
      </c>
    </row>
    <row r="12166" spans="1:4" x14ac:dyDescent="0.3">
      <c r="A12166">
        <v>101</v>
      </c>
      <c r="B12166">
        <v>0.87050000000000005</v>
      </c>
      <c r="C12166">
        <v>1.4431</v>
      </c>
      <c r="D12166">
        <v>1.9350000000000001</v>
      </c>
    </row>
    <row r="12167" spans="1:4" x14ac:dyDescent="0.3">
      <c r="A12167">
        <v>101</v>
      </c>
      <c r="B12167">
        <v>0.80159999999999998</v>
      </c>
      <c r="C12167">
        <v>1.3462000000000001</v>
      </c>
      <c r="D12167">
        <v>1.911</v>
      </c>
    </row>
    <row r="12168" spans="1:4" x14ac:dyDescent="0.3">
      <c r="A12168">
        <v>101</v>
      </c>
      <c r="B12168">
        <v>0.87339999999999995</v>
      </c>
      <c r="C12168">
        <v>1.4641</v>
      </c>
      <c r="D12168">
        <v>2.5335000000000001</v>
      </c>
    </row>
    <row r="12169" spans="1:4" x14ac:dyDescent="0.3">
      <c r="A12169">
        <v>101</v>
      </c>
      <c r="B12169">
        <v>1.0774999999999999</v>
      </c>
      <c r="C12169">
        <v>1.5513999999999999</v>
      </c>
      <c r="D12169">
        <v>3.2355</v>
      </c>
    </row>
    <row r="12170" spans="1:4" x14ac:dyDescent="0.3">
      <c r="A12170">
        <v>101</v>
      </c>
      <c r="B12170">
        <v>1.0577000000000001</v>
      </c>
      <c r="C12170">
        <v>1.5781000000000001</v>
      </c>
      <c r="D12170">
        <v>2.0385</v>
      </c>
    </row>
    <row r="12171" spans="1:4" x14ac:dyDescent="0.3">
      <c r="A12171">
        <v>101</v>
      </c>
      <c r="B12171">
        <v>0.71940000000000004</v>
      </c>
      <c r="C12171">
        <v>1.2164999999999999</v>
      </c>
      <c r="D12171">
        <v>1.4155</v>
      </c>
    </row>
    <row r="12172" spans="1:4" x14ac:dyDescent="0.3">
      <c r="A12172">
        <v>101</v>
      </c>
      <c r="B12172">
        <v>0.7631</v>
      </c>
      <c r="C12172">
        <v>1.2392000000000001</v>
      </c>
      <c r="D12172">
        <v>1.9593</v>
      </c>
    </row>
    <row r="12173" spans="1:4" x14ac:dyDescent="0.3">
      <c r="A12173">
        <v>101</v>
      </c>
      <c r="B12173">
        <v>0.94220000000000004</v>
      </c>
      <c r="C12173">
        <v>1.4718</v>
      </c>
      <c r="D12173">
        <v>2.2002999999999999</v>
      </c>
    </row>
    <row r="12174" spans="1:4" x14ac:dyDescent="0.3">
      <c r="A12174">
        <v>101</v>
      </c>
      <c r="B12174">
        <v>0.8851</v>
      </c>
      <c r="C12174">
        <v>1.4064000000000001</v>
      </c>
      <c r="D12174">
        <v>1.7823</v>
      </c>
    </row>
    <row r="12175" spans="1:4" x14ac:dyDescent="0.3">
      <c r="A12175">
        <v>101</v>
      </c>
      <c r="B12175">
        <v>0.70540000000000003</v>
      </c>
      <c r="C12175">
        <v>1.1627000000000001</v>
      </c>
      <c r="D12175">
        <v>2.2753999999999999</v>
      </c>
    </row>
    <row r="12176" spans="1:4" x14ac:dyDescent="0.3">
      <c r="A12176">
        <v>101</v>
      </c>
      <c r="B12176">
        <v>0.77859999999999996</v>
      </c>
      <c r="C12176">
        <v>1.2823</v>
      </c>
      <c r="D12176">
        <v>1.7307999999999999</v>
      </c>
    </row>
    <row r="12177" spans="1:4" x14ac:dyDescent="0.3">
      <c r="A12177">
        <v>101</v>
      </c>
      <c r="B12177">
        <v>0.78120000000000001</v>
      </c>
      <c r="C12177">
        <v>1.2877000000000001</v>
      </c>
      <c r="D12177">
        <v>2.1766999999999999</v>
      </c>
    </row>
    <row r="12178" spans="1:4" x14ac:dyDescent="0.3">
      <c r="A12178">
        <v>101</v>
      </c>
      <c r="B12178">
        <v>0.80600000000000005</v>
      </c>
      <c r="C12178">
        <v>1.2687999999999999</v>
      </c>
      <c r="D12178">
        <v>2.2223999999999999</v>
      </c>
    </row>
    <row r="12179" spans="1:4" x14ac:dyDescent="0.3">
      <c r="A12179">
        <v>101</v>
      </c>
      <c r="B12179">
        <v>1.0072000000000001</v>
      </c>
      <c r="C12179">
        <v>1.5004</v>
      </c>
      <c r="D12179">
        <v>2.1516999999999999</v>
      </c>
    </row>
    <row r="12180" spans="1:4" x14ac:dyDescent="0.3">
      <c r="A12180">
        <v>101</v>
      </c>
      <c r="B12180">
        <v>0.81389999999999996</v>
      </c>
      <c r="C12180">
        <v>1.403</v>
      </c>
      <c r="D12180">
        <v>2.4129</v>
      </c>
    </row>
    <row r="12181" spans="1:4" x14ac:dyDescent="0.3">
      <c r="A12181">
        <v>101</v>
      </c>
      <c r="B12181">
        <v>0.89139999999999997</v>
      </c>
      <c r="C12181">
        <v>1.4111</v>
      </c>
      <c r="D12181">
        <v>1.7658</v>
      </c>
    </row>
    <row r="12182" spans="1:4" x14ac:dyDescent="0.3">
      <c r="A12182">
        <v>101</v>
      </c>
      <c r="B12182">
        <v>0.69099999999999995</v>
      </c>
      <c r="C12182">
        <v>1.1625000000000001</v>
      </c>
      <c r="D12182">
        <v>2.1863000000000001</v>
      </c>
    </row>
    <row r="12183" spans="1:4" x14ac:dyDescent="0.3">
      <c r="A12183">
        <v>101</v>
      </c>
      <c r="B12183">
        <v>0.98560000000000003</v>
      </c>
      <c r="C12183">
        <v>1.4468000000000001</v>
      </c>
      <c r="D12183">
        <v>2.0108000000000001</v>
      </c>
    </row>
    <row r="12184" spans="1:4" x14ac:dyDescent="0.3">
      <c r="A12184">
        <v>101</v>
      </c>
      <c r="B12184">
        <v>0.7571</v>
      </c>
      <c r="C12184">
        <v>1.2275</v>
      </c>
      <c r="D12184">
        <v>2.0007999999999999</v>
      </c>
    </row>
    <row r="12185" spans="1:4" x14ac:dyDescent="0.3">
      <c r="A12185">
        <v>101</v>
      </c>
      <c r="B12185">
        <v>0.8891</v>
      </c>
      <c r="C12185">
        <v>1.4207000000000001</v>
      </c>
      <c r="D12185">
        <v>2.6204000000000001</v>
      </c>
    </row>
    <row r="12186" spans="1:4" x14ac:dyDescent="0.3">
      <c r="A12186">
        <v>101</v>
      </c>
      <c r="B12186">
        <v>0.80979999999999996</v>
      </c>
      <c r="C12186">
        <v>1.35</v>
      </c>
      <c r="D12186">
        <v>2.4335</v>
      </c>
    </row>
    <row r="12187" spans="1:4" x14ac:dyDescent="0.3">
      <c r="A12187">
        <v>101</v>
      </c>
      <c r="B12187">
        <v>1.1817</v>
      </c>
      <c r="C12187">
        <v>1.7492000000000001</v>
      </c>
      <c r="D12187">
        <v>2.5626000000000002</v>
      </c>
    </row>
    <row r="12188" spans="1:4" x14ac:dyDescent="0.3">
      <c r="A12188">
        <v>101</v>
      </c>
      <c r="B12188">
        <v>0.7752</v>
      </c>
      <c r="C12188">
        <v>1.1822999999999999</v>
      </c>
      <c r="D12188">
        <v>2.85</v>
      </c>
    </row>
    <row r="12189" spans="1:4" x14ac:dyDescent="0.3">
      <c r="A12189">
        <v>101</v>
      </c>
      <c r="B12189">
        <v>0.92390000000000005</v>
      </c>
      <c r="C12189">
        <v>1.4695</v>
      </c>
      <c r="D12189">
        <v>2.6280999999999999</v>
      </c>
    </row>
    <row r="12190" spans="1:4" x14ac:dyDescent="0.3">
      <c r="A12190">
        <v>101</v>
      </c>
      <c r="B12190">
        <v>0.76470000000000005</v>
      </c>
      <c r="C12190">
        <v>1.2794000000000001</v>
      </c>
      <c r="D12190">
        <v>1.7301</v>
      </c>
    </row>
    <row r="12191" spans="1:4" x14ac:dyDescent="0.3">
      <c r="A12191">
        <v>101</v>
      </c>
      <c r="B12191">
        <v>1.2285999999999999</v>
      </c>
      <c r="C12191">
        <v>1.6105</v>
      </c>
      <c r="D12191">
        <v>1.7232000000000001</v>
      </c>
    </row>
    <row r="12192" spans="1:4" x14ac:dyDescent="0.3">
      <c r="A12192">
        <v>102</v>
      </c>
      <c r="B12192">
        <v>0.90359999999999996</v>
      </c>
      <c r="C12192">
        <v>1.4738</v>
      </c>
      <c r="D12192">
        <v>2.2898000000000001</v>
      </c>
    </row>
    <row r="12193" spans="1:4" x14ac:dyDescent="0.3">
      <c r="A12193">
        <v>102</v>
      </c>
      <c r="B12193">
        <v>0.72040000000000004</v>
      </c>
      <c r="C12193">
        <v>1.2303999999999999</v>
      </c>
      <c r="D12193">
        <v>2.2970999999999999</v>
      </c>
    </row>
    <row r="12194" spans="1:4" x14ac:dyDescent="0.3">
      <c r="A12194">
        <v>102</v>
      </c>
      <c r="B12194">
        <v>0.80369999999999997</v>
      </c>
      <c r="C12194">
        <v>1.3365</v>
      </c>
      <c r="D12194">
        <v>2.0939999999999999</v>
      </c>
    </row>
    <row r="12195" spans="1:4" x14ac:dyDescent="0.3">
      <c r="A12195">
        <v>102</v>
      </c>
      <c r="B12195">
        <v>0.86250000000000004</v>
      </c>
      <c r="C12195">
        <v>1.3287</v>
      </c>
      <c r="D12195">
        <v>1.9681999999999999</v>
      </c>
    </row>
    <row r="12196" spans="1:4" x14ac:dyDescent="0.3">
      <c r="A12196">
        <v>102</v>
      </c>
      <c r="B12196">
        <v>1.0564</v>
      </c>
      <c r="C12196">
        <v>1.5408999999999999</v>
      </c>
      <c r="D12196">
        <v>2.5341</v>
      </c>
    </row>
    <row r="12197" spans="1:4" x14ac:dyDescent="0.3">
      <c r="A12197">
        <v>102</v>
      </c>
      <c r="B12197">
        <v>0.77739999999999998</v>
      </c>
      <c r="C12197">
        <v>1.3109999999999999</v>
      </c>
      <c r="D12197">
        <v>2.4834999999999998</v>
      </c>
    </row>
    <row r="12198" spans="1:4" x14ac:dyDescent="0.3">
      <c r="A12198">
        <v>102</v>
      </c>
      <c r="B12198">
        <v>0.80220000000000002</v>
      </c>
      <c r="C12198">
        <v>1.3280000000000001</v>
      </c>
      <c r="D12198">
        <v>1.9317</v>
      </c>
    </row>
    <row r="12199" spans="1:4" x14ac:dyDescent="0.3">
      <c r="A12199">
        <v>102</v>
      </c>
      <c r="B12199">
        <v>0.85589999999999999</v>
      </c>
      <c r="C12199">
        <v>1.2927999999999999</v>
      </c>
      <c r="D12199">
        <v>2.0379999999999998</v>
      </c>
    </row>
    <row r="12200" spans="1:4" x14ac:dyDescent="0.3">
      <c r="A12200">
        <v>102</v>
      </c>
      <c r="B12200">
        <v>1.2682</v>
      </c>
      <c r="C12200">
        <v>1.6971000000000001</v>
      </c>
      <c r="D12200">
        <v>2.6162999999999998</v>
      </c>
    </row>
    <row r="12201" spans="1:4" x14ac:dyDescent="0.3">
      <c r="A12201">
        <v>102</v>
      </c>
      <c r="B12201">
        <v>1.0122</v>
      </c>
      <c r="C12201">
        <v>1.4044000000000001</v>
      </c>
      <c r="D12201">
        <v>2.7494999999999998</v>
      </c>
    </row>
    <row r="12202" spans="1:4" x14ac:dyDescent="0.3">
      <c r="A12202">
        <v>102</v>
      </c>
      <c r="B12202">
        <v>0.94710000000000005</v>
      </c>
      <c r="C12202">
        <v>1.4257</v>
      </c>
      <c r="D12202">
        <v>2.0741000000000001</v>
      </c>
    </row>
    <row r="12203" spans="1:4" x14ac:dyDescent="0.3">
      <c r="A12203">
        <v>102</v>
      </c>
      <c r="B12203">
        <v>0.98509999999999998</v>
      </c>
      <c r="C12203">
        <v>1.4971000000000001</v>
      </c>
      <c r="D12203">
        <v>2.1556000000000002</v>
      </c>
    </row>
    <row r="12204" spans="1:4" x14ac:dyDescent="0.3">
      <c r="A12204">
        <v>102</v>
      </c>
      <c r="B12204">
        <v>0.82940000000000003</v>
      </c>
      <c r="C12204">
        <v>1.306</v>
      </c>
      <c r="D12204">
        <v>2.3553000000000002</v>
      </c>
    </row>
    <row r="12205" spans="1:4" x14ac:dyDescent="0.3">
      <c r="A12205">
        <v>102</v>
      </c>
      <c r="B12205">
        <v>0.80679999999999996</v>
      </c>
      <c r="C12205">
        <v>1.2838000000000001</v>
      </c>
      <c r="D12205">
        <v>1.5122</v>
      </c>
    </row>
    <row r="12206" spans="1:4" x14ac:dyDescent="0.3">
      <c r="A12206">
        <v>102</v>
      </c>
      <c r="B12206">
        <v>0.79169999999999996</v>
      </c>
      <c r="C12206">
        <v>1.21</v>
      </c>
      <c r="D12206">
        <v>1.9057999999999999</v>
      </c>
    </row>
    <row r="12207" spans="1:4" x14ac:dyDescent="0.3">
      <c r="A12207">
        <v>102</v>
      </c>
      <c r="B12207">
        <v>0.94020000000000004</v>
      </c>
      <c r="C12207">
        <v>1.4216</v>
      </c>
      <c r="D12207">
        <v>2.6133000000000002</v>
      </c>
    </row>
    <row r="12208" spans="1:4" x14ac:dyDescent="0.3">
      <c r="A12208">
        <v>102</v>
      </c>
      <c r="B12208">
        <v>0.83009999999999995</v>
      </c>
      <c r="C12208">
        <v>1.3172999999999999</v>
      </c>
      <c r="D12208">
        <v>2.3336999999999999</v>
      </c>
    </row>
    <row r="12209" spans="1:4" x14ac:dyDescent="0.3">
      <c r="A12209">
        <v>102</v>
      </c>
      <c r="B12209">
        <v>0.90310000000000001</v>
      </c>
      <c r="C12209">
        <v>1.3855999999999999</v>
      </c>
      <c r="D12209">
        <v>2.1349999999999998</v>
      </c>
    </row>
    <row r="12210" spans="1:4" x14ac:dyDescent="0.3">
      <c r="A12210">
        <v>102</v>
      </c>
      <c r="B12210">
        <v>0.77939999999999998</v>
      </c>
      <c r="C12210">
        <v>1.2326999999999999</v>
      </c>
      <c r="D12210">
        <v>1.8846000000000001</v>
      </c>
    </row>
    <row r="12211" spans="1:4" x14ac:dyDescent="0.3">
      <c r="A12211">
        <v>102</v>
      </c>
      <c r="B12211">
        <v>0.78469999999999995</v>
      </c>
      <c r="C12211">
        <v>1.2724</v>
      </c>
      <c r="D12211">
        <v>2.1966999999999999</v>
      </c>
    </row>
    <row r="12212" spans="1:4" x14ac:dyDescent="0.3">
      <c r="A12212">
        <v>102</v>
      </c>
      <c r="B12212">
        <v>0.78849999999999998</v>
      </c>
      <c r="C12212">
        <v>1.2981</v>
      </c>
      <c r="D12212">
        <v>2.2869999999999999</v>
      </c>
    </row>
    <row r="12213" spans="1:4" x14ac:dyDescent="0.3">
      <c r="A12213">
        <v>102</v>
      </c>
      <c r="B12213">
        <v>0.76659999999999995</v>
      </c>
      <c r="C12213">
        <v>1.2217</v>
      </c>
      <c r="D12213">
        <v>1.7681</v>
      </c>
    </row>
    <row r="12214" spans="1:4" x14ac:dyDescent="0.3">
      <c r="A12214">
        <v>102</v>
      </c>
      <c r="B12214">
        <v>0.80689999999999995</v>
      </c>
      <c r="C12214">
        <v>1.2908999999999999</v>
      </c>
      <c r="D12214">
        <v>2.5459000000000001</v>
      </c>
    </row>
    <row r="12215" spans="1:4" x14ac:dyDescent="0.3">
      <c r="A12215">
        <v>102</v>
      </c>
      <c r="B12215">
        <v>0.83799999999999997</v>
      </c>
      <c r="C12215">
        <v>1.3768</v>
      </c>
      <c r="D12215">
        <v>2.7261000000000002</v>
      </c>
    </row>
    <row r="12216" spans="1:4" x14ac:dyDescent="0.3">
      <c r="A12216">
        <v>102</v>
      </c>
      <c r="B12216">
        <v>0.76490000000000002</v>
      </c>
      <c r="C12216">
        <v>1.3229</v>
      </c>
      <c r="D12216">
        <v>1.6645000000000001</v>
      </c>
    </row>
    <row r="12217" spans="1:4" x14ac:dyDescent="0.3">
      <c r="A12217">
        <v>102</v>
      </c>
      <c r="B12217">
        <v>0.68959999999999999</v>
      </c>
      <c r="C12217">
        <v>1.1998</v>
      </c>
      <c r="D12217">
        <v>1.7048000000000001</v>
      </c>
    </row>
    <row r="12218" spans="1:4" x14ac:dyDescent="0.3">
      <c r="A12218">
        <v>102</v>
      </c>
      <c r="B12218">
        <v>0.98429999999999995</v>
      </c>
      <c r="C12218">
        <v>1.5615000000000001</v>
      </c>
      <c r="D12218">
        <v>2.8126000000000002</v>
      </c>
    </row>
    <row r="12219" spans="1:4" x14ac:dyDescent="0.3">
      <c r="A12219">
        <v>102</v>
      </c>
      <c r="B12219">
        <v>0.90610000000000002</v>
      </c>
      <c r="C12219">
        <v>1.3632</v>
      </c>
      <c r="D12219">
        <v>1.7117</v>
      </c>
    </row>
    <row r="12220" spans="1:4" x14ac:dyDescent="0.3">
      <c r="A12220">
        <v>102</v>
      </c>
      <c r="B12220">
        <v>0.85489999999999999</v>
      </c>
      <c r="C12220">
        <v>1.3843000000000001</v>
      </c>
      <c r="D12220">
        <v>1.702</v>
      </c>
    </row>
    <row r="12221" spans="1:4" x14ac:dyDescent="0.3">
      <c r="A12221">
        <v>102</v>
      </c>
      <c r="B12221">
        <v>0.80020000000000002</v>
      </c>
      <c r="C12221">
        <v>1.2956000000000001</v>
      </c>
      <c r="D12221">
        <v>2.8216000000000001</v>
      </c>
    </row>
    <row r="12222" spans="1:4" x14ac:dyDescent="0.3">
      <c r="A12222">
        <v>102</v>
      </c>
      <c r="B12222">
        <v>0.81499999999999995</v>
      </c>
      <c r="C12222">
        <v>1.3382000000000001</v>
      </c>
      <c r="D12222">
        <v>2.1896</v>
      </c>
    </row>
    <row r="12223" spans="1:4" x14ac:dyDescent="0.3">
      <c r="A12223">
        <v>102</v>
      </c>
      <c r="B12223">
        <v>1.1079000000000001</v>
      </c>
      <c r="C12223">
        <v>1.6099000000000001</v>
      </c>
      <c r="D12223">
        <v>2.1587999999999998</v>
      </c>
    </row>
    <row r="12224" spans="1:4" x14ac:dyDescent="0.3">
      <c r="A12224">
        <v>102</v>
      </c>
      <c r="B12224">
        <v>0.77939999999999998</v>
      </c>
      <c r="C12224">
        <v>1.3125</v>
      </c>
      <c r="D12224">
        <v>1.7577</v>
      </c>
    </row>
    <row r="12225" spans="1:4" x14ac:dyDescent="0.3">
      <c r="A12225">
        <v>102</v>
      </c>
      <c r="B12225">
        <v>0.77529999999999999</v>
      </c>
      <c r="C12225">
        <v>1.2031000000000001</v>
      </c>
      <c r="D12225">
        <v>1.9307000000000001</v>
      </c>
    </row>
    <row r="12226" spans="1:4" x14ac:dyDescent="0.3">
      <c r="A12226">
        <v>102</v>
      </c>
      <c r="B12226">
        <v>0.98809999999999998</v>
      </c>
      <c r="C12226">
        <v>1.5969</v>
      </c>
      <c r="D12226">
        <v>2.3258000000000001</v>
      </c>
    </row>
    <row r="12227" spans="1:4" x14ac:dyDescent="0.3">
      <c r="A12227">
        <v>102</v>
      </c>
      <c r="B12227">
        <v>0.7036</v>
      </c>
      <c r="C12227">
        <v>1.2101</v>
      </c>
      <c r="D12227">
        <v>2.1435</v>
      </c>
    </row>
    <row r="12228" spans="1:4" x14ac:dyDescent="0.3">
      <c r="A12228">
        <v>102</v>
      </c>
      <c r="B12228">
        <v>0.75990000000000002</v>
      </c>
      <c r="C12228">
        <v>1.2562</v>
      </c>
      <c r="D12228">
        <v>2.4007000000000001</v>
      </c>
    </row>
    <row r="12229" spans="1:4" x14ac:dyDescent="0.3">
      <c r="A12229">
        <v>102</v>
      </c>
      <c r="B12229">
        <v>0.77300000000000002</v>
      </c>
      <c r="C12229">
        <v>1.1722999999999999</v>
      </c>
      <c r="D12229">
        <v>1.7466999999999999</v>
      </c>
    </row>
    <row r="12230" spans="1:4" x14ac:dyDescent="0.3">
      <c r="A12230">
        <v>102</v>
      </c>
      <c r="B12230">
        <v>0.78859999999999997</v>
      </c>
      <c r="C12230">
        <v>1.2290000000000001</v>
      </c>
      <c r="D12230">
        <v>1.841</v>
      </c>
    </row>
    <row r="12231" spans="1:4" x14ac:dyDescent="0.3">
      <c r="A12231">
        <v>102</v>
      </c>
      <c r="B12231">
        <v>0.82899999999999996</v>
      </c>
      <c r="C12231">
        <v>1.2937000000000001</v>
      </c>
      <c r="D12231">
        <v>2.2481</v>
      </c>
    </row>
    <row r="12232" spans="1:4" x14ac:dyDescent="0.3">
      <c r="A12232">
        <v>102</v>
      </c>
      <c r="B12232">
        <v>0.80230000000000001</v>
      </c>
      <c r="C12232">
        <v>1.3797999999999999</v>
      </c>
      <c r="D12232">
        <v>0.98199999999999998</v>
      </c>
    </row>
    <row r="12233" spans="1:4" x14ac:dyDescent="0.3">
      <c r="A12233">
        <v>103</v>
      </c>
      <c r="B12233">
        <v>0.93879999999999997</v>
      </c>
      <c r="C12233">
        <v>1.4568000000000001</v>
      </c>
      <c r="D12233">
        <v>2.7364000000000002</v>
      </c>
    </row>
    <row r="12234" spans="1:4" x14ac:dyDescent="0.3">
      <c r="A12234">
        <v>103</v>
      </c>
      <c r="B12234">
        <v>0.97609999999999997</v>
      </c>
      <c r="C12234">
        <v>1.5464</v>
      </c>
      <c r="D12234">
        <v>2.2216</v>
      </c>
    </row>
    <row r="12235" spans="1:4" x14ac:dyDescent="0.3">
      <c r="A12235">
        <v>103</v>
      </c>
      <c r="B12235">
        <v>0.83830000000000005</v>
      </c>
      <c r="C12235">
        <v>1.3118000000000001</v>
      </c>
      <c r="D12235">
        <v>2.2795000000000001</v>
      </c>
    </row>
    <row r="12236" spans="1:4" x14ac:dyDescent="0.3">
      <c r="A12236">
        <v>103</v>
      </c>
      <c r="B12236">
        <v>0.85350000000000004</v>
      </c>
      <c r="C12236">
        <v>1.3543000000000001</v>
      </c>
      <c r="D12236">
        <v>2.2475000000000001</v>
      </c>
    </row>
    <row r="12237" spans="1:4" x14ac:dyDescent="0.3">
      <c r="A12237">
        <v>103</v>
      </c>
      <c r="B12237">
        <v>0.8367</v>
      </c>
      <c r="C12237">
        <v>1.3149</v>
      </c>
      <c r="D12237">
        <v>2.0137</v>
      </c>
    </row>
    <row r="12238" spans="1:4" x14ac:dyDescent="0.3">
      <c r="A12238">
        <v>103</v>
      </c>
      <c r="B12238">
        <v>0.94030000000000002</v>
      </c>
      <c r="C12238">
        <v>1.4621999999999999</v>
      </c>
      <c r="D12238">
        <v>2.1665000000000001</v>
      </c>
    </row>
    <row r="12239" spans="1:4" x14ac:dyDescent="0.3">
      <c r="A12239">
        <v>103</v>
      </c>
      <c r="B12239">
        <v>0.98350000000000004</v>
      </c>
      <c r="C12239">
        <v>1.4242999999999999</v>
      </c>
      <c r="D12239">
        <v>1.9789000000000001</v>
      </c>
    </row>
    <row r="12240" spans="1:4" x14ac:dyDescent="0.3">
      <c r="A12240">
        <v>103</v>
      </c>
      <c r="B12240">
        <v>0.97770000000000001</v>
      </c>
      <c r="C12240">
        <v>1.4499</v>
      </c>
      <c r="D12240">
        <v>2.3334000000000001</v>
      </c>
    </row>
    <row r="12241" spans="1:4" x14ac:dyDescent="0.3">
      <c r="A12241">
        <v>103</v>
      </c>
      <c r="B12241">
        <v>0.77180000000000004</v>
      </c>
      <c r="C12241">
        <v>1.2608999999999999</v>
      </c>
      <c r="D12241">
        <v>1.7394000000000001</v>
      </c>
    </row>
    <row r="12242" spans="1:4" x14ac:dyDescent="0.3">
      <c r="A12242">
        <v>103</v>
      </c>
      <c r="B12242">
        <v>0.74299999999999999</v>
      </c>
      <c r="C12242">
        <v>1.2614000000000001</v>
      </c>
      <c r="D12242">
        <v>1.623</v>
      </c>
    </row>
    <row r="12243" spans="1:4" x14ac:dyDescent="0.3">
      <c r="A12243">
        <v>103</v>
      </c>
      <c r="B12243">
        <v>0.90839999999999999</v>
      </c>
      <c r="C12243">
        <v>1.4604999999999999</v>
      </c>
      <c r="D12243">
        <v>1.9851000000000001</v>
      </c>
    </row>
    <row r="12244" spans="1:4" x14ac:dyDescent="0.3">
      <c r="A12244">
        <v>103</v>
      </c>
      <c r="B12244">
        <v>0.84150000000000003</v>
      </c>
      <c r="C12244">
        <v>1.2254</v>
      </c>
      <c r="D12244">
        <v>2.2517</v>
      </c>
    </row>
    <row r="12245" spans="1:4" x14ac:dyDescent="0.3">
      <c r="A12245">
        <v>103</v>
      </c>
      <c r="B12245">
        <v>0.95520000000000005</v>
      </c>
      <c r="C12245">
        <v>1.5441</v>
      </c>
      <c r="D12245">
        <v>2.6440999999999999</v>
      </c>
    </row>
    <row r="12246" spans="1:4" x14ac:dyDescent="0.3">
      <c r="A12246">
        <v>103</v>
      </c>
      <c r="B12246">
        <v>0.85589999999999999</v>
      </c>
      <c r="C12246">
        <v>1.3399000000000001</v>
      </c>
      <c r="D12246">
        <v>2.0021</v>
      </c>
    </row>
    <row r="12247" spans="1:4" x14ac:dyDescent="0.3">
      <c r="A12247">
        <v>103</v>
      </c>
      <c r="B12247">
        <v>1.1274999999999999</v>
      </c>
      <c r="C12247">
        <v>1.6637999999999999</v>
      </c>
      <c r="D12247">
        <v>2.7976000000000001</v>
      </c>
    </row>
    <row r="12248" spans="1:4" x14ac:dyDescent="0.3">
      <c r="A12248">
        <v>103</v>
      </c>
      <c r="B12248">
        <v>0.79920000000000002</v>
      </c>
      <c r="C12248">
        <v>1.2367999999999999</v>
      </c>
      <c r="D12248">
        <v>2.5102000000000002</v>
      </c>
    </row>
    <row r="12249" spans="1:4" x14ac:dyDescent="0.3">
      <c r="A12249">
        <v>103</v>
      </c>
      <c r="B12249">
        <v>0.95840000000000003</v>
      </c>
      <c r="C12249">
        <v>1.5217000000000001</v>
      </c>
      <c r="D12249">
        <v>2.11</v>
      </c>
    </row>
    <row r="12250" spans="1:4" x14ac:dyDescent="0.3">
      <c r="A12250">
        <v>103</v>
      </c>
      <c r="B12250">
        <v>0.87039999999999995</v>
      </c>
      <c r="C12250">
        <v>1.4051</v>
      </c>
      <c r="D12250">
        <v>2.5503</v>
      </c>
    </row>
    <row r="12251" spans="1:4" x14ac:dyDescent="0.3">
      <c r="A12251">
        <v>103</v>
      </c>
      <c r="B12251">
        <v>0.7944</v>
      </c>
      <c r="C12251">
        <v>1.3257000000000001</v>
      </c>
      <c r="D12251">
        <v>1.7788999999999999</v>
      </c>
    </row>
    <row r="12252" spans="1:4" x14ac:dyDescent="0.3">
      <c r="A12252">
        <v>103</v>
      </c>
      <c r="B12252">
        <v>0.74929999999999997</v>
      </c>
      <c r="C12252">
        <v>1.3302</v>
      </c>
      <c r="D12252">
        <v>1.5895999999999999</v>
      </c>
    </row>
    <row r="12253" spans="1:4" x14ac:dyDescent="0.3">
      <c r="A12253">
        <v>103</v>
      </c>
      <c r="B12253">
        <v>0.70669999999999999</v>
      </c>
      <c r="C12253">
        <v>1.2203999999999999</v>
      </c>
      <c r="D12253">
        <v>1.4826999999999999</v>
      </c>
    </row>
    <row r="12254" spans="1:4" x14ac:dyDescent="0.3">
      <c r="A12254">
        <v>103</v>
      </c>
      <c r="B12254">
        <v>0.99929999999999997</v>
      </c>
      <c r="C12254">
        <v>1.4867999999999999</v>
      </c>
      <c r="D12254">
        <v>2.1848999999999998</v>
      </c>
    </row>
    <row r="12255" spans="1:4" x14ac:dyDescent="0.3">
      <c r="A12255">
        <v>103</v>
      </c>
      <c r="B12255">
        <v>0.76019999999999999</v>
      </c>
      <c r="C12255">
        <v>1.1759999999999999</v>
      </c>
      <c r="D12255">
        <v>1.7352000000000001</v>
      </c>
    </row>
    <row r="12256" spans="1:4" x14ac:dyDescent="0.3">
      <c r="A12256">
        <v>103</v>
      </c>
      <c r="B12256">
        <v>0.93379999999999996</v>
      </c>
      <c r="C12256">
        <v>1.4332</v>
      </c>
      <c r="D12256">
        <v>2.4474999999999998</v>
      </c>
    </row>
    <row r="12257" spans="1:4" x14ac:dyDescent="0.3">
      <c r="A12257">
        <v>103</v>
      </c>
      <c r="B12257">
        <v>0.78380000000000005</v>
      </c>
      <c r="C12257">
        <v>1.2485999999999999</v>
      </c>
      <c r="D12257">
        <v>1.8563000000000001</v>
      </c>
    </row>
    <row r="12258" spans="1:4" x14ac:dyDescent="0.3">
      <c r="A12258">
        <v>103</v>
      </c>
      <c r="B12258">
        <v>0.98680000000000001</v>
      </c>
      <c r="C12258">
        <v>1.4631000000000001</v>
      </c>
      <c r="D12258">
        <v>2.5101</v>
      </c>
    </row>
    <row r="12259" spans="1:4" x14ac:dyDescent="0.3">
      <c r="A12259">
        <v>103</v>
      </c>
      <c r="B12259">
        <v>1.1685000000000001</v>
      </c>
      <c r="C12259">
        <v>1.6677999999999999</v>
      </c>
      <c r="D12259">
        <v>2.1387</v>
      </c>
    </row>
    <row r="12260" spans="1:4" x14ac:dyDescent="0.3">
      <c r="A12260">
        <v>103</v>
      </c>
      <c r="B12260">
        <v>0.89429999999999998</v>
      </c>
      <c r="C12260">
        <v>1.3352999999999999</v>
      </c>
      <c r="D12260">
        <v>2.2410999999999999</v>
      </c>
    </row>
    <row r="12261" spans="1:4" x14ac:dyDescent="0.3">
      <c r="A12261">
        <v>103</v>
      </c>
      <c r="B12261">
        <v>0.8972</v>
      </c>
      <c r="C12261">
        <v>1.3521000000000001</v>
      </c>
      <c r="D12261">
        <v>2.3058000000000001</v>
      </c>
    </row>
    <row r="12262" spans="1:4" x14ac:dyDescent="0.3">
      <c r="A12262">
        <v>103</v>
      </c>
      <c r="B12262">
        <v>0.77190000000000003</v>
      </c>
      <c r="C12262">
        <v>1.319</v>
      </c>
      <c r="D12262">
        <v>2.2321</v>
      </c>
    </row>
    <row r="12263" spans="1:4" x14ac:dyDescent="0.3">
      <c r="A12263">
        <v>103</v>
      </c>
      <c r="B12263">
        <v>0.86260000000000003</v>
      </c>
      <c r="C12263">
        <v>1.3722000000000001</v>
      </c>
      <c r="D12263">
        <v>2.2904</v>
      </c>
    </row>
    <row r="12264" spans="1:4" x14ac:dyDescent="0.3">
      <c r="A12264">
        <v>103</v>
      </c>
      <c r="B12264">
        <v>0.75390000000000001</v>
      </c>
      <c r="C12264">
        <v>1.3109999999999999</v>
      </c>
      <c r="D12264">
        <v>1.9866999999999999</v>
      </c>
    </row>
    <row r="12265" spans="1:4" x14ac:dyDescent="0.3">
      <c r="A12265">
        <v>103</v>
      </c>
      <c r="B12265">
        <v>1.1021000000000001</v>
      </c>
      <c r="C12265">
        <v>1.5449999999999999</v>
      </c>
      <c r="D12265">
        <v>2.4912999999999998</v>
      </c>
    </row>
    <row r="12266" spans="1:4" x14ac:dyDescent="0.3">
      <c r="A12266">
        <v>103</v>
      </c>
      <c r="B12266">
        <v>0.68340000000000001</v>
      </c>
      <c r="C12266">
        <v>1.2036</v>
      </c>
      <c r="D12266">
        <v>1.7851999999999999</v>
      </c>
    </row>
    <row r="12267" spans="1:4" x14ac:dyDescent="0.3">
      <c r="A12267">
        <v>103</v>
      </c>
      <c r="B12267">
        <v>0.82969999999999999</v>
      </c>
      <c r="C12267">
        <v>1.353</v>
      </c>
      <c r="D12267">
        <v>1.8749</v>
      </c>
    </row>
    <row r="12268" spans="1:4" x14ac:dyDescent="0.3">
      <c r="A12268">
        <v>103</v>
      </c>
      <c r="B12268">
        <v>0.87749999999999995</v>
      </c>
      <c r="C12268">
        <v>1.3334999999999999</v>
      </c>
      <c r="D12268">
        <v>1.913</v>
      </c>
    </row>
    <row r="12269" spans="1:4" x14ac:dyDescent="0.3">
      <c r="A12269">
        <v>103</v>
      </c>
      <c r="B12269">
        <v>0.93300000000000005</v>
      </c>
      <c r="C12269">
        <v>1.4987999999999999</v>
      </c>
      <c r="D12269">
        <v>2.1655000000000002</v>
      </c>
    </row>
    <row r="12270" spans="1:4" x14ac:dyDescent="0.3">
      <c r="A12270">
        <v>103</v>
      </c>
      <c r="B12270">
        <v>0.86839999999999995</v>
      </c>
      <c r="C12270">
        <v>1.3688</v>
      </c>
      <c r="D12270">
        <v>2.0082</v>
      </c>
    </row>
    <row r="12271" spans="1:4" x14ac:dyDescent="0.3">
      <c r="A12271">
        <v>103</v>
      </c>
      <c r="B12271">
        <v>0.92579999999999996</v>
      </c>
      <c r="C12271">
        <v>1.5026999999999999</v>
      </c>
      <c r="D12271">
        <v>2.1802000000000001</v>
      </c>
    </row>
    <row r="12272" spans="1:4" x14ac:dyDescent="0.3">
      <c r="A12272">
        <v>103</v>
      </c>
      <c r="B12272">
        <v>0.79669999999999996</v>
      </c>
      <c r="C12272">
        <v>1.3875999999999999</v>
      </c>
      <c r="D12272">
        <v>2.4318</v>
      </c>
    </row>
    <row r="12273" spans="1:4" x14ac:dyDescent="0.3">
      <c r="A12273">
        <v>103</v>
      </c>
      <c r="B12273">
        <v>1.3065</v>
      </c>
      <c r="C12273">
        <v>1.5299</v>
      </c>
      <c r="D12273">
        <v>2.9477000000000002</v>
      </c>
    </row>
    <row r="12274" spans="1:4" x14ac:dyDescent="0.3">
      <c r="A12274">
        <v>104</v>
      </c>
      <c r="B12274">
        <v>0.96660000000000001</v>
      </c>
      <c r="C12274">
        <v>1.4433</v>
      </c>
      <c r="D12274">
        <v>2.3228</v>
      </c>
    </row>
    <row r="12275" spans="1:4" x14ac:dyDescent="0.3">
      <c r="A12275">
        <v>104</v>
      </c>
      <c r="B12275">
        <v>0.70730000000000004</v>
      </c>
      <c r="C12275">
        <v>1.2108000000000001</v>
      </c>
      <c r="D12275">
        <v>1.7581</v>
      </c>
    </row>
    <row r="12276" spans="1:4" x14ac:dyDescent="0.3">
      <c r="A12276">
        <v>104</v>
      </c>
      <c r="B12276">
        <v>0.93469999999999998</v>
      </c>
      <c r="C12276">
        <v>1.3423</v>
      </c>
      <c r="D12276">
        <v>2.4535</v>
      </c>
    </row>
    <row r="12277" spans="1:4" x14ac:dyDescent="0.3">
      <c r="A12277">
        <v>104</v>
      </c>
      <c r="B12277">
        <v>0.86919999999999997</v>
      </c>
      <c r="C12277">
        <v>1.2858000000000001</v>
      </c>
      <c r="D12277">
        <v>1.8072999999999999</v>
      </c>
    </row>
    <row r="12278" spans="1:4" x14ac:dyDescent="0.3">
      <c r="A12278">
        <v>104</v>
      </c>
      <c r="B12278">
        <v>0.7994</v>
      </c>
      <c r="C12278">
        <v>1.2563</v>
      </c>
      <c r="D12278">
        <v>1.9262999999999999</v>
      </c>
    </row>
    <row r="12279" spans="1:4" x14ac:dyDescent="0.3">
      <c r="A12279">
        <v>104</v>
      </c>
      <c r="B12279">
        <v>0.88480000000000003</v>
      </c>
      <c r="C12279">
        <v>1.4017999999999999</v>
      </c>
      <c r="D12279">
        <v>2.0920000000000001</v>
      </c>
    </row>
    <row r="12280" spans="1:4" x14ac:dyDescent="0.3">
      <c r="A12280">
        <v>104</v>
      </c>
      <c r="B12280">
        <v>0.81720000000000004</v>
      </c>
      <c r="C12280">
        <v>1.2554000000000001</v>
      </c>
      <c r="D12280">
        <v>2.0394999999999999</v>
      </c>
    </row>
    <row r="12281" spans="1:4" x14ac:dyDescent="0.3">
      <c r="A12281">
        <v>104</v>
      </c>
      <c r="B12281">
        <v>0.81530000000000002</v>
      </c>
      <c r="C12281">
        <v>1.3656999999999999</v>
      </c>
      <c r="D12281">
        <v>2.4981</v>
      </c>
    </row>
    <row r="12282" spans="1:4" x14ac:dyDescent="0.3">
      <c r="A12282">
        <v>104</v>
      </c>
      <c r="B12282">
        <v>0.83599999999999997</v>
      </c>
      <c r="C12282">
        <v>1.2994000000000001</v>
      </c>
      <c r="D12282">
        <v>1.8637999999999999</v>
      </c>
    </row>
    <row r="12283" spans="1:4" x14ac:dyDescent="0.3">
      <c r="A12283">
        <v>104</v>
      </c>
      <c r="B12283">
        <v>0.78779999999999994</v>
      </c>
      <c r="C12283">
        <v>1.2586999999999999</v>
      </c>
      <c r="D12283">
        <v>2.1261000000000001</v>
      </c>
    </row>
    <row r="12284" spans="1:4" x14ac:dyDescent="0.3">
      <c r="A12284">
        <v>104</v>
      </c>
      <c r="B12284">
        <v>1.1568000000000001</v>
      </c>
      <c r="C12284">
        <v>1.7257</v>
      </c>
      <c r="D12284">
        <v>2.4943</v>
      </c>
    </row>
    <row r="12285" spans="1:4" x14ac:dyDescent="0.3">
      <c r="A12285">
        <v>104</v>
      </c>
      <c r="B12285">
        <v>0.80720000000000003</v>
      </c>
      <c r="C12285">
        <v>1.2003999999999999</v>
      </c>
      <c r="D12285">
        <v>2.0099999999999998</v>
      </c>
    </row>
    <row r="12286" spans="1:4" x14ac:dyDescent="0.3">
      <c r="A12286">
        <v>104</v>
      </c>
      <c r="B12286">
        <v>0.95309999999999995</v>
      </c>
      <c r="C12286">
        <v>1.5501</v>
      </c>
      <c r="D12286">
        <v>2.7250000000000001</v>
      </c>
    </row>
    <row r="12287" spans="1:4" x14ac:dyDescent="0.3">
      <c r="A12287">
        <v>104</v>
      </c>
      <c r="B12287">
        <v>0.97209999999999996</v>
      </c>
      <c r="C12287">
        <v>1.5409999999999999</v>
      </c>
      <c r="D12287">
        <v>2.5385</v>
      </c>
    </row>
    <row r="12288" spans="1:4" x14ac:dyDescent="0.3">
      <c r="A12288">
        <v>104</v>
      </c>
      <c r="B12288">
        <v>0.87939999999999996</v>
      </c>
      <c r="C12288">
        <v>1.464</v>
      </c>
      <c r="D12288">
        <v>2.2627000000000002</v>
      </c>
    </row>
    <row r="12289" spans="1:4" x14ac:dyDescent="0.3">
      <c r="A12289">
        <v>104</v>
      </c>
      <c r="B12289">
        <v>0.93120000000000003</v>
      </c>
      <c r="C12289">
        <v>1.4409000000000001</v>
      </c>
      <c r="D12289">
        <v>2.2128999999999999</v>
      </c>
    </row>
    <row r="12290" spans="1:4" x14ac:dyDescent="0.3">
      <c r="A12290">
        <v>104</v>
      </c>
      <c r="B12290">
        <v>0.80730000000000002</v>
      </c>
      <c r="C12290">
        <v>1.2529999999999999</v>
      </c>
      <c r="D12290">
        <v>1.7883</v>
      </c>
    </row>
    <row r="12291" spans="1:4" x14ac:dyDescent="0.3">
      <c r="A12291">
        <v>104</v>
      </c>
      <c r="B12291">
        <v>0.87380000000000002</v>
      </c>
      <c r="C12291">
        <v>1.409</v>
      </c>
      <c r="D12291">
        <v>2.1577999999999999</v>
      </c>
    </row>
    <row r="12292" spans="1:4" x14ac:dyDescent="0.3">
      <c r="A12292">
        <v>104</v>
      </c>
      <c r="B12292">
        <v>0.78390000000000004</v>
      </c>
      <c r="C12292">
        <v>1.2174</v>
      </c>
      <c r="D12292">
        <v>1.5</v>
      </c>
    </row>
    <row r="12293" spans="1:4" x14ac:dyDescent="0.3">
      <c r="A12293">
        <v>104</v>
      </c>
      <c r="B12293">
        <v>0.96160000000000001</v>
      </c>
      <c r="C12293">
        <v>1.5179</v>
      </c>
      <c r="D12293">
        <v>1.9362999999999999</v>
      </c>
    </row>
    <row r="12294" spans="1:4" x14ac:dyDescent="0.3">
      <c r="A12294">
        <v>104</v>
      </c>
      <c r="B12294">
        <v>0.82820000000000005</v>
      </c>
      <c r="C12294">
        <v>1.3382000000000001</v>
      </c>
      <c r="D12294">
        <v>2.2412999999999998</v>
      </c>
    </row>
    <row r="12295" spans="1:4" x14ac:dyDescent="0.3">
      <c r="A12295">
        <v>104</v>
      </c>
      <c r="B12295">
        <v>0.91059999999999997</v>
      </c>
      <c r="C12295">
        <v>1.4125000000000001</v>
      </c>
      <c r="D12295">
        <v>2.1004999999999998</v>
      </c>
    </row>
    <row r="12296" spans="1:4" x14ac:dyDescent="0.3">
      <c r="A12296">
        <v>104</v>
      </c>
      <c r="B12296">
        <v>0.83709999999999996</v>
      </c>
      <c r="C12296">
        <v>1.329</v>
      </c>
      <c r="D12296">
        <v>2.0575000000000001</v>
      </c>
    </row>
    <row r="12297" spans="1:4" x14ac:dyDescent="0.3">
      <c r="A12297">
        <v>104</v>
      </c>
      <c r="B12297">
        <v>1.1094999999999999</v>
      </c>
      <c r="C12297">
        <v>1.5698000000000001</v>
      </c>
      <c r="D12297">
        <v>2.9312</v>
      </c>
    </row>
    <row r="12298" spans="1:4" x14ac:dyDescent="0.3">
      <c r="A12298">
        <v>104</v>
      </c>
      <c r="B12298">
        <v>0.87960000000000005</v>
      </c>
      <c r="C12298">
        <v>1.3632</v>
      </c>
      <c r="D12298">
        <v>1.6940999999999999</v>
      </c>
    </row>
    <row r="12299" spans="1:4" x14ac:dyDescent="0.3">
      <c r="A12299">
        <v>104</v>
      </c>
      <c r="B12299">
        <v>0.92620000000000002</v>
      </c>
      <c r="C12299">
        <v>1.4055</v>
      </c>
      <c r="D12299">
        <v>2.4527000000000001</v>
      </c>
    </row>
    <row r="12300" spans="1:4" x14ac:dyDescent="0.3">
      <c r="A12300">
        <v>104</v>
      </c>
      <c r="B12300">
        <v>0.9375</v>
      </c>
      <c r="C12300">
        <v>1.4306000000000001</v>
      </c>
      <c r="D12300">
        <v>2.6154999999999999</v>
      </c>
    </row>
    <row r="12301" spans="1:4" x14ac:dyDescent="0.3">
      <c r="A12301">
        <v>104</v>
      </c>
      <c r="B12301">
        <v>0.96020000000000005</v>
      </c>
      <c r="C12301">
        <v>1.4463999999999999</v>
      </c>
      <c r="D12301">
        <v>2.1374</v>
      </c>
    </row>
    <row r="12302" spans="1:4" x14ac:dyDescent="0.3">
      <c r="A12302">
        <v>104</v>
      </c>
      <c r="B12302">
        <v>1.0485</v>
      </c>
      <c r="C12302">
        <v>1.4101999999999999</v>
      </c>
      <c r="D12302">
        <v>3.0171000000000001</v>
      </c>
    </row>
    <row r="12303" spans="1:4" x14ac:dyDescent="0.3">
      <c r="A12303">
        <v>104</v>
      </c>
      <c r="B12303">
        <v>0.85489999999999999</v>
      </c>
      <c r="C12303">
        <v>1.3289</v>
      </c>
      <c r="D12303">
        <v>2.1743999999999999</v>
      </c>
    </row>
    <row r="12304" spans="1:4" x14ac:dyDescent="0.3">
      <c r="A12304">
        <v>104</v>
      </c>
      <c r="B12304">
        <v>0.81240000000000001</v>
      </c>
      <c r="C12304">
        <v>1.3396999999999999</v>
      </c>
      <c r="D12304">
        <v>2.4455</v>
      </c>
    </row>
    <row r="12305" spans="1:4" x14ac:dyDescent="0.3">
      <c r="A12305">
        <v>104</v>
      </c>
      <c r="B12305">
        <v>0.79410000000000003</v>
      </c>
      <c r="C12305">
        <v>1.3001</v>
      </c>
      <c r="D12305">
        <v>1.4240999999999999</v>
      </c>
    </row>
    <row r="12306" spans="1:4" x14ac:dyDescent="0.3">
      <c r="A12306">
        <v>104</v>
      </c>
      <c r="B12306">
        <v>0.86509999999999998</v>
      </c>
      <c r="C12306">
        <v>1.3575999999999999</v>
      </c>
      <c r="D12306">
        <v>2.0608</v>
      </c>
    </row>
    <row r="12307" spans="1:4" x14ac:dyDescent="0.3">
      <c r="A12307">
        <v>104</v>
      </c>
      <c r="B12307">
        <v>1.1145</v>
      </c>
      <c r="C12307">
        <v>1.5665</v>
      </c>
      <c r="D12307">
        <v>2.3561999999999999</v>
      </c>
    </row>
    <row r="12308" spans="1:4" x14ac:dyDescent="0.3">
      <c r="A12308">
        <v>104</v>
      </c>
      <c r="B12308">
        <v>1.1274</v>
      </c>
      <c r="C12308">
        <v>1.7302999999999999</v>
      </c>
      <c r="D12308">
        <v>3.1221999999999999</v>
      </c>
    </row>
    <row r="12309" spans="1:4" x14ac:dyDescent="0.3">
      <c r="A12309">
        <v>104</v>
      </c>
      <c r="B12309">
        <v>0.72270000000000001</v>
      </c>
      <c r="C12309">
        <v>1.3169</v>
      </c>
      <c r="D12309">
        <v>2.0516000000000001</v>
      </c>
    </row>
    <row r="12310" spans="1:4" x14ac:dyDescent="0.3">
      <c r="A12310">
        <v>104</v>
      </c>
      <c r="B12310">
        <v>1.1384000000000001</v>
      </c>
      <c r="C12310">
        <v>1.6185</v>
      </c>
      <c r="D12310">
        <v>2.4874999999999998</v>
      </c>
    </row>
    <row r="12311" spans="1:4" x14ac:dyDescent="0.3">
      <c r="A12311">
        <v>104</v>
      </c>
      <c r="B12311">
        <v>0.90190000000000003</v>
      </c>
      <c r="C12311">
        <v>1.351</v>
      </c>
      <c r="D12311">
        <v>3.0771000000000002</v>
      </c>
    </row>
    <row r="12312" spans="1:4" x14ac:dyDescent="0.3">
      <c r="A12312">
        <v>104</v>
      </c>
      <c r="B12312">
        <v>0.84189999999999998</v>
      </c>
      <c r="C12312">
        <v>1.3594999999999999</v>
      </c>
      <c r="D12312">
        <v>2.0135999999999998</v>
      </c>
    </row>
    <row r="12313" spans="1:4" x14ac:dyDescent="0.3">
      <c r="A12313">
        <v>104</v>
      </c>
      <c r="B12313">
        <v>0.7782</v>
      </c>
      <c r="C12313">
        <v>1.2072000000000001</v>
      </c>
      <c r="D12313">
        <v>2.1337999999999999</v>
      </c>
    </row>
    <row r="12314" spans="1:4" x14ac:dyDescent="0.3">
      <c r="A12314">
        <v>104</v>
      </c>
      <c r="B12314">
        <v>0.75270000000000004</v>
      </c>
      <c r="C12314">
        <v>1.1203000000000001</v>
      </c>
      <c r="D12314">
        <v>2.6017000000000001</v>
      </c>
    </row>
    <row r="12315" spans="1:4" x14ac:dyDescent="0.3">
      <c r="A12315">
        <v>105</v>
      </c>
      <c r="B12315">
        <v>0.94550000000000001</v>
      </c>
      <c r="C12315">
        <v>1.4841</v>
      </c>
      <c r="D12315">
        <v>1.9107000000000001</v>
      </c>
    </row>
    <row r="12316" spans="1:4" x14ac:dyDescent="0.3">
      <c r="A12316">
        <v>105</v>
      </c>
      <c r="B12316">
        <v>0.68589999999999995</v>
      </c>
      <c r="C12316">
        <v>1.2021999999999999</v>
      </c>
      <c r="D12316">
        <v>1.4964999999999999</v>
      </c>
    </row>
    <row r="12317" spans="1:4" x14ac:dyDescent="0.3">
      <c r="A12317">
        <v>105</v>
      </c>
      <c r="B12317">
        <v>0.86180000000000001</v>
      </c>
      <c r="C12317">
        <v>1.3597999999999999</v>
      </c>
      <c r="D12317">
        <v>2.1193</v>
      </c>
    </row>
    <row r="12318" spans="1:4" x14ac:dyDescent="0.3">
      <c r="A12318">
        <v>105</v>
      </c>
      <c r="B12318">
        <v>1.0661</v>
      </c>
      <c r="C12318">
        <v>1.5723</v>
      </c>
      <c r="D12318">
        <v>2.1852999999999998</v>
      </c>
    </row>
    <row r="12319" spans="1:4" x14ac:dyDescent="0.3">
      <c r="A12319">
        <v>105</v>
      </c>
      <c r="B12319">
        <v>0.96399999999999997</v>
      </c>
      <c r="C12319">
        <v>1.5138</v>
      </c>
      <c r="D12319">
        <v>2.4369999999999998</v>
      </c>
    </row>
    <row r="12320" spans="1:4" x14ac:dyDescent="0.3">
      <c r="A12320">
        <v>105</v>
      </c>
      <c r="B12320">
        <v>0.75960000000000005</v>
      </c>
      <c r="C12320">
        <v>1.2775000000000001</v>
      </c>
      <c r="D12320">
        <v>2.0472000000000001</v>
      </c>
    </row>
    <row r="12321" spans="1:4" x14ac:dyDescent="0.3">
      <c r="A12321">
        <v>105</v>
      </c>
      <c r="B12321">
        <v>0.89910000000000001</v>
      </c>
      <c r="C12321">
        <v>1.3447</v>
      </c>
      <c r="D12321">
        <v>2.4068999999999998</v>
      </c>
    </row>
    <row r="12322" spans="1:4" x14ac:dyDescent="0.3">
      <c r="A12322">
        <v>105</v>
      </c>
      <c r="B12322">
        <v>0.86350000000000005</v>
      </c>
      <c r="C12322">
        <v>1.3258000000000001</v>
      </c>
      <c r="D12322">
        <v>2.6863000000000001</v>
      </c>
    </row>
    <row r="12323" spans="1:4" x14ac:dyDescent="0.3">
      <c r="A12323">
        <v>105</v>
      </c>
      <c r="B12323">
        <v>0.7742</v>
      </c>
      <c r="C12323">
        <v>1.1697</v>
      </c>
      <c r="D12323">
        <v>2.3492000000000002</v>
      </c>
    </row>
    <row r="12324" spans="1:4" x14ac:dyDescent="0.3">
      <c r="A12324">
        <v>105</v>
      </c>
      <c r="B12324">
        <v>0.92759999999999998</v>
      </c>
      <c r="C12324">
        <v>1.3061</v>
      </c>
      <c r="D12324">
        <v>2.3530000000000002</v>
      </c>
    </row>
    <row r="12325" spans="1:4" x14ac:dyDescent="0.3">
      <c r="A12325">
        <v>105</v>
      </c>
      <c r="B12325">
        <v>0.70340000000000003</v>
      </c>
      <c r="C12325">
        <v>1.1603000000000001</v>
      </c>
      <c r="D12325">
        <v>1.9547000000000001</v>
      </c>
    </row>
    <row r="12326" spans="1:4" x14ac:dyDescent="0.3">
      <c r="A12326">
        <v>105</v>
      </c>
      <c r="B12326">
        <v>0.87329999999999997</v>
      </c>
      <c r="C12326">
        <v>1.4374</v>
      </c>
      <c r="D12326">
        <v>2.1665999999999999</v>
      </c>
    </row>
    <row r="12327" spans="1:4" x14ac:dyDescent="0.3">
      <c r="A12327">
        <v>105</v>
      </c>
      <c r="B12327">
        <v>0.75880000000000003</v>
      </c>
      <c r="C12327">
        <v>1.3375999999999999</v>
      </c>
      <c r="D12327">
        <v>1.7425999999999999</v>
      </c>
    </row>
    <row r="12328" spans="1:4" x14ac:dyDescent="0.3">
      <c r="A12328">
        <v>105</v>
      </c>
      <c r="B12328">
        <v>0.82079999999999997</v>
      </c>
      <c r="C12328">
        <v>1.2894000000000001</v>
      </c>
      <c r="D12328">
        <v>1.5626</v>
      </c>
    </row>
    <row r="12329" spans="1:4" x14ac:dyDescent="0.3">
      <c r="A12329">
        <v>105</v>
      </c>
      <c r="B12329">
        <v>0.90190000000000003</v>
      </c>
      <c r="C12329">
        <v>1.3915</v>
      </c>
      <c r="D12329">
        <v>2.1564999999999999</v>
      </c>
    </row>
    <row r="12330" spans="1:4" x14ac:dyDescent="0.3">
      <c r="A12330">
        <v>105</v>
      </c>
      <c r="B12330">
        <v>0.8841</v>
      </c>
      <c r="C12330">
        <v>1.4630000000000001</v>
      </c>
      <c r="D12330">
        <v>2.1804999999999999</v>
      </c>
    </row>
    <row r="12331" spans="1:4" x14ac:dyDescent="0.3">
      <c r="A12331">
        <v>105</v>
      </c>
      <c r="B12331">
        <v>0.76239999999999997</v>
      </c>
      <c r="C12331">
        <v>1.35</v>
      </c>
      <c r="D12331">
        <v>1.8392999999999999</v>
      </c>
    </row>
    <row r="12332" spans="1:4" x14ac:dyDescent="0.3">
      <c r="A12332">
        <v>105</v>
      </c>
      <c r="B12332">
        <v>0.82869999999999999</v>
      </c>
      <c r="C12332">
        <v>1.4268000000000001</v>
      </c>
      <c r="D12332">
        <v>2.5365000000000002</v>
      </c>
    </row>
    <row r="12333" spans="1:4" x14ac:dyDescent="0.3">
      <c r="A12333">
        <v>105</v>
      </c>
      <c r="B12333">
        <v>0.66249999999999998</v>
      </c>
      <c r="C12333">
        <v>1.089</v>
      </c>
      <c r="D12333">
        <v>1.6209</v>
      </c>
    </row>
    <row r="12334" spans="1:4" x14ac:dyDescent="0.3">
      <c r="A12334">
        <v>105</v>
      </c>
      <c r="B12334">
        <v>0.83389999999999997</v>
      </c>
      <c r="C12334">
        <v>1.3013999999999999</v>
      </c>
      <c r="D12334">
        <v>1.9160999999999999</v>
      </c>
    </row>
    <row r="12335" spans="1:4" x14ac:dyDescent="0.3">
      <c r="A12335">
        <v>105</v>
      </c>
      <c r="B12335">
        <v>0.86370000000000002</v>
      </c>
      <c r="C12335">
        <v>1.4772000000000001</v>
      </c>
      <c r="D12335">
        <v>1.875</v>
      </c>
    </row>
    <row r="12336" spans="1:4" x14ac:dyDescent="0.3">
      <c r="A12336">
        <v>105</v>
      </c>
      <c r="B12336">
        <v>0.91439999999999999</v>
      </c>
      <c r="C12336">
        <v>1.518</v>
      </c>
      <c r="D12336">
        <v>2.1347999999999998</v>
      </c>
    </row>
    <row r="12337" spans="1:4" x14ac:dyDescent="0.3">
      <c r="A12337">
        <v>105</v>
      </c>
      <c r="B12337">
        <v>1.1857</v>
      </c>
      <c r="C12337">
        <v>1.7098</v>
      </c>
      <c r="D12337">
        <v>3.4510999999999998</v>
      </c>
    </row>
    <row r="12338" spans="1:4" x14ac:dyDescent="0.3">
      <c r="A12338">
        <v>105</v>
      </c>
      <c r="B12338">
        <v>1.0581</v>
      </c>
      <c r="C12338">
        <v>1.7410000000000001</v>
      </c>
      <c r="D12338">
        <v>2.4921000000000002</v>
      </c>
    </row>
    <row r="12339" spans="1:4" x14ac:dyDescent="0.3">
      <c r="A12339">
        <v>105</v>
      </c>
      <c r="B12339">
        <v>0.86750000000000005</v>
      </c>
      <c r="C12339">
        <v>1.4127000000000001</v>
      </c>
      <c r="D12339">
        <v>2.8336999999999999</v>
      </c>
    </row>
    <row r="12340" spans="1:4" x14ac:dyDescent="0.3">
      <c r="A12340">
        <v>105</v>
      </c>
      <c r="B12340">
        <v>0.81610000000000005</v>
      </c>
      <c r="C12340">
        <v>1.3378000000000001</v>
      </c>
      <c r="D12340">
        <v>2.6120999999999999</v>
      </c>
    </row>
    <row r="12341" spans="1:4" x14ac:dyDescent="0.3">
      <c r="A12341">
        <v>105</v>
      </c>
      <c r="B12341">
        <v>0.9929</v>
      </c>
      <c r="C12341">
        <v>1.4807999999999999</v>
      </c>
      <c r="D12341">
        <v>2.3666999999999998</v>
      </c>
    </row>
    <row r="12342" spans="1:4" x14ac:dyDescent="0.3">
      <c r="A12342">
        <v>105</v>
      </c>
      <c r="B12342">
        <v>0.80049999999999999</v>
      </c>
      <c r="C12342">
        <v>1.2211000000000001</v>
      </c>
      <c r="D12342">
        <v>2.2454999999999998</v>
      </c>
    </row>
    <row r="12343" spans="1:4" x14ac:dyDescent="0.3">
      <c r="A12343">
        <v>105</v>
      </c>
      <c r="B12343">
        <v>0.85840000000000005</v>
      </c>
      <c r="C12343">
        <v>1.4628000000000001</v>
      </c>
      <c r="D12343">
        <v>2.3832</v>
      </c>
    </row>
    <row r="12344" spans="1:4" x14ac:dyDescent="0.3">
      <c r="A12344">
        <v>105</v>
      </c>
      <c r="B12344">
        <v>1.0148999999999999</v>
      </c>
      <c r="C12344">
        <v>1.4961</v>
      </c>
      <c r="D12344">
        <v>2.9457</v>
      </c>
    </row>
    <row r="12345" spans="1:4" x14ac:dyDescent="0.3">
      <c r="A12345">
        <v>105</v>
      </c>
      <c r="B12345">
        <v>0.91010000000000002</v>
      </c>
      <c r="C12345">
        <v>1.3583000000000001</v>
      </c>
      <c r="D12345">
        <v>2.1065</v>
      </c>
    </row>
    <row r="12346" spans="1:4" x14ac:dyDescent="0.3">
      <c r="A12346">
        <v>105</v>
      </c>
      <c r="B12346">
        <v>0.91020000000000001</v>
      </c>
      <c r="C12346">
        <v>1.3493999999999999</v>
      </c>
      <c r="D12346">
        <v>1.8369</v>
      </c>
    </row>
    <row r="12347" spans="1:4" x14ac:dyDescent="0.3">
      <c r="A12347">
        <v>105</v>
      </c>
      <c r="B12347">
        <v>0.89570000000000005</v>
      </c>
      <c r="C12347">
        <v>1.4108000000000001</v>
      </c>
      <c r="D12347">
        <v>1.5647</v>
      </c>
    </row>
    <row r="12348" spans="1:4" x14ac:dyDescent="0.3">
      <c r="A12348">
        <v>105</v>
      </c>
      <c r="B12348">
        <v>0.81020000000000003</v>
      </c>
      <c r="C12348">
        <v>1.3472999999999999</v>
      </c>
      <c r="D12348">
        <v>1.847</v>
      </c>
    </row>
    <row r="12349" spans="1:4" x14ac:dyDescent="0.3">
      <c r="A12349">
        <v>105</v>
      </c>
      <c r="B12349">
        <v>0.7319</v>
      </c>
      <c r="C12349">
        <v>1.238</v>
      </c>
      <c r="D12349">
        <v>2.1011000000000002</v>
      </c>
    </row>
    <row r="12350" spans="1:4" x14ac:dyDescent="0.3">
      <c r="A12350">
        <v>105</v>
      </c>
      <c r="B12350">
        <v>0.87429999999999997</v>
      </c>
      <c r="C12350">
        <v>1.3479000000000001</v>
      </c>
      <c r="D12350">
        <v>1.9329000000000001</v>
      </c>
    </row>
    <row r="12351" spans="1:4" x14ac:dyDescent="0.3">
      <c r="A12351">
        <v>105</v>
      </c>
      <c r="B12351">
        <v>1.0315000000000001</v>
      </c>
      <c r="C12351">
        <v>1.5192000000000001</v>
      </c>
      <c r="D12351">
        <v>1.9822</v>
      </c>
    </row>
    <row r="12352" spans="1:4" x14ac:dyDescent="0.3">
      <c r="A12352">
        <v>105</v>
      </c>
      <c r="B12352">
        <v>0.78190000000000004</v>
      </c>
      <c r="C12352">
        <v>1.1887000000000001</v>
      </c>
      <c r="D12352">
        <v>1.8667</v>
      </c>
    </row>
    <row r="12353" spans="1:4" x14ac:dyDescent="0.3">
      <c r="A12353">
        <v>105</v>
      </c>
      <c r="B12353">
        <v>0.90159999999999996</v>
      </c>
      <c r="C12353">
        <v>1.4735</v>
      </c>
      <c r="D12353">
        <v>2.3096999999999999</v>
      </c>
    </row>
    <row r="12354" spans="1:4" x14ac:dyDescent="0.3">
      <c r="A12354">
        <v>105</v>
      </c>
      <c r="B12354">
        <v>1.1972</v>
      </c>
      <c r="C12354">
        <v>1.6850000000000001</v>
      </c>
      <c r="D12354">
        <v>3.0996000000000001</v>
      </c>
    </row>
    <row r="12355" spans="1:4" x14ac:dyDescent="0.3">
      <c r="A12355">
        <v>105</v>
      </c>
      <c r="B12355">
        <v>0.67079999999999995</v>
      </c>
      <c r="C12355">
        <v>1.3211999999999999</v>
      </c>
      <c r="D12355">
        <v>2.2656999999999998</v>
      </c>
    </row>
    <row r="12356" spans="1:4" x14ac:dyDescent="0.3">
      <c r="A12356">
        <v>106</v>
      </c>
      <c r="B12356">
        <v>0.92869999999999997</v>
      </c>
      <c r="C12356">
        <v>1.333</v>
      </c>
      <c r="D12356">
        <v>2.3109999999999999</v>
      </c>
    </row>
    <row r="12357" spans="1:4" x14ac:dyDescent="0.3">
      <c r="A12357">
        <v>106</v>
      </c>
      <c r="B12357">
        <v>0.90739999999999998</v>
      </c>
      <c r="C12357">
        <v>1.3619000000000001</v>
      </c>
      <c r="D12357">
        <v>2.4350000000000001</v>
      </c>
    </row>
    <row r="12358" spans="1:4" x14ac:dyDescent="0.3">
      <c r="A12358">
        <v>106</v>
      </c>
      <c r="B12358">
        <v>0.93149999999999999</v>
      </c>
      <c r="C12358">
        <v>1.5712999999999999</v>
      </c>
      <c r="D12358">
        <v>2.9304999999999999</v>
      </c>
    </row>
    <row r="12359" spans="1:4" x14ac:dyDescent="0.3">
      <c r="A12359">
        <v>106</v>
      </c>
      <c r="B12359">
        <v>0.68969999999999998</v>
      </c>
      <c r="C12359">
        <v>1.1840999999999999</v>
      </c>
      <c r="D12359">
        <v>1.5488</v>
      </c>
    </row>
    <row r="12360" spans="1:4" x14ac:dyDescent="0.3">
      <c r="A12360">
        <v>106</v>
      </c>
      <c r="B12360">
        <v>0.64929999999999999</v>
      </c>
      <c r="C12360">
        <v>1.2275</v>
      </c>
      <c r="D12360">
        <v>1.6073999999999999</v>
      </c>
    </row>
    <row r="12361" spans="1:4" x14ac:dyDescent="0.3">
      <c r="A12361">
        <v>106</v>
      </c>
      <c r="B12361">
        <v>0.96340000000000003</v>
      </c>
      <c r="C12361">
        <v>1.3940999999999999</v>
      </c>
      <c r="D12361">
        <v>2.2700999999999998</v>
      </c>
    </row>
    <row r="12362" spans="1:4" x14ac:dyDescent="0.3">
      <c r="A12362">
        <v>106</v>
      </c>
      <c r="B12362">
        <v>1.0795999999999999</v>
      </c>
      <c r="C12362">
        <v>1.556</v>
      </c>
      <c r="D12362">
        <v>2.0754000000000001</v>
      </c>
    </row>
    <row r="12363" spans="1:4" x14ac:dyDescent="0.3">
      <c r="A12363">
        <v>106</v>
      </c>
      <c r="B12363">
        <v>0.89680000000000004</v>
      </c>
      <c r="C12363">
        <v>1.3687</v>
      </c>
      <c r="D12363">
        <v>2.1764000000000001</v>
      </c>
    </row>
    <row r="12364" spans="1:4" x14ac:dyDescent="0.3">
      <c r="A12364">
        <v>106</v>
      </c>
      <c r="B12364">
        <v>0.80940000000000001</v>
      </c>
      <c r="C12364">
        <v>1.3311999999999999</v>
      </c>
      <c r="D12364">
        <v>2.2475000000000001</v>
      </c>
    </row>
    <row r="12365" spans="1:4" x14ac:dyDescent="0.3">
      <c r="A12365">
        <v>106</v>
      </c>
      <c r="B12365">
        <v>0.77259999999999995</v>
      </c>
      <c r="C12365">
        <v>1.1798999999999999</v>
      </c>
      <c r="D12365">
        <v>2.2959000000000001</v>
      </c>
    </row>
    <row r="12366" spans="1:4" x14ac:dyDescent="0.3">
      <c r="A12366">
        <v>106</v>
      </c>
      <c r="B12366">
        <v>1.0229999999999999</v>
      </c>
      <c r="C12366">
        <v>1.5752999999999999</v>
      </c>
      <c r="D12366">
        <v>2.9674</v>
      </c>
    </row>
    <row r="12367" spans="1:4" x14ac:dyDescent="0.3">
      <c r="A12367">
        <v>106</v>
      </c>
      <c r="B12367">
        <v>0.77539999999999998</v>
      </c>
      <c r="C12367">
        <v>1.2056</v>
      </c>
      <c r="D12367">
        <v>1.8735999999999999</v>
      </c>
    </row>
    <row r="12368" spans="1:4" x14ac:dyDescent="0.3">
      <c r="A12368">
        <v>106</v>
      </c>
      <c r="B12368">
        <v>0.74409999999999998</v>
      </c>
      <c r="C12368">
        <v>1.2202</v>
      </c>
      <c r="D12368">
        <v>2.0529000000000002</v>
      </c>
    </row>
    <row r="12369" spans="1:4" x14ac:dyDescent="0.3">
      <c r="A12369">
        <v>106</v>
      </c>
      <c r="B12369">
        <v>0.74450000000000005</v>
      </c>
      <c r="C12369">
        <v>1.2228000000000001</v>
      </c>
      <c r="D12369">
        <v>1.8753</v>
      </c>
    </row>
    <row r="12370" spans="1:4" x14ac:dyDescent="0.3">
      <c r="A12370">
        <v>106</v>
      </c>
      <c r="B12370">
        <v>0.77500000000000002</v>
      </c>
      <c r="C12370">
        <v>1.2424999999999999</v>
      </c>
      <c r="D12370">
        <v>1.8865000000000001</v>
      </c>
    </row>
    <row r="12371" spans="1:4" x14ac:dyDescent="0.3">
      <c r="A12371">
        <v>106</v>
      </c>
      <c r="B12371">
        <v>0.7137</v>
      </c>
      <c r="C12371">
        <v>1.1763999999999999</v>
      </c>
      <c r="D12371">
        <v>1.8067</v>
      </c>
    </row>
    <row r="12372" spans="1:4" x14ac:dyDescent="0.3">
      <c r="A12372">
        <v>106</v>
      </c>
      <c r="B12372">
        <v>0.78190000000000004</v>
      </c>
      <c r="C12372">
        <v>1.262</v>
      </c>
      <c r="D12372">
        <v>2.0354000000000001</v>
      </c>
    </row>
    <row r="12373" spans="1:4" x14ac:dyDescent="0.3">
      <c r="A12373">
        <v>106</v>
      </c>
      <c r="B12373">
        <v>0.87939999999999996</v>
      </c>
      <c r="C12373">
        <v>1.4673</v>
      </c>
      <c r="D12373">
        <v>1.9160999999999999</v>
      </c>
    </row>
    <row r="12374" spans="1:4" x14ac:dyDescent="0.3">
      <c r="A12374">
        <v>106</v>
      </c>
      <c r="B12374">
        <v>1.0236000000000001</v>
      </c>
      <c r="C12374">
        <v>1.5009999999999999</v>
      </c>
      <c r="D12374">
        <v>3.1677</v>
      </c>
    </row>
    <row r="12375" spans="1:4" x14ac:dyDescent="0.3">
      <c r="A12375">
        <v>106</v>
      </c>
      <c r="B12375">
        <v>0.73209999999999997</v>
      </c>
      <c r="C12375">
        <v>1.1640999999999999</v>
      </c>
      <c r="D12375">
        <v>1.7909999999999999</v>
      </c>
    </row>
    <row r="12376" spans="1:4" x14ac:dyDescent="0.3">
      <c r="A12376">
        <v>106</v>
      </c>
      <c r="B12376">
        <v>0.83040000000000003</v>
      </c>
      <c r="C12376">
        <v>1.2806</v>
      </c>
      <c r="D12376">
        <v>1.8036000000000001</v>
      </c>
    </row>
    <row r="12377" spans="1:4" x14ac:dyDescent="0.3">
      <c r="A12377">
        <v>106</v>
      </c>
      <c r="B12377">
        <v>1.0412999999999999</v>
      </c>
      <c r="C12377">
        <v>1.4866999999999999</v>
      </c>
      <c r="D12377">
        <v>2.4681000000000002</v>
      </c>
    </row>
    <row r="12378" spans="1:4" x14ac:dyDescent="0.3">
      <c r="A12378">
        <v>106</v>
      </c>
      <c r="B12378">
        <v>0.8216</v>
      </c>
      <c r="C12378">
        <v>1.3386</v>
      </c>
      <c r="D12378">
        <v>2.1061000000000001</v>
      </c>
    </row>
    <row r="12379" spans="1:4" x14ac:dyDescent="0.3">
      <c r="A12379">
        <v>106</v>
      </c>
      <c r="B12379">
        <v>0.72629999999999995</v>
      </c>
      <c r="C12379">
        <v>1.1355</v>
      </c>
      <c r="D12379">
        <v>1.5353000000000001</v>
      </c>
    </row>
    <row r="12380" spans="1:4" x14ac:dyDescent="0.3">
      <c r="A12380">
        <v>106</v>
      </c>
      <c r="B12380">
        <v>0.83</v>
      </c>
      <c r="C12380">
        <v>1.3627</v>
      </c>
      <c r="D12380">
        <v>2.4887000000000001</v>
      </c>
    </row>
    <row r="12381" spans="1:4" x14ac:dyDescent="0.3">
      <c r="A12381">
        <v>106</v>
      </c>
      <c r="B12381">
        <v>0.76800000000000002</v>
      </c>
      <c r="C12381">
        <v>1.2343999999999999</v>
      </c>
      <c r="D12381">
        <v>1.9832000000000001</v>
      </c>
    </row>
    <row r="12382" spans="1:4" x14ac:dyDescent="0.3">
      <c r="A12382">
        <v>106</v>
      </c>
      <c r="B12382">
        <v>0.91679999999999995</v>
      </c>
      <c r="C12382">
        <v>1.4221999999999999</v>
      </c>
      <c r="D12382">
        <v>2.7208999999999999</v>
      </c>
    </row>
    <row r="12383" spans="1:4" x14ac:dyDescent="0.3">
      <c r="A12383">
        <v>106</v>
      </c>
      <c r="B12383">
        <v>0.91080000000000005</v>
      </c>
      <c r="C12383">
        <v>1.3766</v>
      </c>
      <c r="D12383">
        <v>1.9396</v>
      </c>
    </row>
    <row r="12384" spans="1:4" x14ac:dyDescent="0.3">
      <c r="A12384">
        <v>106</v>
      </c>
      <c r="B12384">
        <v>0.93059999999999998</v>
      </c>
      <c r="C12384">
        <v>1.4371</v>
      </c>
      <c r="D12384">
        <v>2.1181999999999999</v>
      </c>
    </row>
    <row r="12385" spans="1:4" x14ac:dyDescent="0.3">
      <c r="A12385">
        <v>106</v>
      </c>
      <c r="B12385">
        <v>0.69869999999999999</v>
      </c>
      <c r="C12385">
        <v>1.1355999999999999</v>
      </c>
      <c r="D12385">
        <v>1.9861</v>
      </c>
    </row>
    <row r="12386" spans="1:4" x14ac:dyDescent="0.3">
      <c r="A12386">
        <v>106</v>
      </c>
      <c r="B12386">
        <v>1.0323</v>
      </c>
      <c r="C12386">
        <v>1.4961</v>
      </c>
      <c r="D12386">
        <v>2.5118</v>
      </c>
    </row>
    <row r="12387" spans="1:4" x14ac:dyDescent="0.3">
      <c r="A12387">
        <v>106</v>
      </c>
      <c r="B12387">
        <v>0.59050000000000002</v>
      </c>
      <c r="C12387">
        <v>1.1903999999999999</v>
      </c>
      <c r="D12387">
        <v>1.2625</v>
      </c>
    </row>
    <row r="12388" spans="1:4" x14ac:dyDescent="0.3">
      <c r="A12388">
        <v>106</v>
      </c>
      <c r="B12388">
        <v>0.82299999999999995</v>
      </c>
      <c r="C12388">
        <v>1.3024</v>
      </c>
      <c r="D12388">
        <v>2.0200999999999998</v>
      </c>
    </row>
    <row r="12389" spans="1:4" x14ac:dyDescent="0.3">
      <c r="A12389">
        <v>106</v>
      </c>
      <c r="B12389">
        <v>0.85650000000000004</v>
      </c>
      <c r="C12389">
        <v>1.3149999999999999</v>
      </c>
      <c r="D12389">
        <v>2.0063</v>
      </c>
    </row>
    <row r="12390" spans="1:4" x14ac:dyDescent="0.3">
      <c r="A12390">
        <v>106</v>
      </c>
      <c r="B12390">
        <v>0.9788</v>
      </c>
      <c r="C12390">
        <v>1.4764999999999999</v>
      </c>
      <c r="D12390">
        <v>2.3877000000000002</v>
      </c>
    </row>
    <row r="12391" spans="1:4" x14ac:dyDescent="0.3">
      <c r="A12391">
        <v>106</v>
      </c>
      <c r="B12391">
        <v>0.74909999999999999</v>
      </c>
      <c r="C12391">
        <v>1.2535000000000001</v>
      </c>
      <c r="D12391">
        <v>1.6133999999999999</v>
      </c>
    </row>
    <row r="12392" spans="1:4" x14ac:dyDescent="0.3">
      <c r="A12392">
        <v>106</v>
      </c>
      <c r="B12392">
        <v>0.92100000000000004</v>
      </c>
      <c r="C12392">
        <v>1.4863</v>
      </c>
      <c r="D12392">
        <v>2.3069999999999999</v>
      </c>
    </row>
    <row r="12393" spans="1:4" x14ac:dyDescent="0.3">
      <c r="A12393">
        <v>106</v>
      </c>
      <c r="B12393">
        <v>0.996</v>
      </c>
      <c r="C12393">
        <v>1.4272</v>
      </c>
      <c r="D12393">
        <v>2.1539000000000001</v>
      </c>
    </row>
    <row r="12394" spans="1:4" x14ac:dyDescent="0.3">
      <c r="A12394">
        <v>106</v>
      </c>
      <c r="B12394">
        <v>0.91039999999999999</v>
      </c>
      <c r="C12394">
        <v>1.3792</v>
      </c>
      <c r="D12394">
        <v>2.1821999999999999</v>
      </c>
    </row>
    <row r="12395" spans="1:4" x14ac:dyDescent="0.3">
      <c r="A12395">
        <v>106</v>
      </c>
      <c r="B12395">
        <v>0.96140000000000003</v>
      </c>
      <c r="C12395">
        <v>1.4107000000000001</v>
      </c>
      <c r="D12395">
        <v>2.4481000000000002</v>
      </c>
    </row>
    <row r="12396" spans="1:4" x14ac:dyDescent="0.3">
      <c r="A12396">
        <v>106</v>
      </c>
      <c r="B12396">
        <v>1.1167</v>
      </c>
      <c r="C12396">
        <v>1.8492999999999999</v>
      </c>
      <c r="D12396">
        <v>3.0065</v>
      </c>
    </row>
    <row r="12397" spans="1:4" x14ac:dyDescent="0.3">
      <c r="A12397">
        <v>107</v>
      </c>
      <c r="B12397">
        <v>1.0283</v>
      </c>
      <c r="C12397">
        <v>1.5333000000000001</v>
      </c>
      <c r="D12397">
        <v>2.8544999999999998</v>
      </c>
    </row>
    <row r="12398" spans="1:4" x14ac:dyDescent="0.3">
      <c r="A12398">
        <v>107</v>
      </c>
      <c r="B12398">
        <v>0.78310000000000002</v>
      </c>
      <c r="C12398">
        <v>1.2314000000000001</v>
      </c>
      <c r="D12398">
        <v>2.0133999999999999</v>
      </c>
    </row>
    <row r="12399" spans="1:4" x14ac:dyDescent="0.3">
      <c r="A12399">
        <v>107</v>
      </c>
      <c r="B12399">
        <v>0.90610000000000002</v>
      </c>
      <c r="C12399">
        <v>1.5097</v>
      </c>
      <c r="D12399">
        <v>2.3010999999999999</v>
      </c>
    </row>
    <row r="12400" spans="1:4" x14ac:dyDescent="0.3">
      <c r="A12400">
        <v>107</v>
      </c>
      <c r="B12400">
        <v>0.83509999999999995</v>
      </c>
      <c r="C12400">
        <v>1.3422000000000001</v>
      </c>
      <c r="D12400">
        <v>2.0811000000000002</v>
      </c>
    </row>
    <row r="12401" spans="1:4" x14ac:dyDescent="0.3">
      <c r="A12401">
        <v>107</v>
      </c>
      <c r="B12401">
        <v>0.71060000000000001</v>
      </c>
      <c r="C12401">
        <v>1.2602</v>
      </c>
      <c r="D12401">
        <v>2.1396999999999999</v>
      </c>
    </row>
    <row r="12402" spans="1:4" x14ac:dyDescent="0.3">
      <c r="A12402">
        <v>107</v>
      </c>
      <c r="B12402">
        <v>0.876</v>
      </c>
      <c r="C12402">
        <v>1.3595999999999999</v>
      </c>
      <c r="D12402">
        <v>2.3245</v>
      </c>
    </row>
    <row r="12403" spans="1:4" x14ac:dyDescent="0.3">
      <c r="A12403">
        <v>107</v>
      </c>
      <c r="B12403">
        <v>0.82979999999999998</v>
      </c>
      <c r="C12403">
        <v>1.3326</v>
      </c>
      <c r="D12403">
        <v>2.0676999999999999</v>
      </c>
    </row>
    <row r="12404" spans="1:4" x14ac:dyDescent="0.3">
      <c r="A12404">
        <v>107</v>
      </c>
      <c r="B12404">
        <v>0.96560000000000001</v>
      </c>
      <c r="C12404">
        <v>1.5711999999999999</v>
      </c>
      <c r="D12404">
        <v>2.2193999999999998</v>
      </c>
    </row>
    <row r="12405" spans="1:4" x14ac:dyDescent="0.3">
      <c r="A12405">
        <v>107</v>
      </c>
      <c r="B12405">
        <v>0.64670000000000005</v>
      </c>
      <c r="C12405">
        <v>1.1207</v>
      </c>
      <c r="D12405">
        <v>1.7822</v>
      </c>
    </row>
    <row r="12406" spans="1:4" x14ac:dyDescent="0.3">
      <c r="A12406">
        <v>107</v>
      </c>
      <c r="B12406">
        <v>0.69750000000000001</v>
      </c>
      <c r="C12406">
        <v>1.1644000000000001</v>
      </c>
      <c r="D12406">
        <v>2.081</v>
      </c>
    </row>
    <row r="12407" spans="1:4" x14ac:dyDescent="0.3">
      <c r="A12407">
        <v>107</v>
      </c>
      <c r="B12407">
        <v>0.80210000000000004</v>
      </c>
      <c r="C12407">
        <v>1.2378</v>
      </c>
      <c r="D12407">
        <v>1.7355</v>
      </c>
    </row>
    <row r="12408" spans="1:4" x14ac:dyDescent="0.3">
      <c r="A12408">
        <v>107</v>
      </c>
      <c r="B12408">
        <v>0.76759999999999995</v>
      </c>
      <c r="C12408">
        <v>1.2138</v>
      </c>
      <c r="D12408">
        <v>1.7805</v>
      </c>
    </row>
    <row r="12409" spans="1:4" x14ac:dyDescent="0.3">
      <c r="A12409">
        <v>107</v>
      </c>
      <c r="B12409">
        <v>0.67620000000000002</v>
      </c>
      <c r="C12409">
        <v>1.1900999999999999</v>
      </c>
      <c r="D12409">
        <v>1.9835</v>
      </c>
    </row>
    <row r="12410" spans="1:4" x14ac:dyDescent="0.3">
      <c r="A12410">
        <v>107</v>
      </c>
      <c r="B12410">
        <v>0.66930000000000001</v>
      </c>
      <c r="C12410">
        <v>1.2018</v>
      </c>
      <c r="D12410">
        <v>1.6288</v>
      </c>
    </row>
    <row r="12411" spans="1:4" x14ac:dyDescent="0.3">
      <c r="A12411">
        <v>107</v>
      </c>
      <c r="B12411">
        <v>0.73160000000000003</v>
      </c>
      <c r="C12411">
        <v>1.2884</v>
      </c>
      <c r="D12411">
        <v>1.9345000000000001</v>
      </c>
    </row>
    <row r="12412" spans="1:4" x14ac:dyDescent="0.3">
      <c r="A12412">
        <v>107</v>
      </c>
      <c r="B12412">
        <v>0.82310000000000005</v>
      </c>
      <c r="C12412">
        <v>1.2791999999999999</v>
      </c>
      <c r="D12412">
        <v>1.8891</v>
      </c>
    </row>
    <row r="12413" spans="1:4" x14ac:dyDescent="0.3">
      <c r="A12413">
        <v>107</v>
      </c>
      <c r="B12413">
        <v>0.92969999999999997</v>
      </c>
      <c r="C12413">
        <v>1.5242</v>
      </c>
      <c r="D12413">
        <v>2.4615999999999998</v>
      </c>
    </row>
    <row r="12414" spans="1:4" x14ac:dyDescent="0.3">
      <c r="A12414">
        <v>107</v>
      </c>
      <c r="B12414">
        <v>0.63980000000000004</v>
      </c>
      <c r="C12414">
        <v>1.2255</v>
      </c>
      <c r="D12414">
        <v>2.1002000000000001</v>
      </c>
    </row>
    <row r="12415" spans="1:4" x14ac:dyDescent="0.3">
      <c r="A12415">
        <v>107</v>
      </c>
      <c r="B12415">
        <v>0.95940000000000003</v>
      </c>
      <c r="C12415">
        <v>1.5164</v>
      </c>
      <c r="D12415">
        <v>2.3862999999999999</v>
      </c>
    </row>
    <row r="12416" spans="1:4" x14ac:dyDescent="0.3">
      <c r="A12416">
        <v>107</v>
      </c>
      <c r="B12416">
        <v>0.93669999999999998</v>
      </c>
      <c r="C12416">
        <v>1.2997000000000001</v>
      </c>
      <c r="D12416">
        <v>1.9466000000000001</v>
      </c>
    </row>
    <row r="12417" spans="1:4" x14ac:dyDescent="0.3">
      <c r="A12417">
        <v>107</v>
      </c>
      <c r="B12417">
        <v>0.91739999999999999</v>
      </c>
      <c r="C12417">
        <v>1.3647</v>
      </c>
      <c r="D12417">
        <v>1.8986000000000001</v>
      </c>
    </row>
    <row r="12418" spans="1:4" x14ac:dyDescent="0.3">
      <c r="A12418">
        <v>107</v>
      </c>
      <c r="B12418">
        <v>0.71630000000000005</v>
      </c>
      <c r="C12418">
        <v>1.1880999999999999</v>
      </c>
      <c r="D12418">
        <v>1.9888999999999999</v>
      </c>
    </row>
    <row r="12419" spans="1:4" x14ac:dyDescent="0.3">
      <c r="A12419">
        <v>107</v>
      </c>
      <c r="B12419">
        <v>0.88939999999999997</v>
      </c>
      <c r="C12419">
        <v>1.2843</v>
      </c>
      <c r="D12419">
        <v>2.4956999999999998</v>
      </c>
    </row>
    <row r="12420" spans="1:4" x14ac:dyDescent="0.3">
      <c r="A12420">
        <v>107</v>
      </c>
      <c r="B12420">
        <v>0.8135</v>
      </c>
      <c r="C12420">
        <v>1.2923</v>
      </c>
      <c r="D12420">
        <v>1.9804999999999999</v>
      </c>
    </row>
    <row r="12421" spans="1:4" x14ac:dyDescent="0.3">
      <c r="A12421">
        <v>107</v>
      </c>
      <c r="B12421">
        <v>0.63800000000000001</v>
      </c>
      <c r="C12421">
        <v>1.1467000000000001</v>
      </c>
      <c r="D12421">
        <v>1.2742</v>
      </c>
    </row>
    <row r="12422" spans="1:4" x14ac:dyDescent="0.3">
      <c r="A12422">
        <v>107</v>
      </c>
      <c r="B12422">
        <v>0.79</v>
      </c>
      <c r="C12422">
        <v>1.2667999999999999</v>
      </c>
      <c r="D12422">
        <v>1.8465</v>
      </c>
    </row>
    <row r="12423" spans="1:4" x14ac:dyDescent="0.3">
      <c r="A12423">
        <v>107</v>
      </c>
      <c r="B12423">
        <v>0.88949999999999996</v>
      </c>
      <c r="C12423">
        <v>1.3507</v>
      </c>
      <c r="D12423">
        <v>1.7172000000000001</v>
      </c>
    </row>
    <row r="12424" spans="1:4" x14ac:dyDescent="0.3">
      <c r="A12424">
        <v>107</v>
      </c>
      <c r="B12424">
        <v>0.89159999999999995</v>
      </c>
      <c r="C12424">
        <v>1.3706</v>
      </c>
      <c r="D12424">
        <v>2.2006999999999999</v>
      </c>
    </row>
    <row r="12425" spans="1:4" x14ac:dyDescent="0.3">
      <c r="A12425">
        <v>107</v>
      </c>
      <c r="B12425">
        <v>0.92279999999999995</v>
      </c>
      <c r="C12425">
        <v>1.3472999999999999</v>
      </c>
      <c r="D12425">
        <v>2.2765</v>
      </c>
    </row>
    <row r="12426" spans="1:4" x14ac:dyDescent="0.3">
      <c r="A12426">
        <v>107</v>
      </c>
      <c r="B12426">
        <v>0.84770000000000001</v>
      </c>
      <c r="C12426">
        <v>1.3923000000000001</v>
      </c>
      <c r="D12426">
        <v>2.1777000000000002</v>
      </c>
    </row>
    <row r="12427" spans="1:4" x14ac:dyDescent="0.3">
      <c r="A12427">
        <v>107</v>
      </c>
      <c r="B12427">
        <v>0.93559999999999999</v>
      </c>
      <c r="C12427">
        <v>1.4401999999999999</v>
      </c>
      <c r="D12427">
        <v>2.5125999999999999</v>
      </c>
    </row>
    <row r="12428" spans="1:4" x14ac:dyDescent="0.3">
      <c r="A12428">
        <v>107</v>
      </c>
      <c r="B12428">
        <v>0.89959999999999996</v>
      </c>
      <c r="C12428">
        <v>1.3742000000000001</v>
      </c>
      <c r="D12428">
        <v>2.5255999999999998</v>
      </c>
    </row>
    <row r="12429" spans="1:4" x14ac:dyDescent="0.3">
      <c r="A12429">
        <v>107</v>
      </c>
      <c r="B12429">
        <v>0.70450000000000002</v>
      </c>
      <c r="C12429">
        <v>1.1858</v>
      </c>
      <c r="D12429">
        <v>1.6817</v>
      </c>
    </row>
    <row r="12430" spans="1:4" x14ac:dyDescent="0.3">
      <c r="A12430">
        <v>107</v>
      </c>
      <c r="B12430">
        <v>0.9728</v>
      </c>
      <c r="C12430">
        <v>1.3992</v>
      </c>
      <c r="D12430">
        <v>2.7326999999999999</v>
      </c>
    </row>
    <row r="12431" spans="1:4" x14ac:dyDescent="0.3">
      <c r="A12431">
        <v>107</v>
      </c>
      <c r="B12431">
        <v>0.98199999999999998</v>
      </c>
      <c r="C12431">
        <v>1.4397</v>
      </c>
      <c r="D12431">
        <v>1.9511000000000001</v>
      </c>
    </row>
    <row r="12432" spans="1:4" x14ac:dyDescent="0.3">
      <c r="A12432">
        <v>107</v>
      </c>
      <c r="B12432">
        <v>0.79220000000000002</v>
      </c>
      <c r="C12432">
        <v>1.2448999999999999</v>
      </c>
      <c r="D12432">
        <v>1.802</v>
      </c>
    </row>
    <row r="12433" spans="1:4" x14ac:dyDescent="0.3">
      <c r="A12433">
        <v>107</v>
      </c>
      <c r="B12433">
        <v>0.77410000000000001</v>
      </c>
      <c r="C12433">
        <v>1.2672000000000001</v>
      </c>
      <c r="D12433">
        <v>2.0684</v>
      </c>
    </row>
    <row r="12434" spans="1:4" x14ac:dyDescent="0.3">
      <c r="A12434">
        <v>107</v>
      </c>
      <c r="B12434">
        <v>0.87639999999999996</v>
      </c>
      <c r="C12434">
        <v>1.3556999999999999</v>
      </c>
      <c r="D12434">
        <v>2.3729</v>
      </c>
    </row>
    <row r="12435" spans="1:4" x14ac:dyDescent="0.3">
      <c r="A12435">
        <v>107</v>
      </c>
      <c r="B12435">
        <v>0.84989999999999999</v>
      </c>
      <c r="C12435">
        <v>1.3703000000000001</v>
      </c>
      <c r="D12435">
        <v>1.87</v>
      </c>
    </row>
    <row r="12436" spans="1:4" x14ac:dyDescent="0.3">
      <c r="A12436">
        <v>107</v>
      </c>
      <c r="B12436">
        <v>0.81379999999999997</v>
      </c>
      <c r="C12436">
        <v>1.2673000000000001</v>
      </c>
      <c r="D12436">
        <v>2.5276999999999998</v>
      </c>
    </row>
    <row r="12437" spans="1:4" x14ac:dyDescent="0.3">
      <c r="A12437">
        <v>107</v>
      </c>
      <c r="B12437">
        <v>1.0851999999999999</v>
      </c>
      <c r="C12437">
        <v>1.6069</v>
      </c>
      <c r="D12437">
        <v>2.8458999999999999</v>
      </c>
    </row>
    <row r="12438" spans="1:4" x14ac:dyDescent="0.3">
      <c r="A12438">
        <v>108</v>
      </c>
      <c r="B12438">
        <v>0.75629999999999997</v>
      </c>
      <c r="C12438">
        <v>1.1697</v>
      </c>
      <c r="D12438">
        <v>1.5028999999999999</v>
      </c>
    </row>
    <row r="12439" spans="1:4" x14ac:dyDescent="0.3">
      <c r="A12439">
        <v>108</v>
      </c>
      <c r="B12439">
        <v>0.83489999999999998</v>
      </c>
      <c r="C12439">
        <v>1.2935000000000001</v>
      </c>
      <c r="D12439">
        <v>2.6301999999999999</v>
      </c>
    </row>
    <row r="12440" spans="1:4" x14ac:dyDescent="0.3">
      <c r="A12440">
        <v>108</v>
      </c>
      <c r="B12440">
        <v>0.74299999999999999</v>
      </c>
      <c r="C12440">
        <v>1.2393000000000001</v>
      </c>
      <c r="D12440">
        <v>2.4826000000000001</v>
      </c>
    </row>
    <row r="12441" spans="1:4" x14ac:dyDescent="0.3">
      <c r="A12441">
        <v>108</v>
      </c>
      <c r="B12441">
        <v>1.01</v>
      </c>
      <c r="C12441">
        <v>1.5347999999999999</v>
      </c>
      <c r="D12441">
        <v>2.6333000000000002</v>
      </c>
    </row>
    <row r="12442" spans="1:4" x14ac:dyDescent="0.3">
      <c r="A12442">
        <v>108</v>
      </c>
      <c r="B12442">
        <v>0.96079999999999999</v>
      </c>
      <c r="C12442">
        <v>1.6648000000000001</v>
      </c>
      <c r="D12442">
        <v>2.1753999999999998</v>
      </c>
    </row>
    <row r="12443" spans="1:4" x14ac:dyDescent="0.3">
      <c r="A12443">
        <v>108</v>
      </c>
      <c r="B12443">
        <v>0.84499999999999997</v>
      </c>
      <c r="C12443">
        <v>1.3063</v>
      </c>
      <c r="D12443">
        <v>2.0678999999999998</v>
      </c>
    </row>
    <row r="12444" spans="1:4" x14ac:dyDescent="0.3">
      <c r="A12444">
        <v>108</v>
      </c>
      <c r="B12444">
        <v>0.79259999999999997</v>
      </c>
      <c r="C12444">
        <v>1.2659</v>
      </c>
      <c r="D12444">
        <v>1.4866999999999999</v>
      </c>
    </row>
    <row r="12445" spans="1:4" x14ac:dyDescent="0.3">
      <c r="A12445">
        <v>108</v>
      </c>
      <c r="B12445">
        <v>0.76300000000000001</v>
      </c>
      <c r="C12445">
        <v>1.3019000000000001</v>
      </c>
      <c r="D12445">
        <v>1.9665999999999999</v>
      </c>
    </row>
    <row r="12446" spans="1:4" x14ac:dyDescent="0.3">
      <c r="A12446">
        <v>108</v>
      </c>
      <c r="B12446">
        <v>0.89600000000000002</v>
      </c>
      <c r="C12446">
        <v>1.37</v>
      </c>
      <c r="D12446">
        <v>2.0013000000000001</v>
      </c>
    </row>
    <row r="12447" spans="1:4" x14ac:dyDescent="0.3">
      <c r="A12447">
        <v>108</v>
      </c>
      <c r="B12447">
        <v>0.85860000000000003</v>
      </c>
      <c r="C12447">
        <v>1.3568</v>
      </c>
      <c r="D12447">
        <v>2.6625000000000001</v>
      </c>
    </row>
    <row r="12448" spans="1:4" x14ac:dyDescent="0.3">
      <c r="A12448">
        <v>108</v>
      </c>
      <c r="B12448">
        <v>0.83940000000000003</v>
      </c>
      <c r="C12448">
        <v>1.3129</v>
      </c>
      <c r="D12448">
        <v>2.1488</v>
      </c>
    </row>
    <row r="12449" spans="1:4" x14ac:dyDescent="0.3">
      <c r="A12449">
        <v>108</v>
      </c>
      <c r="B12449">
        <v>0.7016</v>
      </c>
      <c r="C12449">
        <v>1.1564000000000001</v>
      </c>
      <c r="D12449">
        <v>1.6954</v>
      </c>
    </row>
    <row r="12450" spans="1:4" x14ac:dyDescent="0.3">
      <c r="A12450">
        <v>108</v>
      </c>
      <c r="B12450">
        <v>0.87870000000000004</v>
      </c>
      <c r="C12450">
        <v>1.2966</v>
      </c>
      <c r="D12450">
        <v>2.0198</v>
      </c>
    </row>
    <row r="12451" spans="1:4" x14ac:dyDescent="0.3">
      <c r="A12451">
        <v>108</v>
      </c>
      <c r="B12451">
        <v>0.69769999999999999</v>
      </c>
      <c r="C12451">
        <v>1.0468999999999999</v>
      </c>
      <c r="D12451">
        <v>1.5528</v>
      </c>
    </row>
    <row r="12452" spans="1:4" x14ac:dyDescent="0.3">
      <c r="A12452">
        <v>108</v>
      </c>
      <c r="B12452">
        <v>0.95440000000000003</v>
      </c>
      <c r="C12452">
        <v>1.6056999999999999</v>
      </c>
      <c r="D12452">
        <v>2.7103999999999999</v>
      </c>
    </row>
    <row r="12453" spans="1:4" x14ac:dyDescent="0.3">
      <c r="A12453">
        <v>108</v>
      </c>
      <c r="B12453">
        <v>0.86539999999999995</v>
      </c>
      <c r="C12453">
        <v>1.4000999999999999</v>
      </c>
      <c r="D12453">
        <v>2.1941000000000002</v>
      </c>
    </row>
    <row r="12454" spans="1:4" x14ac:dyDescent="0.3">
      <c r="A12454">
        <v>108</v>
      </c>
      <c r="B12454">
        <v>0.90510000000000002</v>
      </c>
      <c r="C12454">
        <v>1.3307</v>
      </c>
      <c r="D12454">
        <v>2.4906999999999999</v>
      </c>
    </row>
    <row r="12455" spans="1:4" x14ac:dyDescent="0.3">
      <c r="A12455">
        <v>108</v>
      </c>
      <c r="B12455">
        <v>0.84509999999999996</v>
      </c>
      <c r="C12455">
        <v>1.2864</v>
      </c>
      <c r="D12455">
        <v>1.6112</v>
      </c>
    </row>
    <row r="12456" spans="1:4" x14ac:dyDescent="0.3">
      <c r="A12456">
        <v>108</v>
      </c>
      <c r="B12456">
        <v>0.77849999999999997</v>
      </c>
      <c r="C12456">
        <v>1.2203999999999999</v>
      </c>
      <c r="D12456">
        <v>2.0297000000000001</v>
      </c>
    </row>
    <row r="12457" spans="1:4" x14ac:dyDescent="0.3">
      <c r="A12457">
        <v>108</v>
      </c>
      <c r="B12457">
        <v>1.1089</v>
      </c>
      <c r="C12457">
        <v>1.5251999999999999</v>
      </c>
      <c r="D12457">
        <v>2.7021999999999999</v>
      </c>
    </row>
    <row r="12458" spans="1:4" x14ac:dyDescent="0.3">
      <c r="A12458">
        <v>108</v>
      </c>
      <c r="B12458">
        <v>0.82699999999999996</v>
      </c>
      <c r="C12458">
        <v>1.302</v>
      </c>
      <c r="D12458">
        <v>1.5579000000000001</v>
      </c>
    </row>
    <row r="12459" spans="1:4" x14ac:dyDescent="0.3">
      <c r="A12459">
        <v>108</v>
      </c>
      <c r="B12459">
        <v>0.67169999999999996</v>
      </c>
      <c r="C12459">
        <v>1.1772</v>
      </c>
      <c r="D12459">
        <v>1.6433</v>
      </c>
    </row>
    <row r="12460" spans="1:4" x14ac:dyDescent="0.3">
      <c r="A12460">
        <v>108</v>
      </c>
      <c r="B12460">
        <v>0.86229999999999996</v>
      </c>
      <c r="C12460">
        <v>1.2815000000000001</v>
      </c>
      <c r="D12460">
        <v>2.0091999999999999</v>
      </c>
    </row>
    <row r="12461" spans="1:4" x14ac:dyDescent="0.3">
      <c r="A12461">
        <v>108</v>
      </c>
      <c r="B12461">
        <v>1.0141</v>
      </c>
      <c r="C12461">
        <v>1.5742</v>
      </c>
      <c r="D12461">
        <v>2.1888000000000001</v>
      </c>
    </row>
    <row r="12462" spans="1:4" x14ac:dyDescent="0.3">
      <c r="A12462">
        <v>108</v>
      </c>
      <c r="B12462">
        <v>1.0810999999999999</v>
      </c>
      <c r="C12462">
        <v>1.6817</v>
      </c>
      <c r="D12462">
        <v>2.6818</v>
      </c>
    </row>
    <row r="12463" spans="1:4" x14ac:dyDescent="0.3">
      <c r="A12463">
        <v>108</v>
      </c>
      <c r="B12463">
        <v>0.88109999999999999</v>
      </c>
      <c r="C12463">
        <v>1.3282</v>
      </c>
      <c r="D12463">
        <v>1.5035000000000001</v>
      </c>
    </row>
    <row r="12464" spans="1:4" x14ac:dyDescent="0.3">
      <c r="A12464">
        <v>108</v>
      </c>
      <c r="B12464">
        <v>0.76170000000000004</v>
      </c>
      <c r="C12464">
        <v>1.3275999999999999</v>
      </c>
      <c r="D12464">
        <v>1.7739</v>
      </c>
    </row>
    <row r="12465" spans="1:4" x14ac:dyDescent="0.3">
      <c r="A12465">
        <v>108</v>
      </c>
      <c r="B12465">
        <v>0.75680000000000003</v>
      </c>
      <c r="C12465">
        <v>1.1919999999999999</v>
      </c>
      <c r="D12465">
        <v>1.6538999999999999</v>
      </c>
    </row>
    <row r="12466" spans="1:4" x14ac:dyDescent="0.3">
      <c r="A12466">
        <v>108</v>
      </c>
      <c r="B12466">
        <v>0.88</v>
      </c>
      <c r="C12466">
        <v>1.4133</v>
      </c>
      <c r="D12466">
        <v>2.2576000000000001</v>
      </c>
    </row>
    <row r="12467" spans="1:4" x14ac:dyDescent="0.3">
      <c r="A12467">
        <v>108</v>
      </c>
      <c r="B12467">
        <v>0.92910000000000004</v>
      </c>
      <c r="C12467">
        <v>1.5343</v>
      </c>
      <c r="D12467">
        <v>2.863</v>
      </c>
    </row>
    <row r="12468" spans="1:4" x14ac:dyDescent="0.3">
      <c r="A12468">
        <v>108</v>
      </c>
      <c r="B12468">
        <v>0.76400000000000001</v>
      </c>
      <c r="C12468">
        <v>1.3329</v>
      </c>
      <c r="D12468">
        <v>1.9832000000000001</v>
      </c>
    </row>
    <row r="12469" spans="1:4" x14ac:dyDescent="0.3">
      <c r="A12469">
        <v>108</v>
      </c>
      <c r="B12469">
        <v>1.2563</v>
      </c>
      <c r="C12469">
        <v>1.6895</v>
      </c>
      <c r="D12469">
        <v>2.8266</v>
      </c>
    </row>
    <row r="12470" spans="1:4" x14ac:dyDescent="0.3">
      <c r="A12470">
        <v>108</v>
      </c>
      <c r="B12470">
        <v>0.68640000000000001</v>
      </c>
      <c r="C12470">
        <v>1.2067000000000001</v>
      </c>
      <c r="D12470">
        <v>1.9023000000000001</v>
      </c>
    </row>
    <row r="12471" spans="1:4" x14ac:dyDescent="0.3">
      <c r="A12471">
        <v>108</v>
      </c>
      <c r="B12471">
        <v>0.74550000000000005</v>
      </c>
      <c r="C12471">
        <v>1.171</v>
      </c>
      <c r="D12471">
        <v>2.1103000000000001</v>
      </c>
    </row>
    <row r="12472" spans="1:4" x14ac:dyDescent="0.3">
      <c r="A12472">
        <v>108</v>
      </c>
      <c r="B12472">
        <v>1.1003000000000001</v>
      </c>
      <c r="C12472">
        <v>1.5249999999999999</v>
      </c>
      <c r="D12472">
        <v>2.3953000000000002</v>
      </c>
    </row>
    <row r="12473" spans="1:4" x14ac:dyDescent="0.3">
      <c r="A12473">
        <v>108</v>
      </c>
      <c r="B12473">
        <v>0.7923</v>
      </c>
      <c r="C12473">
        <v>1.3229</v>
      </c>
      <c r="D12473">
        <v>1.8842000000000001</v>
      </c>
    </row>
    <row r="12474" spans="1:4" x14ac:dyDescent="0.3">
      <c r="A12474">
        <v>108</v>
      </c>
      <c r="B12474">
        <v>0.99939999999999996</v>
      </c>
      <c r="C12474">
        <v>1.4583999999999999</v>
      </c>
      <c r="D12474">
        <v>2.3515999999999999</v>
      </c>
    </row>
    <row r="12475" spans="1:4" x14ac:dyDescent="0.3">
      <c r="A12475">
        <v>108</v>
      </c>
      <c r="B12475">
        <v>0.89019999999999999</v>
      </c>
      <c r="C12475">
        <v>1.3863000000000001</v>
      </c>
      <c r="D12475">
        <v>2.2711000000000001</v>
      </c>
    </row>
    <row r="12476" spans="1:4" x14ac:dyDescent="0.3">
      <c r="A12476">
        <v>108</v>
      </c>
      <c r="B12476">
        <v>0.92759999999999998</v>
      </c>
      <c r="C12476">
        <v>1.4823999999999999</v>
      </c>
      <c r="D12476">
        <v>2.2583000000000002</v>
      </c>
    </row>
    <row r="12477" spans="1:4" x14ac:dyDescent="0.3">
      <c r="A12477">
        <v>108</v>
      </c>
      <c r="B12477">
        <v>0.7923</v>
      </c>
      <c r="C12477">
        <v>1.2774000000000001</v>
      </c>
      <c r="D12477">
        <v>2.0333000000000001</v>
      </c>
    </row>
    <row r="12478" spans="1:4" x14ac:dyDescent="0.3">
      <c r="A12478">
        <v>108</v>
      </c>
      <c r="B12478">
        <v>0.69620000000000004</v>
      </c>
      <c r="C12478">
        <v>1.048</v>
      </c>
      <c r="D12478">
        <v>1.3325</v>
      </c>
    </row>
    <row r="12479" spans="1:4" x14ac:dyDescent="0.3">
      <c r="A12479">
        <v>109</v>
      </c>
      <c r="B12479">
        <v>0.90459999999999996</v>
      </c>
      <c r="C12479">
        <v>1.4778</v>
      </c>
      <c r="D12479">
        <v>1.8746</v>
      </c>
    </row>
    <row r="12480" spans="1:4" x14ac:dyDescent="0.3">
      <c r="A12480">
        <v>109</v>
      </c>
      <c r="B12480">
        <v>0.96679999999999999</v>
      </c>
      <c r="C12480">
        <v>1.5267999999999999</v>
      </c>
      <c r="D12480">
        <v>2.4451999999999998</v>
      </c>
    </row>
    <row r="12481" spans="1:4" x14ac:dyDescent="0.3">
      <c r="A12481">
        <v>109</v>
      </c>
      <c r="B12481">
        <v>0.85470000000000002</v>
      </c>
      <c r="C12481">
        <v>1.2829999999999999</v>
      </c>
      <c r="D12481">
        <v>1.9843999999999999</v>
      </c>
    </row>
    <row r="12482" spans="1:4" x14ac:dyDescent="0.3">
      <c r="A12482">
        <v>109</v>
      </c>
      <c r="B12482">
        <v>0.79020000000000001</v>
      </c>
      <c r="C12482">
        <v>1.2785</v>
      </c>
      <c r="D12482">
        <v>2.1667999999999998</v>
      </c>
    </row>
    <row r="12483" spans="1:4" x14ac:dyDescent="0.3">
      <c r="A12483">
        <v>109</v>
      </c>
      <c r="B12483">
        <v>0.98650000000000004</v>
      </c>
      <c r="C12483">
        <v>1.5687</v>
      </c>
      <c r="D12483">
        <v>1.9139999999999999</v>
      </c>
    </row>
    <row r="12484" spans="1:4" x14ac:dyDescent="0.3">
      <c r="A12484">
        <v>109</v>
      </c>
      <c r="B12484">
        <v>0.95620000000000005</v>
      </c>
      <c r="C12484">
        <v>1.4274</v>
      </c>
      <c r="D12484">
        <v>2.2566999999999999</v>
      </c>
    </row>
    <row r="12485" spans="1:4" x14ac:dyDescent="0.3">
      <c r="A12485">
        <v>109</v>
      </c>
      <c r="B12485">
        <v>0.66310000000000002</v>
      </c>
      <c r="C12485">
        <v>1.1469</v>
      </c>
      <c r="D12485">
        <v>2.0051999999999999</v>
      </c>
    </row>
    <row r="12486" spans="1:4" x14ac:dyDescent="0.3">
      <c r="A12486">
        <v>109</v>
      </c>
      <c r="B12486">
        <v>0.75600000000000001</v>
      </c>
      <c r="C12486">
        <v>1.2931999999999999</v>
      </c>
      <c r="D12486">
        <v>1.6089</v>
      </c>
    </row>
    <row r="12487" spans="1:4" x14ac:dyDescent="0.3">
      <c r="A12487">
        <v>109</v>
      </c>
      <c r="B12487">
        <v>0.65280000000000005</v>
      </c>
      <c r="C12487">
        <v>1.1791</v>
      </c>
      <c r="D12487">
        <v>1.6548</v>
      </c>
    </row>
    <row r="12488" spans="1:4" x14ac:dyDescent="0.3">
      <c r="A12488">
        <v>109</v>
      </c>
      <c r="B12488">
        <v>0.66469999999999996</v>
      </c>
      <c r="C12488">
        <v>0.98250000000000004</v>
      </c>
      <c r="D12488">
        <v>1.4479</v>
      </c>
    </row>
    <row r="12489" spans="1:4" x14ac:dyDescent="0.3">
      <c r="A12489">
        <v>109</v>
      </c>
      <c r="B12489">
        <v>0.92669999999999997</v>
      </c>
      <c r="C12489">
        <v>1.2707999999999999</v>
      </c>
      <c r="D12489">
        <v>2.1705000000000001</v>
      </c>
    </row>
    <row r="12490" spans="1:4" x14ac:dyDescent="0.3">
      <c r="A12490">
        <v>109</v>
      </c>
      <c r="B12490">
        <v>0.78810000000000002</v>
      </c>
      <c r="C12490">
        <v>1.2379</v>
      </c>
      <c r="D12490">
        <v>2.2231000000000001</v>
      </c>
    </row>
    <row r="12491" spans="1:4" x14ac:dyDescent="0.3">
      <c r="A12491">
        <v>109</v>
      </c>
      <c r="B12491">
        <v>0.69179999999999997</v>
      </c>
      <c r="C12491">
        <v>1.1326000000000001</v>
      </c>
      <c r="D12491">
        <v>1.7285999999999999</v>
      </c>
    </row>
    <row r="12492" spans="1:4" x14ac:dyDescent="0.3">
      <c r="A12492">
        <v>109</v>
      </c>
      <c r="B12492">
        <v>0.63949999999999996</v>
      </c>
      <c r="C12492">
        <v>1.1173</v>
      </c>
      <c r="D12492">
        <v>1.7685</v>
      </c>
    </row>
    <row r="12493" spans="1:4" x14ac:dyDescent="0.3">
      <c r="A12493">
        <v>109</v>
      </c>
      <c r="B12493">
        <v>1.0170999999999999</v>
      </c>
      <c r="C12493">
        <v>1.5416000000000001</v>
      </c>
      <c r="D12493">
        <v>2.3208000000000002</v>
      </c>
    </row>
    <row r="12494" spans="1:4" x14ac:dyDescent="0.3">
      <c r="A12494">
        <v>109</v>
      </c>
      <c r="B12494">
        <v>0.94410000000000005</v>
      </c>
      <c r="C12494">
        <v>1.5307999999999999</v>
      </c>
      <c r="D12494">
        <v>1.6849000000000001</v>
      </c>
    </row>
    <row r="12495" spans="1:4" x14ac:dyDescent="0.3">
      <c r="A12495">
        <v>109</v>
      </c>
      <c r="B12495">
        <v>0.93600000000000005</v>
      </c>
      <c r="C12495">
        <v>1.3888</v>
      </c>
      <c r="D12495">
        <v>3.2618999999999998</v>
      </c>
    </row>
    <row r="12496" spans="1:4" x14ac:dyDescent="0.3">
      <c r="A12496">
        <v>109</v>
      </c>
      <c r="B12496">
        <v>1.1973</v>
      </c>
      <c r="C12496">
        <v>1.6375</v>
      </c>
      <c r="D12496">
        <v>3.4245000000000001</v>
      </c>
    </row>
    <row r="12497" spans="1:4" x14ac:dyDescent="0.3">
      <c r="A12497">
        <v>109</v>
      </c>
      <c r="B12497">
        <v>0.6663</v>
      </c>
      <c r="C12497">
        <v>1.1579999999999999</v>
      </c>
      <c r="D12497">
        <v>2.3332999999999999</v>
      </c>
    </row>
    <row r="12498" spans="1:4" x14ac:dyDescent="0.3">
      <c r="A12498">
        <v>109</v>
      </c>
      <c r="B12498">
        <v>1.0154000000000001</v>
      </c>
      <c r="C12498">
        <v>1.5147999999999999</v>
      </c>
      <c r="D12498">
        <v>2.234</v>
      </c>
    </row>
    <row r="12499" spans="1:4" x14ac:dyDescent="0.3">
      <c r="A12499">
        <v>109</v>
      </c>
      <c r="B12499">
        <v>0.89490000000000003</v>
      </c>
      <c r="C12499">
        <v>1.4273</v>
      </c>
      <c r="D12499">
        <v>2.6189</v>
      </c>
    </row>
    <row r="12500" spans="1:4" x14ac:dyDescent="0.3">
      <c r="A12500">
        <v>109</v>
      </c>
      <c r="B12500">
        <v>0.92520000000000002</v>
      </c>
      <c r="C12500">
        <v>1.4603999999999999</v>
      </c>
      <c r="D12500">
        <v>2.6021999999999998</v>
      </c>
    </row>
    <row r="12501" spans="1:4" x14ac:dyDescent="0.3">
      <c r="A12501">
        <v>109</v>
      </c>
      <c r="B12501">
        <v>0.9284</v>
      </c>
      <c r="C12501">
        <v>1.4782</v>
      </c>
      <c r="D12501">
        <v>1.7201</v>
      </c>
    </row>
    <row r="12502" spans="1:4" x14ac:dyDescent="0.3">
      <c r="A12502">
        <v>109</v>
      </c>
      <c r="B12502">
        <v>0.86</v>
      </c>
      <c r="C12502">
        <v>1.4514</v>
      </c>
      <c r="D12502">
        <v>2.1732</v>
      </c>
    </row>
    <row r="12503" spans="1:4" x14ac:dyDescent="0.3">
      <c r="A12503">
        <v>109</v>
      </c>
      <c r="B12503">
        <v>1.1783999999999999</v>
      </c>
      <c r="C12503">
        <v>1.5358000000000001</v>
      </c>
      <c r="D12503">
        <v>2.7149999999999999</v>
      </c>
    </row>
    <row r="12504" spans="1:4" x14ac:dyDescent="0.3">
      <c r="A12504">
        <v>109</v>
      </c>
      <c r="B12504">
        <v>0.80489999999999995</v>
      </c>
      <c r="C12504">
        <v>1.2514000000000001</v>
      </c>
      <c r="D12504">
        <v>2.2469000000000001</v>
      </c>
    </row>
    <row r="12505" spans="1:4" x14ac:dyDescent="0.3">
      <c r="A12505">
        <v>109</v>
      </c>
      <c r="B12505">
        <v>0.80930000000000002</v>
      </c>
      <c r="C12505">
        <v>1.3503000000000001</v>
      </c>
      <c r="D12505">
        <v>2.2286000000000001</v>
      </c>
    </row>
    <row r="12506" spans="1:4" x14ac:dyDescent="0.3">
      <c r="A12506">
        <v>109</v>
      </c>
      <c r="B12506">
        <v>0.92579999999999996</v>
      </c>
      <c r="C12506">
        <v>1.4295</v>
      </c>
      <c r="D12506">
        <v>2.2896000000000001</v>
      </c>
    </row>
    <row r="12507" spans="1:4" x14ac:dyDescent="0.3">
      <c r="A12507">
        <v>109</v>
      </c>
      <c r="B12507">
        <v>0.71919999999999995</v>
      </c>
      <c r="C12507">
        <v>1.2282</v>
      </c>
      <c r="D12507">
        <v>2.1589</v>
      </c>
    </row>
    <row r="12508" spans="1:4" x14ac:dyDescent="0.3">
      <c r="A12508">
        <v>109</v>
      </c>
      <c r="B12508">
        <v>0.84060000000000001</v>
      </c>
      <c r="C12508">
        <v>1.3741000000000001</v>
      </c>
      <c r="D12508">
        <v>2.0211000000000001</v>
      </c>
    </row>
    <row r="12509" spans="1:4" x14ac:dyDescent="0.3">
      <c r="A12509">
        <v>109</v>
      </c>
      <c r="B12509">
        <v>0.7782</v>
      </c>
      <c r="C12509">
        <v>1.3429</v>
      </c>
      <c r="D12509">
        <v>2.2555999999999998</v>
      </c>
    </row>
    <row r="12510" spans="1:4" x14ac:dyDescent="0.3">
      <c r="A12510">
        <v>109</v>
      </c>
      <c r="B12510">
        <v>1.0039</v>
      </c>
      <c r="C12510">
        <v>1.4086000000000001</v>
      </c>
      <c r="D12510">
        <v>1.8131999999999999</v>
      </c>
    </row>
    <row r="12511" spans="1:4" x14ac:dyDescent="0.3">
      <c r="A12511">
        <v>109</v>
      </c>
      <c r="B12511">
        <v>0.90329999999999999</v>
      </c>
      <c r="C12511">
        <v>1.3130999999999999</v>
      </c>
      <c r="D12511">
        <v>2.7139000000000002</v>
      </c>
    </row>
    <row r="12512" spans="1:4" x14ac:dyDescent="0.3">
      <c r="A12512">
        <v>109</v>
      </c>
      <c r="B12512">
        <v>0.87629999999999997</v>
      </c>
      <c r="C12512">
        <v>1.3753</v>
      </c>
      <c r="D12512">
        <v>2.6313</v>
      </c>
    </row>
    <row r="12513" spans="1:4" x14ac:dyDescent="0.3">
      <c r="A12513">
        <v>109</v>
      </c>
      <c r="B12513">
        <v>0.78610000000000002</v>
      </c>
      <c r="C12513">
        <v>1.2381</v>
      </c>
      <c r="D12513">
        <v>1.7617</v>
      </c>
    </row>
    <row r="12514" spans="1:4" x14ac:dyDescent="0.3">
      <c r="A12514">
        <v>109</v>
      </c>
      <c r="B12514">
        <v>0.88490000000000002</v>
      </c>
      <c r="C12514">
        <v>1.5121</v>
      </c>
      <c r="D12514">
        <v>2.3927999999999998</v>
      </c>
    </row>
    <row r="12515" spans="1:4" x14ac:dyDescent="0.3">
      <c r="A12515">
        <v>109</v>
      </c>
      <c r="B12515">
        <v>0.78349999999999997</v>
      </c>
      <c r="C12515">
        <v>1.3106</v>
      </c>
      <c r="D12515">
        <v>2.1619000000000002</v>
      </c>
    </row>
    <row r="12516" spans="1:4" x14ac:dyDescent="0.3">
      <c r="A12516">
        <v>109</v>
      </c>
      <c r="B12516">
        <v>1.2528999999999999</v>
      </c>
      <c r="C12516">
        <v>1.5650999999999999</v>
      </c>
      <c r="D12516">
        <v>2.8948</v>
      </c>
    </row>
    <row r="12517" spans="1:4" x14ac:dyDescent="0.3">
      <c r="A12517">
        <v>109</v>
      </c>
      <c r="B12517">
        <v>0.72940000000000005</v>
      </c>
      <c r="C12517">
        <v>1.2068000000000001</v>
      </c>
      <c r="D12517">
        <v>1.7463</v>
      </c>
    </row>
    <row r="12518" spans="1:4" x14ac:dyDescent="0.3">
      <c r="A12518">
        <v>109</v>
      </c>
      <c r="B12518">
        <v>0.83320000000000005</v>
      </c>
      <c r="C12518">
        <v>1.3614999999999999</v>
      </c>
      <c r="D12518">
        <v>1.7909999999999999</v>
      </c>
    </row>
    <row r="12519" spans="1:4" x14ac:dyDescent="0.3">
      <c r="A12519">
        <v>109</v>
      </c>
      <c r="B12519">
        <v>0.88390000000000002</v>
      </c>
      <c r="C12519">
        <v>1.329</v>
      </c>
      <c r="D12519">
        <v>3.7885</v>
      </c>
    </row>
    <row r="12520" spans="1:4" x14ac:dyDescent="0.3">
      <c r="A12520">
        <v>110</v>
      </c>
      <c r="B12520">
        <v>1.3847</v>
      </c>
      <c r="C12520">
        <v>1.8331999999999999</v>
      </c>
      <c r="D12520">
        <v>2.4832000000000001</v>
      </c>
    </row>
    <row r="12521" spans="1:4" x14ac:dyDescent="0.3">
      <c r="A12521">
        <v>110</v>
      </c>
      <c r="B12521">
        <v>1.0023</v>
      </c>
      <c r="C12521">
        <v>1.4671000000000001</v>
      </c>
      <c r="D12521">
        <v>2.7964000000000002</v>
      </c>
    </row>
    <row r="12522" spans="1:4" x14ac:dyDescent="0.3">
      <c r="A12522">
        <v>110</v>
      </c>
      <c r="B12522">
        <v>1.1904999999999999</v>
      </c>
      <c r="C12522">
        <v>1.6523000000000001</v>
      </c>
      <c r="D12522">
        <v>1.4634</v>
      </c>
    </row>
    <row r="12523" spans="1:4" x14ac:dyDescent="0.3">
      <c r="A12523">
        <v>110</v>
      </c>
      <c r="B12523">
        <v>0.84699999999999998</v>
      </c>
      <c r="C12523">
        <v>1.3130999999999999</v>
      </c>
      <c r="D12523">
        <v>2.2824</v>
      </c>
    </row>
    <row r="12524" spans="1:4" x14ac:dyDescent="0.3">
      <c r="A12524">
        <v>110</v>
      </c>
      <c r="B12524">
        <v>0.85960000000000003</v>
      </c>
      <c r="C12524">
        <v>1.5035000000000001</v>
      </c>
      <c r="D12524">
        <v>1.7531000000000001</v>
      </c>
    </row>
    <row r="12525" spans="1:4" x14ac:dyDescent="0.3">
      <c r="A12525">
        <v>110</v>
      </c>
      <c r="B12525">
        <v>0.83889999999999998</v>
      </c>
      <c r="C12525">
        <v>1.2990999999999999</v>
      </c>
      <c r="D12525">
        <v>2.0548000000000002</v>
      </c>
    </row>
    <row r="12526" spans="1:4" x14ac:dyDescent="0.3">
      <c r="A12526">
        <v>110</v>
      </c>
      <c r="B12526">
        <v>0.82889999999999997</v>
      </c>
      <c r="C12526">
        <v>1.2101999999999999</v>
      </c>
      <c r="D12526">
        <v>1.9029</v>
      </c>
    </row>
    <row r="12527" spans="1:4" x14ac:dyDescent="0.3">
      <c r="A12527">
        <v>110</v>
      </c>
      <c r="B12527">
        <v>0.80989999999999995</v>
      </c>
      <c r="C12527">
        <v>1.3987000000000001</v>
      </c>
      <c r="D12527">
        <v>1.7949999999999999</v>
      </c>
    </row>
    <row r="12528" spans="1:4" x14ac:dyDescent="0.3">
      <c r="A12528">
        <v>110</v>
      </c>
      <c r="B12528">
        <v>0.88970000000000005</v>
      </c>
      <c r="C12528">
        <v>1.3128</v>
      </c>
      <c r="D12528">
        <v>2.1173000000000002</v>
      </c>
    </row>
    <row r="12529" spans="1:4" x14ac:dyDescent="0.3">
      <c r="A12529">
        <v>110</v>
      </c>
      <c r="B12529">
        <v>0.94650000000000001</v>
      </c>
      <c r="C12529">
        <v>1.415</v>
      </c>
      <c r="D12529">
        <v>2.4906000000000001</v>
      </c>
    </row>
    <row r="12530" spans="1:4" x14ac:dyDescent="0.3">
      <c r="A12530">
        <v>110</v>
      </c>
      <c r="B12530">
        <v>0.70279999999999998</v>
      </c>
      <c r="C12530">
        <v>1.2250000000000001</v>
      </c>
      <c r="D12530">
        <v>1.9903999999999999</v>
      </c>
    </row>
    <row r="12531" spans="1:4" x14ac:dyDescent="0.3">
      <c r="A12531">
        <v>110</v>
      </c>
      <c r="B12531">
        <v>0.93110000000000004</v>
      </c>
      <c r="C12531">
        <v>1.3991</v>
      </c>
      <c r="D12531">
        <v>2.165</v>
      </c>
    </row>
    <row r="12532" spans="1:4" x14ac:dyDescent="0.3">
      <c r="A12532">
        <v>110</v>
      </c>
      <c r="B12532">
        <v>0.6613</v>
      </c>
      <c r="C12532">
        <v>1.0811999999999999</v>
      </c>
      <c r="D12532">
        <v>1.8708</v>
      </c>
    </row>
    <row r="12533" spans="1:4" x14ac:dyDescent="0.3">
      <c r="A12533">
        <v>110</v>
      </c>
      <c r="B12533">
        <v>0.83750000000000002</v>
      </c>
      <c r="C12533">
        <v>1.4421999999999999</v>
      </c>
      <c r="D12533">
        <v>2.375</v>
      </c>
    </row>
    <row r="12534" spans="1:4" x14ac:dyDescent="0.3">
      <c r="A12534">
        <v>110</v>
      </c>
      <c r="B12534">
        <v>0.92659999999999998</v>
      </c>
      <c r="C12534">
        <v>1.458</v>
      </c>
      <c r="D12534">
        <v>2.5051000000000001</v>
      </c>
    </row>
    <row r="12535" spans="1:4" x14ac:dyDescent="0.3">
      <c r="A12535">
        <v>110</v>
      </c>
      <c r="B12535">
        <v>1.0015000000000001</v>
      </c>
      <c r="C12535">
        <v>1.4775</v>
      </c>
      <c r="D12535">
        <v>2.7736000000000001</v>
      </c>
    </row>
    <row r="12536" spans="1:4" x14ac:dyDescent="0.3">
      <c r="A12536">
        <v>110</v>
      </c>
      <c r="B12536">
        <v>0.89270000000000005</v>
      </c>
      <c r="C12536">
        <v>1.409</v>
      </c>
      <c r="D12536">
        <v>2.0165999999999999</v>
      </c>
    </row>
    <row r="12537" spans="1:4" x14ac:dyDescent="0.3">
      <c r="A12537">
        <v>110</v>
      </c>
      <c r="B12537">
        <v>0.94430000000000003</v>
      </c>
      <c r="C12537">
        <v>1.4017999999999999</v>
      </c>
      <c r="D12537">
        <v>2.3313999999999999</v>
      </c>
    </row>
    <row r="12538" spans="1:4" x14ac:dyDescent="0.3">
      <c r="A12538">
        <v>110</v>
      </c>
      <c r="B12538">
        <v>0.94769999999999999</v>
      </c>
      <c r="C12538">
        <v>1.4531000000000001</v>
      </c>
      <c r="D12538">
        <v>2.8753000000000002</v>
      </c>
    </row>
    <row r="12539" spans="1:4" x14ac:dyDescent="0.3">
      <c r="A12539">
        <v>110</v>
      </c>
      <c r="B12539">
        <v>0.76019999999999999</v>
      </c>
      <c r="C12539">
        <v>1.2765</v>
      </c>
      <c r="D12539">
        <v>2.1230000000000002</v>
      </c>
    </row>
    <row r="12540" spans="1:4" x14ac:dyDescent="0.3">
      <c r="A12540">
        <v>110</v>
      </c>
      <c r="B12540">
        <v>1.0683</v>
      </c>
      <c r="C12540">
        <v>1.5618000000000001</v>
      </c>
      <c r="D12540">
        <v>2.7738999999999998</v>
      </c>
    </row>
    <row r="12541" spans="1:4" x14ac:dyDescent="0.3">
      <c r="A12541">
        <v>110</v>
      </c>
      <c r="B12541">
        <v>0.78949999999999998</v>
      </c>
      <c r="C12541">
        <v>1.2223999999999999</v>
      </c>
      <c r="D12541">
        <v>2.1055999999999999</v>
      </c>
    </row>
    <row r="12542" spans="1:4" x14ac:dyDescent="0.3">
      <c r="A12542">
        <v>110</v>
      </c>
      <c r="B12542">
        <v>0.91900000000000004</v>
      </c>
      <c r="C12542">
        <v>1.2867999999999999</v>
      </c>
      <c r="D12542">
        <v>2.2602000000000002</v>
      </c>
    </row>
    <row r="12543" spans="1:4" x14ac:dyDescent="0.3">
      <c r="A12543">
        <v>110</v>
      </c>
      <c r="B12543">
        <v>1.0103</v>
      </c>
      <c r="C12543">
        <v>1.4886999999999999</v>
      </c>
      <c r="D12543">
        <v>1.9112</v>
      </c>
    </row>
    <row r="12544" spans="1:4" x14ac:dyDescent="0.3">
      <c r="A12544">
        <v>110</v>
      </c>
      <c r="B12544">
        <v>0.75080000000000002</v>
      </c>
      <c r="C12544">
        <v>1.2282999999999999</v>
      </c>
      <c r="D12544">
        <v>2.4918999999999998</v>
      </c>
    </row>
    <row r="12545" spans="1:4" x14ac:dyDescent="0.3">
      <c r="A12545">
        <v>110</v>
      </c>
      <c r="B12545">
        <v>0.94540000000000002</v>
      </c>
      <c r="C12545">
        <v>1.4839</v>
      </c>
      <c r="D12545">
        <v>1.8703000000000001</v>
      </c>
    </row>
    <row r="12546" spans="1:4" x14ac:dyDescent="0.3">
      <c r="A12546">
        <v>110</v>
      </c>
      <c r="B12546">
        <v>0.62019999999999997</v>
      </c>
      <c r="C12546">
        <v>1.1383000000000001</v>
      </c>
      <c r="D12546">
        <v>1.3319000000000001</v>
      </c>
    </row>
    <row r="12547" spans="1:4" x14ac:dyDescent="0.3">
      <c r="A12547">
        <v>110</v>
      </c>
      <c r="B12547">
        <v>1.0333000000000001</v>
      </c>
      <c r="C12547">
        <v>1.5581</v>
      </c>
      <c r="D12547">
        <v>2.3957000000000002</v>
      </c>
    </row>
    <row r="12548" spans="1:4" x14ac:dyDescent="0.3">
      <c r="A12548">
        <v>110</v>
      </c>
      <c r="B12548">
        <v>0.91910000000000003</v>
      </c>
      <c r="C12548">
        <v>1.4161999999999999</v>
      </c>
      <c r="D12548">
        <v>2.6333000000000002</v>
      </c>
    </row>
    <row r="12549" spans="1:4" x14ac:dyDescent="0.3">
      <c r="A12549">
        <v>110</v>
      </c>
      <c r="B12549">
        <v>0.72629999999999995</v>
      </c>
      <c r="C12549">
        <v>1.1677999999999999</v>
      </c>
      <c r="D12549">
        <v>1.6712</v>
      </c>
    </row>
    <row r="12550" spans="1:4" x14ac:dyDescent="0.3">
      <c r="A12550">
        <v>110</v>
      </c>
      <c r="B12550">
        <v>0.96709999999999996</v>
      </c>
      <c r="C12550">
        <v>1.4184000000000001</v>
      </c>
      <c r="D12550">
        <v>2.8298000000000001</v>
      </c>
    </row>
    <row r="12551" spans="1:4" x14ac:dyDescent="0.3">
      <c r="A12551">
        <v>110</v>
      </c>
      <c r="B12551">
        <v>0.89580000000000004</v>
      </c>
      <c r="C12551">
        <v>1.4157</v>
      </c>
      <c r="D12551">
        <v>1.8585</v>
      </c>
    </row>
    <row r="12552" spans="1:4" x14ac:dyDescent="0.3">
      <c r="A12552">
        <v>110</v>
      </c>
      <c r="B12552">
        <v>0.91990000000000005</v>
      </c>
      <c r="C12552">
        <v>1.3566</v>
      </c>
      <c r="D12552">
        <v>2.4340999999999999</v>
      </c>
    </row>
    <row r="12553" spans="1:4" x14ac:dyDescent="0.3">
      <c r="A12553">
        <v>110</v>
      </c>
      <c r="B12553">
        <v>1.0670999999999999</v>
      </c>
      <c r="C12553">
        <v>1.5703</v>
      </c>
      <c r="D12553">
        <v>2.5289999999999999</v>
      </c>
    </row>
    <row r="12554" spans="1:4" x14ac:dyDescent="0.3">
      <c r="A12554">
        <v>110</v>
      </c>
      <c r="B12554">
        <v>0.72670000000000001</v>
      </c>
      <c r="C12554">
        <v>1.0804</v>
      </c>
      <c r="D12554">
        <v>1.5774999999999999</v>
      </c>
    </row>
    <row r="12555" spans="1:4" x14ac:dyDescent="0.3">
      <c r="A12555">
        <v>110</v>
      </c>
      <c r="B12555">
        <v>1.0813999999999999</v>
      </c>
      <c r="C12555">
        <v>1.6013999999999999</v>
      </c>
      <c r="D12555">
        <v>2.2778999999999998</v>
      </c>
    </row>
    <row r="12556" spans="1:4" x14ac:dyDescent="0.3">
      <c r="A12556">
        <v>110</v>
      </c>
      <c r="B12556">
        <v>0.751</v>
      </c>
      <c r="C12556">
        <v>1.3562000000000001</v>
      </c>
      <c r="D12556">
        <v>2.2033</v>
      </c>
    </row>
    <row r="12557" spans="1:4" x14ac:dyDescent="0.3">
      <c r="A12557">
        <v>110</v>
      </c>
      <c r="B12557">
        <v>0.80430000000000001</v>
      </c>
      <c r="C12557">
        <v>1.3077000000000001</v>
      </c>
      <c r="D12557">
        <v>2.3359999999999999</v>
      </c>
    </row>
    <row r="12558" spans="1:4" x14ac:dyDescent="0.3">
      <c r="A12558">
        <v>110</v>
      </c>
      <c r="B12558">
        <v>0.749</v>
      </c>
      <c r="C12558">
        <v>1.1932</v>
      </c>
      <c r="D12558">
        <v>1.5121</v>
      </c>
    </row>
    <row r="12559" spans="1:4" x14ac:dyDescent="0.3">
      <c r="A12559">
        <v>110</v>
      </c>
      <c r="B12559">
        <v>0.95799999999999996</v>
      </c>
      <c r="C12559">
        <v>1.4285000000000001</v>
      </c>
      <c r="D12559">
        <v>1.8462000000000001</v>
      </c>
    </row>
    <row r="12560" spans="1:4" x14ac:dyDescent="0.3">
      <c r="A12560">
        <v>110</v>
      </c>
      <c r="B12560">
        <v>0.79569999999999996</v>
      </c>
      <c r="C12560">
        <v>1.1775</v>
      </c>
      <c r="D12560">
        <v>3.1911</v>
      </c>
    </row>
    <row r="12561" spans="1:4" x14ac:dyDescent="0.3">
      <c r="A12561">
        <v>111</v>
      </c>
      <c r="B12561">
        <v>1.0315000000000001</v>
      </c>
      <c r="C12561">
        <v>1.4129</v>
      </c>
      <c r="D12561">
        <v>2.0659000000000001</v>
      </c>
    </row>
    <row r="12562" spans="1:4" x14ac:dyDescent="0.3">
      <c r="A12562">
        <v>111</v>
      </c>
      <c r="B12562">
        <v>0.91020000000000001</v>
      </c>
      <c r="C12562">
        <v>1.4016999999999999</v>
      </c>
      <c r="D12562">
        <v>2.3597999999999999</v>
      </c>
    </row>
    <row r="12563" spans="1:4" x14ac:dyDescent="0.3">
      <c r="A12563">
        <v>111</v>
      </c>
      <c r="B12563">
        <v>0.82979999999999998</v>
      </c>
      <c r="C12563">
        <v>1.3317000000000001</v>
      </c>
      <c r="D12563">
        <v>2.1846999999999999</v>
      </c>
    </row>
    <row r="12564" spans="1:4" x14ac:dyDescent="0.3">
      <c r="A12564">
        <v>111</v>
      </c>
      <c r="B12564">
        <v>0.85050000000000003</v>
      </c>
      <c r="C12564">
        <v>1.2984</v>
      </c>
      <c r="D12564">
        <v>2.4009</v>
      </c>
    </row>
    <row r="12565" spans="1:4" x14ac:dyDescent="0.3">
      <c r="A12565">
        <v>111</v>
      </c>
      <c r="B12565">
        <v>0.75509999999999999</v>
      </c>
      <c r="C12565">
        <v>1.1677</v>
      </c>
      <c r="D12565">
        <v>1.7733000000000001</v>
      </c>
    </row>
    <row r="12566" spans="1:4" x14ac:dyDescent="0.3">
      <c r="A12566">
        <v>111</v>
      </c>
      <c r="B12566">
        <v>0.90080000000000005</v>
      </c>
      <c r="C12566">
        <v>1.3269</v>
      </c>
      <c r="D12566">
        <v>2.3908</v>
      </c>
    </row>
    <row r="12567" spans="1:4" x14ac:dyDescent="0.3">
      <c r="A12567">
        <v>111</v>
      </c>
      <c r="B12567">
        <v>0.83760000000000001</v>
      </c>
      <c r="C12567">
        <v>1.3006</v>
      </c>
      <c r="D12567">
        <v>2.0565000000000002</v>
      </c>
    </row>
    <row r="12568" spans="1:4" x14ac:dyDescent="0.3">
      <c r="A12568">
        <v>111</v>
      </c>
      <c r="B12568">
        <v>1.1248</v>
      </c>
      <c r="C12568">
        <v>1.7067000000000001</v>
      </c>
      <c r="D12568">
        <v>2.0091999999999999</v>
      </c>
    </row>
    <row r="12569" spans="1:4" x14ac:dyDescent="0.3">
      <c r="A12569">
        <v>111</v>
      </c>
      <c r="B12569">
        <v>0.90620000000000001</v>
      </c>
      <c r="C12569">
        <v>1.2927999999999999</v>
      </c>
      <c r="D12569">
        <v>2.4807000000000001</v>
      </c>
    </row>
    <row r="12570" spans="1:4" x14ac:dyDescent="0.3">
      <c r="A12570">
        <v>111</v>
      </c>
      <c r="B12570">
        <v>0.9022</v>
      </c>
      <c r="C12570">
        <v>1.3691</v>
      </c>
      <c r="D12570">
        <v>2.2755999999999998</v>
      </c>
    </row>
    <row r="12571" spans="1:4" x14ac:dyDescent="0.3">
      <c r="A12571">
        <v>111</v>
      </c>
      <c r="B12571">
        <v>0.88100000000000001</v>
      </c>
      <c r="C12571">
        <v>1.3573999999999999</v>
      </c>
      <c r="D12571">
        <v>1.9431</v>
      </c>
    </row>
    <row r="12572" spans="1:4" x14ac:dyDescent="0.3">
      <c r="A12572">
        <v>111</v>
      </c>
      <c r="B12572">
        <v>0.68730000000000002</v>
      </c>
      <c r="C12572">
        <v>1.1776</v>
      </c>
      <c r="D12572">
        <v>1.6879999999999999</v>
      </c>
    </row>
    <row r="12573" spans="1:4" x14ac:dyDescent="0.3">
      <c r="A12573">
        <v>111</v>
      </c>
      <c r="B12573">
        <v>0.72889999999999999</v>
      </c>
      <c r="C12573">
        <v>1.1128</v>
      </c>
      <c r="D12573">
        <v>1.9563999999999999</v>
      </c>
    </row>
    <row r="12574" spans="1:4" x14ac:dyDescent="0.3">
      <c r="A12574">
        <v>111</v>
      </c>
      <c r="B12574">
        <v>0.80400000000000005</v>
      </c>
      <c r="C12574">
        <v>1.1698</v>
      </c>
      <c r="D12574">
        <v>1.9185000000000001</v>
      </c>
    </row>
    <row r="12575" spans="1:4" x14ac:dyDescent="0.3">
      <c r="A12575">
        <v>111</v>
      </c>
      <c r="B12575">
        <v>0.86560000000000004</v>
      </c>
      <c r="C12575">
        <v>1.2619</v>
      </c>
      <c r="D12575">
        <v>1.8669</v>
      </c>
    </row>
    <row r="12576" spans="1:4" x14ac:dyDescent="0.3">
      <c r="A12576">
        <v>111</v>
      </c>
      <c r="B12576">
        <v>0.86419999999999997</v>
      </c>
      <c r="C12576">
        <v>1.3865000000000001</v>
      </c>
      <c r="D12576">
        <v>2.6149</v>
      </c>
    </row>
    <row r="12577" spans="1:4" x14ac:dyDescent="0.3">
      <c r="A12577">
        <v>111</v>
      </c>
      <c r="B12577">
        <v>0.67120000000000002</v>
      </c>
      <c r="C12577">
        <v>1.17</v>
      </c>
      <c r="D12577">
        <v>1.9474</v>
      </c>
    </row>
    <row r="12578" spans="1:4" x14ac:dyDescent="0.3">
      <c r="A12578">
        <v>111</v>
      </c>
      <c r="B12578">
        <v>1.0127999999999999</v>
      </c>
      <c r="C12578">
        <v>1.5025999999999999</v>
      </c>
      <c r="D12578">
        <v>3.5493999999999999</v>
      </c>
    </row>
    <row r="12579" spans="1:4" x14ac:dyDescent="0.3">
      <c r="A12579">
        <v>111</v>
      </c>
      <c r="B12579">
        <v>0.82640000000000002</v>
      </c>
      <c r="C12579">
        <v>1.3399000000000001</v>
      </c>
      <c r="D12579">
        <v>2.4131999999999998</v>
      </c>
    </row>
    <row r="12580" spans="1:4" x14ac:dyDescent="0.3">
      <c r="A12580">
        <v>111</v>
      </c>
      <c r="B12580">
        <v>0.81899999999999995</v>
      </c>
      <c r="C12580">
        <v>1.3505</v>
      </c>
      <c r="D12580">
        <v>2.1682000000000001</v>
      </c>
    </row>
    <row r="12581" spans="1:4" x14ac:dyDescent="0.3">
      <c r="A12581">
        <v>111</v>
      </c>
      <c r="B12581">
        <v>0.84560000000000002</v>
      </c>
      <c r="C12581">
        <v>1.2861</v>
      </c>
      <c r="D12581">
        <v>2.3877999999999999</v>
      </c>
    </row>
    <row r="12582" spans="1:4" x14ac:dyDescent="0.3">
      <c r="A12582">
        <v>111</v>
      </c>
      <c r="B12582">
        <v>0.99609999999999999</v>
      </c>
      <c r="C12582">
        <v>1.4693000000000001</v>
      </c>
      <c r="D12582">
        <v>2.4895999999999998</v>
      </c>
    </row>
    <row r="12583" spans="1:4" x14ac:dyDescent="0.3">
      <c r="A12583">
        <v>111</v>
      </c>
      <c r="B12583">
        <v>1.0078</v>
      </c>
      <c r="C12583">
        <v>1.6032</v>
      </c>
      <c r="D12583">
        <v>2.0821000000000001</v>
      </c>
    </row>
    <row r="12584" spans="1:4" x14ac:dyDescent="0.3">
      <c r="A12584">
        <v>111</v>
      </c>
      <c r="B12584">
        <v>0.69769999999999999</v>
      </c>
      <c r="C12584">
        <v>1.1154999999999999</v>
      </c>
      <c r="D12584">
        <v>2.1492</v>
      </c>
    </row>
    <row r="12585" spans="1:4" x14ac:dyDescent="0.3">
      <c r="A12585">
        <v>111</v>
      </c>
      <c r="B12585">
        <v>0.75739999999999996</v>
      </c>
      <c r="C12585">
        <v>1.2283999999999999</v>
      </c>
      <c r="D12585">
        <v>2.2730999999999999</v>
      </c>
    </row>
    <row r="12586" spans="1:4" x14ac:dyDescent="0.3">
      <c r="A12586">
        <v>111</v>
      </c>
      <c r="B12586">
        <v>0.69289999999999996</v>
      </c>
      <c r="C12586">
        <v>1.1849000000000001</v>
      </c>
      <c r="D12586">
        <v>1.9013</v>
      </c>
    </row>
    <row r="12587" spans="1:4" x14ac:dyDescent="0.3">
      <c r="A12587">
        <v>111</v>
      </c>
      <c r="B12587">
        <v>0.82509999999999994</v>
      </c>
      <c r="C12587">
        <v>1.3190999999999999</v>
      </c>
      <c r="D12587">
        <v>2.4316</v>
      </c>
    </row>
    <row r="12588" spans="1:4" x14ac:dyDescent="0.3">
      <c r="A12588">
        <v>111</v>
      </c>
      <c r="B12588">
        <v>0.83989999999999998</v>
      </c>
      <c r="C12588">
        <v>1.2994000000000001</v>
      </c>
      <c r="D12588">
        <v>1.9968999999999999</v>
      </c>
    </row>
    <row r="12589" spans="1:4" x14ac:dyDescent="0.3">
      <c r="A12589">
        <v>111</v>
      </c>
      <c r="B12589">
        <v>0.88080000000000003</v>
      </c>
      <c r="C12589">
        <v>1.4000999999999999</v>
      </c>
      <c r="D12589">
        <v>2.3292000000000002</v>
      </c>
    </row>
    <row r="12590" spans="1:4" x14ac:dyDescent="0.3">
      <c r="A12590">
        <v>111</v>
      </c>
      <c r="B12590">
        <v>0.69669999999999999</v>
      </c>
      <c r="C12590">
        <v>1.3287</v>
      </c>
      <c r="D12590">
        <v>2.0842000000000001</v>
      </c>
    </row>
    <row r="12591" spans="1:4" x14ac:dyDescent="0.3">
      <c r="A12591">
        <v>111</v>
      </c>
      <c r="B12591">
        <v>1.0634999999999999</v>
      </c>
      <c r="C12591">
        <v>1.486</v>
      </c>
      <c r="D12591">
        <v>2.6899000000000002</v>
      </c>
    </row>
    <row r="12592" spans="1:4" x14ac:dyDescent="0.3">
      <c r="A12592">
        <v>111</v>
      </c>
      <c r="B12592">
        <v>0.97970000000000002</v>
      </c>
      <c r="C12592">
        <v>1.5067999999999999</v>
      </c>
      <c r="D12592">
        <v>1.9225000000000001</v>
      </c>
    </row>
    <row r="12593" spans="1:4" x14ac:dyDescent="0.3">
      <c r="A12593">
        <v>111</v>
      </c>
      <c r="B12593">
        <v>0.82630000000000003</v>
      </c>
      <c r="C12593">
        <v>1.3815999999999999</v>
      </c>
      <c r="D12593">
        <v>2.0832000000000002</v>
      </c>
    </row>
    <row r="12594" spans="1:4" x14ac:dyDescent="0.3">
      <c r="A12594">
        <v>111</v>
      </c>
      <c r="B12594">
        <v>0.84789999999999999</v>
      </c>
      <c r="C12594">
        <v>1.3048</v>
      </c>
      <c r="D12594">
        <v>2.1267999999999998</v>
      </c>
    </row>
    <row r="12595" spans="1:4" x14ac:dyDescent="0.3">
      <c r="A12595">
        <v>111</v>
      </c>
      <c r="B12595">
        <v>0.68310000000000004</v>
      </c>
      <c r="C12595">
        <v>1.1992</v>
      </c>
      <c r="D12595">
        <v>2.7275999999999998</v>
      </c>
    </row>
    <row r="12596" spans="1:4" x14ac:dyDescent="0.3">
      <c r="A12596">
        <v>111</v>
      </c>
      <c r="B12596">
        <v>0.87260000000000004</v>
      </c>
      <c r="C12596">
        <v>1.4470000000000001</v>
      </c>
      <c r="D12596">
        <v>2.5623999999999998</v>
      </c>
    </row>
    <row r="12597" spans="1:4" x14ac:dyDescent="0.3">
      <c r="A12597">
        <v>111</v>
      </c>
      <c r="B12597">
        <v>0.88949999999999996</v>
      </c>
      <c r="C12597">
        <v>1.3577999999999999</v>
      </c>
      <c r="D12597">
        <v>2.7429999999999999</v>
      </c>
    </row>
    <row r="12598" spans="1:4" x14ac:dyDescent="0.3">
      <c r="A12598">
        <v>111</v>
      </c>
      <c r="B12598">
        <v>0.79830000000000001</v>
      </c>
      <c r="C12598">
        <v>1.2739</v>
      </c>
      <c r="D12598">
        <v>1.7124999999999999</v>
      </c>
    </row>
    <row r="12599" spans="1:4" x14ac:dyDescent="0.3">
      <c r="A12599">
        <v>111</v>
      </c>
      <c r="B12599">
        <v>0.93520000000000003</v>
      </c>
      <c r="C12599">
        <v>1.3246</v>
      </c>
      <c r="D12599">
        <v>2.2210999999999999</v>
      </c>
    </row>
    <row r="12600" spans="1:4" x14ac:dyDescent="0.3">
      <c r="A12600">
        <v>111</v>
      </c>
      <c r="B12600">
        <v>0.7349</v>
      </c>
      <c r="C12600">
        <v>1.2184999999999999</v>
      </c>
      <c r="D12600">
        <v>1.7974000000000001</v>
      </c>
    </row>
    <row r="12601" spans="1:4" x14ac:dyDescent="0.3">
      <c r="A12601">
        <v>111</v>
      </c>
      <c r="B12601">
        <v>1.0237000000000001</v>
      </c>
      <c r="C12601">
        <v>1.5092000000000001</v>
      </c>
      <c r="D12601">
        <v>1.9330000000000001</v>
      </c>
    </row>
    <row r="12602" spans="1:4" x14ac:dyDescent="0.3">
      <c r="A12602">
        <v>112</v>
      </c>
      <c r="B12602">
        <v>0.80769999999999997</v>
      </c>
      <c r="C12602">
        <v>1.2149000000000001</v>
      </c>
      <c r="D12602">
        <v>1.8597999999999999</v>
      </c>
    </row>
    <row r="12603" spans="1:4" x14ac:dyDescent="0.3">
      <c r="A12603">
        <v>112</v>
      </c>
      <c r="B12603">
        <v>0.82289999999999996</v>
      </c>
      <c r="C12603">
        <v>1.2732000000000001</v>
      </c>
      <c r="D12603">
        <v>2.2530000000000001</v>
      </c>
    </row>
    <row r="12604" spans="1:4" x14ac:dyDescent="0.3">
      <c r="A12604">
        <v>112</v>
      </c>
      <c r="B12604">
        <v>0.74660000000000004</v>
      </c>
      <c r="C12604">
        <v>1.2383</v>
      </c>
      <c r="D12604">
        <v>1.6990000000000001</v>
      </c>
    </row>
    <row r="12605" spans="1:4" x14ac:dyDescent="0.3">
      <c r="A12605">
        <v>112</v>
      </c>
      <c r="B12605">
        <v>0.98409999999999997</v>
      </c>
      <c r="C12605">
        <v>1.5107999999999999</v>
      </c>
      <c r="D12605">
        <v>2.8294999999999999</v>
      </c>
    </row>
    <row r="12606" spans="1:4" x14ac:dyDescent="0.3">
      <c r="A12606">
        <v>112</v>
      </c>
      <c r="B12606">
        <v>0.87690000000000001</v>
      </c>
      <c r="C12606">
        <v>1.3268</v>
      </c>
      <c r="D12606">
        <v>2.0114000000000001</v>
      </c>
    </row>
    <row r="12607" spans="1:4" x14ac:dyDescent="0.3">
      <c r="A12607">
        <v>112</v>
      </c>
      <c r="B12607">
        <v>0.90110000000000001</v>
      </c>
      <c r="C12607">
        <v>1.4306000000000001</v>
      </c>
      <c r="D12607">
        <v>2.0019999999999998</v>
      </c>
    </row>
    <row r="12608" spans="1:4" x14ac:dyDescent="0.3">
      <c r="A12608">
        <v>112</v>
      </c>
      <c r="B12608">
        <v>0.91959999999999997</v>
      </c>
      <c r="C12608">
        <v>1.3783000000000001</v>
      </c>
      <c r="D12608">
        <v>2.1343999999999999</v>
      </c>
    </row>
    <row r="12609" spans="1:4" x14ac:dyDescent="0.3">
      <c r="A12609">
        <v>112</v>
      </c>
      <c r="B12609">
        <v>0.8982</v>
      </c>
      <c r="C12609">
        <v>1.3862000000000001</v>
      </c>
      <c r="D12609">
        <v>2.8132000000000001</v>
      </c>
    </row>
    <row r="12610" spans="1:4" x14ac:dyDescent="0.3">
      <c r="A12610">
        <v>112</v>
      </c>
      <c r="B12610">
        <v>0.92779999999999996</v>
      </c>
      <c r="C12610">
        <v>1.4145000000000001</v>
      </c>
      <c r="D12610">
        <v>2.7679</v>
      </c>
    </row>
    <row r="12611" spans="1:4" x14ac:dyDescent="0.3">
      <c r="A12611">
        <v>112</v>
      </c>
      <c r="B12611">
        <v>0.75090000000000001</v>
      </c>
      <c r="C12611">
        <v>1.2256</v>
      </c>
      <c r="D12611">
        <v>1.7849999999999999</v>
      </c>
    </row>
    <row r="12612" spans="1:4" x14ac:dyDescent="0.3">
      <c r="A12612">
        <v>112</v>
      </c>
      <c r="B12612">
        <v>0.76490000000000002</v>
      </c>
      <c r="C12612">
        <v>1.1557999999999999</v>
      </c>
      <c r="D12612">
        <v>1.8337000000000001</v>
      </c>
    </row>
    <row r="12613" spans="1:4" x14ac:dyDescent="0.3">
      <c r="A12613">
        <v>112</v>
      </c>
      <c r="B12613">
        <v>0.90759999999999996</v>
      </c>
      <c r="C12613">
        <v>1.3331999999999999</v>
      </c>
      <c r="D12613">
        <v>2.1697000000000002</v>
      </c>
    </row>
    <row r="12614" spans="1:4" x14ac:dyDescent="0.3">
      <c r="A12614">
        <v>112</v>
      </c>
      <c r="B12614">
        <v>0.87649999999999995</v>
      </c>
      <c r="C12614">
        <v>1.4197</v>
      </c>
      <c r="D12614">
        <v>1.8976999999999999</v>
      </c>
    </row>
    <row r="12615" spans="1:4" x14ac:dyDescent="0.3">
      <c r="A12615">
        <v>112</v>
      </c>
      <c r="B12615">
        <v>0.90129999999999999</v>
      </c>
      <c r="C12615">
        <v>1.4168000000000001</v>
      </c>
      <c r="D12615">
        <v>3.3346</v>
      </c>
    </row>
    <row r="12616" spans="1:4" x14ac:dyDescent="0.3">
      <c r="A12616">
        <v>112</v>
      </c>
      <c r="B12616">
        <v>1.1091</v>
      </c>
      <c r="C12616">
        <v>1.6491</v>
      </c>
      <c r="D12616">
        <v>2.3071000000000002</v>
      </c>
    </row>
    <row r="12617" spans="1:4" x14ac:dyDescent="0.3">
      <c r="A12617">
        <v>112</v>
      </c>
      <c r="B12617">
        <v>0.73850000000000005</v>
      </c>
      <c r="C12617">
        <v>1.2578</v>
      </c>
      <c r="D12617">
        <v>1.7464</v>
      </c>
    </row>
    <row r="12618" spans="1:4" x14ac:dyDescent="0.3">
      <c r="A12618">
        <v>112</v>
      </c>
      <c r="B12618">
        <v>0.78869999999999996</v>
      </c>
      <c r="C12618">
        <v>1.3483000000000001</v>
      </c>
      <c r="D12618">
        <v>2.0123000000000002</v>
      </c>
    </row>
    <row r="12619" spans="1:4" x14ac:dyDescent="0.3">
      <c r="A12619">
        <v>112</v>
      </c>
      <c r="B12619">
        <v>0.76780000000000004</v>
      </c>
      <c r="C12619">
        <v>1.1718</v>
      </c>
      <c r="D12619">
        <v>2.0604</v>
      </c>
    </row>
    <row r="12620" spans="1:4" x14ac:dyDescent="0.3">
      <c r="A12620">
        <v>112</v>
      </c>
      <c r="B12620">
        <v>0.8266</v>
      </c>
      <c r="C12620">
        <v>1.2746999999999999</v>
      </c>
      <c r="D12620">
        <v>2.069</v>
      </c>
    </row>
    <row r="12621" spans="1:4" x14ac:dyDescent="0.3">
      <c r="A12621">
        <v>112</v>
      </c>
      <c r="B12621">
        <v>0.90690000000000004</v>
      </c>
      <c r="C12621">
        <v>1.4322999999999999</v>
      </c>
      <c r="D12621">
        <v>2.3382000000000001</v>
      </c>
    </row>
    <row r="12622" spans="1:4" x14ac:dyDescent="0.3">
      <c r="A12622">
        <v>112</v>
      </c>
      <c r="B12622">
        <v>1.0012000000000001</v>
      </c>
      <c r="C12622">
        <v>1.5486</v>
      </c>
      <c r="D12622">
        <v>2.0215999999999998</v>
      </c>
    </row>
    <row r="12623" spans="1:4" x14ac:dyDescent="0.3">
      <c r="A12623">
        <v>112</v>
      </c>
      <c r="B12623">
        <v>0.82889999999999997</v>
      </c>
      <c r="C12623">
        <v>1.4622999999999999</v>
      </c>
      <c r="D12623">
        <v>1.9471000000000001</v>
      </c>
    </row>
    <row r="12624" spans="1:4" x14ac:dyDescent="0.3">
      <c r="A12624">
        <v>112</v>
      </c>
      <c r="B12624">
        <v>0.78210000000000002</v>
      </c>
      <c r="C12624">
        <v>1.2573000000000001</v>
      </c>
      <c r="D12624">
        <v>1.7375</v>
      </c>
    </row>
    <row r="12625" spans="1:4" x14ac:dyDescent="0.3">
      <c r="A12625">
        <v>112</v>
      </c>
      <c r="B12625">
        <v>0.75770000000000004</v>
      </c>
      <c r="C12625">
        <v>1.2189000000000001</v>
      </c>
      <c r="D12625">
        <v>1.7014</v>
      </c>
    </row>
    <row r="12626" spans="1:4" x14ac:dyDescent="0.3">
      <c r="A12626">
        <v>112</v>
      </c>
      <c r="B12626">
        <v>0.94840000000000002</v>
      </c>
      <c r="C12626">
        <v>1.4581999999999999</v>
      </c>
      <c r="D12626">
        <v>2.1282000000000001</v>
      </c>
    </row>
    <row r="12627" spans="1:4" x14ac:dyDescent="0.3">
      <c r="A12627">
        <v>112</v>
      </c>
      <c r="B12627">
        <v>0.89770000000000005</v>
      </c>
      <c r="C12627">
        <v>1.4066000000000001</v>
      </c>
      <c r="D12627">
        <v>2.0133999999999999</v>
      </c>
    </row>
    <row r="12628" spans="1:4" x14ac:dyDescent="0.3">
      <c r="A12628">
        <v>112</v>
      </c>
      <c r="B12628">
        <v>0.75560000000000005</v>
      </c>
      <c r="C12628">
        <v>1.2645999999999999</v>
      </c>
      <c r="D12628">
        <v>2.0916999999999999</v>
      </c>
    </row>
    <row r="12629" spans="1:4" x14ac:dyDescent="0.3">
      <c r="A12629">
        <v>112</v>
      </c>
      <c r="B12629">
        <v>0.91039999999999999</v>
      </c>
      <c r="C12629">
        <v>1.4104000000000001</v>
      </c>
      <c r="D12629">
        <v>2.4577</v>
      </c>
    </row>
    <row r="12630" spans="1:4" x14ac:dyDescent="0.3">
      <c r="A12630">
        <v>112</v>
      </c>
      <c r="B12630">
        <v>1.0670999999999999</v>
      </c>
      <c r="C12630">
        <v>1.5808</v>
      </c>
      <c r="D12630">
        <v>1.7519</v>
      </c>
    </row>
    <row r="12631" spans="1:4" x14ac:dyDescent="0.3">
      <c r="A12631">
        <v>112</v>
      </c>
      <c r="B12631">
        <v>0.65439999999999998</v>
      </c>
      <c r="C12631">
        <v>1.1909000000000001</v>
      </c>
      <c r="D12631">
        <v>1.9111</v>
      </c>
    </row>
    <row r="12632" spans="1:4" x14ac:dyDescent="0.3">
      <c r="A12632">
        <v>112</v>
      </c>
      <c r="B12632">
        <v>0.88629999999999998</v>
      </c>
      <c r="C12632">
        <v>1.4267000000000001</v>
      </c>
      <c r="D12632">
        <v>2.2342</v>
      </c>
    </row>
    <row r="12633" spans="1:4" x14ac:dyDescent="0.3">
      <c r="A12633">
        <v>112</v>
      </c>
      <c r="B12633">
        <v>0.76890000000000003</v>
      </c>
      <c r="C12633">
        <v>1.3057000000000001</v>
      </c>
      <c r="D12633">
        <v>1.6541999999999999</v>
      </c>
    </row>
    <row r="12634" spans="1:4" x14ac:dyDescent="0.3">
      <c r="A12634">
        <v>112</v>
      </c>
      <c r="B12634">
        <v>0.755</v>
      </c>
      <c r="C12634">
        <v>1.2064999999999999</v>
      </c>
      <c r="D12634">
        <v>1.2355</v>
      </c>
    </row>
    <row r="12635" spans="1:4" x14ac:dyDescent="0.3">
      <c r="A12635">
        <v>112</v>
      </c>
      <c r="B12635">
        <v>1.0192000000000001</v>
      </c>
      <c r="C12635">
        <v>1.4661999999999999</v>
      </c>
      <c r="D12635">
        <v>3.1484999999999999</v>
      </c>
    </row>
    <row r="12636" spans="1:4" x14ac:dyDescent="0.3">
      <c r="A12636">
        <v>112</v>
      </c>
      <c r="B12636">
        <v>0.86570000000000003</v>
      </c>
      <c r="C12636">
        <v>1.3111999999999999</v>
      </c>
      <c r="D12636">
        <v>2.1053999999999999</v>
      </c>
    </row>
    <row r="12637" spans="1:4" x14ac:dyDescent="0.3">
      <c r="A12637">
        <v>112</v>
      </c>
      <c r="B12637">
        <v>0.87050000000000005</v>
      </c>
      <c r="C12637">
        <v>1.3737999999999999</v>
      </c>
      <c r="D12637">
        <v>1.8548</v>
      </c>
    </row>
    <row r="12638" spans="1:4" x14ac:dyDescent="0.3">
      <c r="A12638">
        <v>112</v>
      </c>
      <c r="B12638">
        <v>0.62529999999999997</v>
      </c>
      <c r="C12638">
        <v>1.0952999999999999</v>
      </c>
      <c r="D12638">
        <v>1.6231</v>
      </c>
    </row>
    <row r="12639" spans="1:4" x14ac:dyDescent="0.3">
      <c r="A12639">
        <v>112</v>
      </c>
      <c r="B12639">
        <v>1.0145999999999999</v>
      </c>
      <c r="C12639">
        <v>1.5283</v>
      </c>
      <c r="D12639">
        <v>2.2597999999999998</v>
      </c>
    </row>
    <row r="12640" spans="1:4" x14ac:dyDescent="0.3">
      <c r="A12640">
        <v>112</v>
      </c>
      <c r="B12640">
        <v>0.85</v>
      </c>
      <c r="C12640">
        <v>1.3593999999999999</v>
      </c>
      <c r="D12640">
        <v>2.5958000000000001</v>
      </c>
    </row>
    <row r="12641" spans="1:4" x14ac:dyDescent="0.3">
      <c r="A12641">
        <v>112</v>
      </c>
      <c r="B12641">
        <v>0.79400000000000004</v>
      </c>
      <c r="C12641">
        <v>1.2648999999999999</v>
      </c>
      <c r="D12641">
        <v>2.6152000000000002</v>
      </c>
    </row>
    <row r="12642" spans="1:4" x14ac:dyDescent="0.3">
      <c r="A12642">
        <v>112</v>
      </c>
      <c r="B12642">
        <v>0.71589999999999998</v>
      </c>
      <c r="C12642">
        <v>1.2646999999999999</v>
      </c>
      <c r="D12642">
        <v>1.4321999999999999</v>
      </c>
    </row>
    <row r="12643" spans="1:4" x14ac:dyDescent="0.3">
      <c r="A12643">
        <v>113</v>
      </c>
      <c r="B12643">
        <v>0.82589999999999997</v>
      </c>
      <c r="C12643">
        <v>1.2982</v>
      </c>
      <c r="D12643">
        <v>2.3910999999999998</v>
      </c>
    </row>
    <row r="12644" spans="1:4" x14ac:dyDescent="0.3">
      <c r="A12644">
        <v>113</v>
      </c>
      <c r="B12644">
        <v>0.94199999999999995</v>
      </c>
      <c r="C12644">
        <v>1.514</v>
      </c>
      <c r="D12644">
        <v>1.6778</v>
      </c>
    </row>
    <row r="12645" spans="1:4" x14ac:dyDescent="0.3">
      <c r="A12645">
        <v>113</v>
      </c>
      <c r="B12645">
        <v>0.97440000000000004</v>
      </c>
      <c r="C12645">
        <v>1.4439</v>
      </c>
      <c r="D12645">
        <v>1.9718</v>
      </c>
    </row>
    <row r="12646" spans="1:4" x14ac:dyDescent="0.3">
      <c r="A12646">
        <v>113</v>
      </c>
      <c r="B12646">
        <v>1.0164</v>
      </c>
      <c r="C12646">
        <v>1.4778</v>
      </c>
      <c r="D12646">
        <v>1.9345000000000001</v>
      </c>
    </row>
    <row r="12647" spans="1:4" x14ac:dyDescent="0.3">
      <c r="A12647">
        <v>113</v>
      </c>
      <c r="B12647">
        <v>0.90529999999999999</v>
      </c>
      <c r="C12647">
        <v>1.4323999999999999</v>
      </c>
      <c r="D12647">
        <v>1.9252</v>
      </c>
    </row>
    <row r="12648" spans="1:4" x14ac:dyDescent="0.3">
      <c r="A12648">
        <v>113</v>
      </c>
      <c r="B12648">
        <v>0.73109999999999997</v>
      </c>
      <c r="C12648">
        <v>1.2859</v>
      </c>
      <c r="D12648">
        <v>1.8332999999999999</v>
      </c>
    </row>
    <row r="12649" spans="1:4" x14ac:dyDescent="0.3">
      <c r="A12649">
        <v>113</v>
      </c>
      <c r="B12649">
        <v>0.76319999999999999</v>
      </c>
      <c r="C12649">
        <v>1.302</v>
      </c>
      <c r="D12649">
        <v>1.9676</v>
      </c>
    </row>
    <row r="12650" spans="1:4" x14ac:dyDescent="0.3">
      <c r="A12650">
        <v>113</v>
      </c>
      <c r="B12650">
        <v>0.87909999999999999</v>
      </c>
      <c r="C12650">
        <v>1.4176</v>
      </c>
      <c r="D12650">
        <v>2.1122000000000001</v>
      </c>
    </row>
    <row r="12651" spans="1:4" x14ac:dyDescent="0.3">
      <c r="A12651">
        <v>113</v>
      </c>
      <c r="B12651">
        <v>0.98829999999999996</v>
      </c>
      <c r="C12651">
        <v>1.4978</v>
      </c>
      <c r="D12651">
        <v>1.9785999999999999</v>
      </c>
    </row>
    <row r="12652" spans="1:4" x14ac:dyDescent="0.3">
      <c r="A12652">
        <v>113</v>
      </c>
      <c r="B12652">
        <v>0.76280000000000003</v>
      </c>
      <c r="C12652">
        <v>1.1677</v>
      </c>
      <c r="D12652">
        <v>2.4870000000000001</v>
      </c>
    </row>
    <row r="12653" spans="1:4" x14ac:dyDescent="0.3">
      <c r="A12653">
        <v>113</v>
      </c>
      <c r="B12653">
        <v>0.77400000000000002</v>
      </c>
      <c r="C12653">
        <v>1.1726000000000001</v>
      </c>
      <c r="D12653">
        <v>2.4264999999999999</v>
      </c>
    </row>
    <row r="12654" spans="1:4" x14ac:dyDescent="0.3">
      <c r="A12654">
        <v>113</v>
      </c>
      <c r="B12654">
        <v>0.86460000000000004</v>
      </c>
      <c r="C12654">
        <v>1.4733000000000001</v>
      </c>
      <c r="D12654">
        <v>1.8824000000000001</v>
      </c>
    </row>
    <row r="12655" spans="1:4" x14ac:dyDescent="0.3">
      <c r="A12655">
        <v>113</v>
      </c>
      <c r="B12655">
        <v>0.75670000000000004</v>
      </c>
      <c r="C12655">
        <v>1.1831</v>
      </c>
      <c r="D12655">
        <v>1.8707</v>
      </c>
    </row>
    <row r="12656" spans="1:4" x14ac:dyDescent="0.3">
      <c r="A12656">
        <v>113</v>
      </c>
      <c r="B12656">
        <v>0.79249999999999998</v>
      </c>
      <c r="C12656">
        <v>1.3310999999999999</v>
      </c>
      <c r="D12656">
        <v>2.3127</v>
      </c>
    </row>
    <row r="12657" spans="1:4" x14ac:dyDescent="0.3">
      <c r="A12657">
        <v>113</v>
      </c>
      <c r="B12657">
        <v>0.89559999999999995</v>
      </c>
      <c r="C12657">
        <v>1.3512</v>
      </c>
      <c r="D12657">
        <v>2.2812999999999999</v>
      </c>
    </row>
    <row r="12658" spans="1:4" x14ac:dyDescent="0.3">
      <c r="A12658">
        <v>113</v>
      </c>
      <c r="B12658">
        <v>0.88429999999999997</v>
      </c>
      <c r="C12658">
        <v>1.4932000000000001</v>
      </c>
      <c r="D12658">
        <v>2.1842000000000001</v>
      </c>
    </row>
    <row r="12659" spans="1:4" x14ac:dyDescent="0.3">
      <c r="A12659">
        <v>113</v>
      </c>
      <c r="B12659">
        <v>0.93230000000000002</v>
      </c>
      <c r="C12659">
        <v>1.4225000000000001</v>
      </c>
      <c r="D12659">
        <v>2.5127999999999999</v>
      </c>
    </row>
    <row r="12660" spans="1:4" x14ac:dyDescent="0.3">
      <c r="A12660">
        <v>113</v>
      </c>
      <c r="B12660">
        <v>0.82240000000000002</v>
      </c>
      <c r="C12660">
        <v>1.3684000000000001</v>
      </c>
      <c r="D12660">
        <v>1.6467000000000001</v>
      </c>
    </row>
    <row r="12661" spans="1:4" x14ac:dyDescent="0.3">
      <c r="A12661">
        <v>113</v>
      </c>
      <c r="B12661">
        <v>0.98050000000000004</v>
      </c>
      <c r="C12661">
        <v>1.5871</v>
      </c>
      <c r="D12661">
        <v>1.9998</v>
      </c>
    </row>
    <row r="12662" spans="1:4" x14ac:dyDescent="0.3">
      <c r="A12662">
        <v>113</v>
      </c>
      <c r="B12662">
        <v>0.70640000000000003</v>
      </c>
      <c r="C12662">
        <v>1.2476</v>
      </c>
      <c r="D12662">
        <v>1.9443999999999999</v>
      </c>
    </row>
    <row r="12663" spans="1:4" x14ac:dyDescent="0.3">
      <c r="A12663">
        <v>113</v>
      </c>
      <c r="B12663">
        <v>0.76080000000000003</v>
      </c>
      <c r="C12663">
        <v>1.2697000000000001</v>
      </c>
      <c r="D12663">
        <v>1.8483000000000001</v>
      </c>
    </row>
    <row r="12664" spans="1:4" x14ac:dyDescent="0.3">
      <c r="A12664">
        <v>113</v>
      </c>
      <c r="B12664">
        <v>0.93230000000000002</v>
      </c>
      <c r="C12664">
        <v>1.4621</v>
      </c>
      <c r="D12664">
        <v>3.1021000000000001</v>
      </c>
    </row>
    <row r="12665" spans="1:4" x14ac:dyDescent="0.3">
      <c r="A12665">
        <v>113</v>
      </c>
      <c r="B12665">
        <v>0.91169999999999995</v>
      </c>
      <c r="C12665">
        <v>1.4342999999999999</v>
      </c>
      <c r="D12665">
        <v>2.6156999999999999</v>
      </c>
    </row>
    <row r="12666" spans="1:4" x14ac:dyDescent="0.3">
      <c r="A12666">
        <v>113</v>
      </c>
      <c r="B12666">
        <v>0.71889999999999998</v>
      </c>
      <c r="C12666">
        <v>1.268</v>
      </c>
      <c r="D12666">
        <v>2.0064000000000002</v>
      </c>
    </row>
    <row r="12667" spans="1:4" x14ac:dyDescent="0.3">
      <c r="A12667">
        <v>113</v>
      </c>
      <c r="B12667">
        <v>0.93589999999999995</v>
      </c>
      <c r="C12667">
        <v>1.4322999999999999</v>
      </c>
      <c r="D12667">
        <v>2.1768000000000001</v>
      </c>
    </row>
    <row r="12668" spans="1:4" x14ac:dyDescent="0.3">
      <c r="A12668">
        <v>113</v>
      </c>
      <c r="B12668">
        <v>0.8397</v>
      </c>
      <c r="C12668">
        <v>1.3525</v>
      </c>
      <c r="D12668">
        <v>2.2301000000000002</v>
      </c>
    </row>
    <row r="12669" spans="1:4" x14ac:dyDescent="0.3">
      <c r="A12669">
        <v>113</v>
      </c>
      <c r="B12669">
        <v>0.88390000000000002</v>
      </c>
      <c r="C12669">
        <v>1.3140000000000001</v>
      </c>
      <c r="D12669">
        <v>2.2496999999999998</v>
      </c>
    </row>
    <row r="12670" spans="1:4" x14ac:dyDescent="0.3">
      <c r="A12670">
        <v>113</v>
      </c>
      <c r="B12670">
        <v>0.57410000000000005</v>
      </c>
      <c r="C12670">
        <v>1.0253000000000001</v>
      </c>
      <c r="D12670">
        <v>1.6619999999999999</v>
      </c>
    </row>
    <row r="12671" spans="1:4" x14ac:dyDescent="0.3">
      <c r="A12671">
        <v>113</v>
      </c>
      <c r="B12671">
        <v>0.64400000000000002</v>
      </c>
      <c r="C12671">
        <v>1.1327</v>
      </c>
      <c r="D12671">
        <v>1.6930000000000001</v>
      </c>
    </row>
    <row r="12672" spans="1:4" x14ac:dyDescent="0.3">
      <c r="A12672">
        <v>113</v>
      </c>
      <c r="B12672">
        <v>0.85160000000000002</v>
      </c>
      <c r="C12672">
        <v>1.3874</v>
      </c>
      <c r="D12672">
        <v>1.9287000000000001</v>
      </c>
    </row>
    <row r="12673" spans="1:4" x14ac:dyDescent="0.3">
      <c r="A12673">
        <v>113</v>
      </c>
      <c r="B12673">
        <v>0.83189999999999997</v>
      </c>
      <c r="C12673">
        <v>1.3225</v>
      </c>
      <c r="D12673">
        <v>1.8341000000000001</v>
      </c>
    </row>
    <row r="12674" spans="1:4" x14ac:dyDescent="0.3">
      <c r="A12674">
        <v>113</v>
      </c>
      <c r="B12674">
        <v>0.83530000000000004</v>
      </c>
      <c r="C12674">
        <v>1.3601000000000001</v>
      </c>
      <c r="D12674">
        <v>2.0065</v>
      </c>
    </row>
    <row r="12675" spans="1:4" x14ac:dyDescent="0.3">
      <c r="A12675">
        <v>113</v>
      </c>
      <c r="B12675">
        <v>0.83720000000000006</v>
      </c>
      <c r="C12675">
        <v>1.296</v>
      </c>
      <c r="D12675">
        <v>1.5852999999999999</v>
      </c>
    </row>
    <row r="12676" spans="1:4" x14ac:dyDescent="0.3">
      <c r="A12676">
        <v>113</v>
      </c>
      <c r="B12676">
        <v>0.84440000000000004</v>
      </c>
      <c r="C12676">
        <v>1.409</v>
      </c>
      <c r="D12676">
        <v>2.3069000000000002</v>
      </c>
    </row>
    <row r="12677" spans="1:4" x14ac:dyDescent="0.3">
      <c r="A12677">
        <v>113</v>
      </c>
      <c r="B12677">
        <v>0.83330000000000004</v>
      </c>
      <c r="C12677">
        <v>1.3475999999999999</v>
      </c>
      <c r="D12677">
        <v>1.9894000000000001</v>
      </c>
    </row>
    <row r="12678" spans="1:4" x14ac:dyDescent="0.3">
      <c r="A12678">
        <v>113</v>
      </c>
      <c r="B12678">
        <v>0.84440000000000004</v>
      </c>
      <c r="C12678">
        <v>1.4194</v>
      </c>
      <c r="D12678">
        <v>2.1055999999999999</v>
      </c>
    </row>
    <row r="12679" spans="1:4" x14ac:dyDescent="0.3">
      <c r="A12679">
        <v>113</v>
      </c>
      <c r="B12679">
        <v>0.63070000000000004</v>
      </c>
      <c r="C12679">
        <v>1.3006</v>
      </c>
      <c r="D12679">
        <v>1.5376000000000001</v>
      </c>
    </row>
    <row r="12680" spans="1:4" x14ac:dyDescent="0.3">
      <c r="A12680">
        <v>113</v>
      </c>
      <c r="B12680">
        <v>0.89929999999999999</v>
      </c>
      <c r="C12680">
        <v>1.3109999999999999</v>
      </c>
      <c r="D12680">
        <v>2.2827999999999999</v>
      </c>
    </row>
    <row r="12681" spans="1:4" x14ac:dyDescent="0.3">
      <c r="A12681">
        <v>113</v>
      </c>
      <c r="B12681">
        <v>0.85940000000000005</v>
      </c>
      <c r="C12681">
        <v>1.3577999999999999</v>
      </c>
      <c r="D12681">
        <v>2.5167999999999999</v>
      </c>
    </row>
    <row r="12682" spans="1:4" x14ac:dyDescent="0.3">
      <c r="A12682">
        <v>113</v>
      </c>
      <c r="B12682">
        <v>0.87350000000000005</v>
      </c>
      <c r="C12682">
        <v>1.4769000000000001</v>
      </c>
      <c r="D12682">
        <v>2.7543000000000002</v>
      </c>
    </row>
    <row r="12683" spans="1:4" x14ac:dyDescent="0.3">
      <c r="A12683">
        <v>113</v>
      </c>
      <c r="B12683">
        <v>0.70809999999999995</v>
      </c>
      <c r="C12683">
        <v>1.3254999999999999</v>
      </c>
      <c r="D12683">
        <v>2.3195999999999999</v>
      </c>
    </row>
    <row r="12684" spans="1:4" x14ac:dyDescent="0.3">
      <c r="A12684">
        <v>114</v>
      </c>
      <c r="B12684">
        <v>0.78039999999999998</v>
      </c>
      <c r="C12684">
        <v>1.3588</v>
      </c>
      <c r="D12684">
        <v>2.0491000000000001</v>
      </c>
    </row>
    <row r="12685" spans="1:4" x14ac:dyDescent="0.3">
      <c r="A12685">
        <v>114</v>
      </c>
      <c r="B12685">
        <v>0.82479999999999998</v>
      </c>
      <c r="C12685">
        <v>1.3759999999999999</v>
      </c>
      <c r="D12685">
        <v>1.6583000000000001</v>
      </c>
    </row>
    <row r="12686" spans="1:4" x14ac:dyDescent="0.3">
      <c r="A12686">
        <v>114</v>
      </c>
      <c r="B12686">
        <v>0.87180000000000002</v>
      </c>
      <c r="C12686">
        <v>1.3734999999999999</v>
      </c>
      <c r="D12686">
        <v>2.1566000000000001</v>
      </c>
    </row>
    <row r="12687" spans="1:4" x14ac:dyDescent="0.3">
      <c r="A12687">
        <v>114</v>
      </c>
      <c r="B12687">
        <v>1.1234</v>
      </c>
      <c r="C12687">
        <v>1.5775999999999999</v>
      </c>
      <c r="D12687">
        <v>2.2277999999999998</v>
      </c>
    </row>
    <row r="12688" spans="1:4" x14ac:dyDescent="0.3">
      <c r="A12688">
        <v>114</v>
      </c>
      <c r="B12688">
        <v>0.72089999999999999</v>
      </c>
      <c r="C12688">
        <v>1.3105</v>
      </c>
      <c r="D12688">
        <v>2.1379999999999999</v>
      </c>
    </row>
    <row r="12689" spans="1:4" x14ac:dyDescent="0.3">
      <c r="A12689">
        <v>114</v>
      </c>
      <c r="B12689">
        <v>0.77259999999999995</v>
      </c>
      <c r="C12689">
        <v>1.1860999999999999</v>
      </c>
      <c r="D12689">
        <v>1.8872</v>
      </c>
    </row>
    <row r="12690" spans="1:4" x14ac:dyDescent="0.3">
      <c r="A12690">
        <v>114</v>
      </c>
      <c r="B12690">
        <v>0.83079999999999998</v>
      </c>
      <c r="C12690">
        <v>1.3640000000000001</v>
      </c>
      <c r="D12690">
        <v>2.3096000000000001</v>
      </c>
    </row>
    <row r="12691" spans="1:4" x14ac:dyDescent="0.3">
      <c r="A12691">
        <v>114</v>
      </c>
      <c r="B12691">
        <v>0.81469999999999998</v>
      </c>
      <c r="C12691">
        <v>1.2865</v>
      </c>
      <c r="D12691">
        <v>2.4679000000000002</v>
      </c>
    </row>
    <row r="12692" spans="1:4" x14ac:dyDescent="0.3">
      <c r="A12692">
        <v>114</v>
      </c>
      <c r="B12692">
        <v>0.78979999999999995</v>
      </c>
      <c r="C12692">
        <v>1.3282</v>
      </c>
      <c r="D12692">
        <v>2.4342999999999999</v>
      </c>
    </row>
    <row r="12693" spans="1:4" x14ac:dyDescent="0.3">
      <c r="A12693">
        <v>114</v>
      </c>
      <c r="B12693">
        <v>0.86539999999999995</v>
      </c>
      <c r="C12693">
        <v>1.4193</v>
      </c>
      <c r="D12693">
        <v>1.98</v>
      </c>
    </row>
    <row r="12694" spans="1:4" x14ac:dyDescent="0.3">
      <c r="A12694">
        <v>114</v>
      </c>
      <c r="B12694">
        <v>0.92759999999999998</v>
      </c>
      <c r="C12694">
        <v>1.3915</v>
      </c>
      <c r="D12694">
        <v>1.9973000000000001</v>
      </c>
    </row>
    <row r="12695" spans="1:4" x14ac:dyDescent="0.3">
      <c r="A12695">
        <v>114</v>
      </c>
      <c r="B12695">
        <v>0.84789999999999999</v>
      </c>
      <c r="C12695">
        <v>1.4015</v>
      </c>
      <c r="D12695">
        <v>2.3815</v>
      </c>
    </row>
    <row r="12696" spans="1:4" x14ac:dyDescent="0.3">
      <c r="A12696">
        <v>114</v>
      </c>
      <c r="B12696">
        <v>0.71799999999999997</v>
      </c>
      <c r="C12696">
        <v>1.3041</v>
      </c>
      <c r="D12696">
        <v>1.4482999999999999</v>
      </c>
    </row>
    <row r="12697" spans="1:4" x14ac:dyDescent="0.3">
      <c r="A12697">
        <v>114</v>
      </c>
      <c r="B12697">
        <v>0.81110000000000004</v>
      </c>
      <c r="C12697">
        <v>1.3388</v>
      </c>
      <c r="D12697">
        <v>2.0148000000000001</v>
      </c>
    </row>
    <row r="12698" spans="1:4" x14ac:dyDescent="0.3">
      <c r="A12698">
        <v>114</v>
      </c>
      <c r="B12698">
        <v>0.99239999999999995</v>
      </c>
      <c r="C12698">
        <v>1.4359999999999999</v>
      </c>
      <c r="D12698">
        <v>2.8117999999999999</v>
      </c>
    </row>
    <row r="12699" spans="1:4" x14ac:dyDescent="0.3">
      <c r="A12699">
        <v>114</v>
      </c>
      <c r="B12699">
        <v>0.92120000000000002</v>
      </c>
      <c r="C12699">
        <v>1.4109</v>
      </c>
      <c r="D12699">
        <v>2.0783999999999998</v>
      </c>
    </row>
    <row r="12700" spans="1:4" x14ac:dyDescent="0.3">
      <c r="A12700">
        <v>114</v>
      </c>
      <c r="B12700">
        <v>0.93059999999999998</v>
      </c>
      <c r="C12700">
        <v>1.4525999999999999</v>
      </c>
      <c r="D12700">
        <v>2.7662</v>
      </c>
    </row>
    <row r="12701" spans="1:4" x14ac:dyDescent="0.3">
      <c r="A12701">
        <v>114</v>
      </c>
      <c r="B12701">
        <v>0.90959999999999996</v>
      </c>
      <c r="C12701">
        <v>1.4107000000000001</v>
      </c>
      <c r="D12701">
        <v>2.7391999999999999</v>
      </c>
    </row>
    <row r="12702" spans="1:4" x14ac:dyDescent="0.3">
      <c r="A12702">
        <v>114</v>
      </c>
      <c r="B12702">
        <v>0.79110000000000003</v>
      </c>
      <c r="C12702">
        <v>1.2830999999999999</v>
      </c>
      <c r="D12702">
        <v>1.8652</v>
      </c>
    </row>
    <row r="12703" spans="1:4" x14ac:dyDescent="0.3">
      <c r="A12703">
        <v>114</v>
      </c>
      <c r="B12703">
        <v>0.93500000000000005</v>
      </c>
      <c r="C12703">
        <v>1.3689</v>
      </c>
      <c r="D12703">
        <v>2.0583999999999998</v>
      </c>
    </row>
    <row r="12704" spans="1:4" x14ac:dyDescent="0.3">
      <c r="A12704">
        <v>114</v>
      </c>
      <c r="B12704">
        <v>0.85760000000000003</v>
      </c>
      <c r="C12704">
        <v>1.2677</v>
      </c>
      <c r="D12704">
        <v>2.0718999999999999</v>
      </c>
    </row>
    <row r="12705" spans="1:4" x14ac:dyDescent="0.3">
      <c r="A12705">
        <v>114</v>
      </c>
      <c r="B12705">
        <v>0.88070000000000004</v>
      </c>
      <c r="C12705">
        <v>1.3577999999999999</v>
      </c>
      <c r="D12705">
        <v>2.8207</v>
      </c>
    </row>
    <row r="12706" spans="1:4" x14ac:dyDescent="0.3">
      <c r="A12706">
        <v>114</v>
      </c>
      <c r="B12706">
        <v>0.8659</v>
      </c>
      <c r="C12706">
        <v>1.3379000000000001</v>
      </c>
      <c r="D12706">
        <v>2.1585999999999999</v>
      </c>
    </row>
    <row r="12707" spans="1:4" x14ac:dyDescent="0.3">
      <c r="A12707">
        <v>114</v>
      </c>
      <c r="B12707">
        <v>0.91049999999999998</v>
      </c>
      <c r="C12707">
        <v>1.3346</v>
      </c>
      <c r="D12707">
        <v>2.3681999999999999</v>
      </c>
    </row>
    <row r="12708" spans="1:4" x14ac:dyDescent="0.3">
      <c r="A12708">
        <v>114</v>
      </c>
      <c r="B12708">
        <v>0.7853</v>
      </c>
      <c r="C12708">
        <v>1.2037</v>
      </c>
      <c r="D12708">
        <v>1.468</v>
      </c>
    </row>
    <row r="12709" spans="1:4" x14ac:dyDescent="0.3">
      <c r="A12709">
        <v>114</v>
      </c>
      <c r="B12709">
        <v>0.91159999999999997</v>
      </c>
      <c r="C12709">
        <v>1.3403</v>
      </c>
      <c r="D12709">
        <v>2.6116999999999999</v>
      </c>
    </row>
    <row r="12710" spans="1:4" x14ac:dyDescent="0.3">
      <c r="A12710">
        <v>114</v>
      </c>
      <c r="B12710">
        <v>0.95430000000000004</v>
      </c>
      <c r="C12710">
        <v>1.5365</v>
      </c>
      <c r="D12710">
        <v>2.0844</v>
      </c>
    </row>
    <row r="12711" spans="1:4" x14ac:dyDescent="0.3">
      <c r="A12711">
        <v>114</v>
      </c>
      <c r="B12711">
        <v>0.85919999999999996</v>
      </c>
      <c r="C12711">
        <v>1.4520999999999999</v>
      </c>
      <c r="D12711">
        <v>1.8761000000000001</v>
      </c>
    </row>
    <row r="12712" spans="1:4" x14ac:dyDescent="0.3">
      <c r="A12712">
        <v>114</v>
      </c>
      <c r="B12712">
        <v>0.95130000000000003</v>
      </c>
      <c r="C12712">
        <v>1.5042</v>
      </c>
      <c r="D12712">
        <v>2.2625999999999999</v>
      </c>
    </row>
    <row r="12713" spans="1:4" x14ac:dyDescent="0.3">
      <c r="A12713">
        <v>114</v>
      </c>
      <c r="B12713">
        <v>0.83379999999999999</v>
      </c>
      <c r="C12713">
        <v>1.1652</v>
      </c>
      <c r="D12713">
        <v>2.2616000000000001</v>
      </c>
    </row>
    <row r="12714" spans="1:4" x14ac:dyDescent="0.3">
      <c r="A12714">
        <v>114</v>
      </c>
      <c r="B12714">
        <v>0.8</v>
      </c>
      <c r="C12714">
        <v>1.3536999999999999</v>
      </c>
      <c r="D12714">
        <v>2.2023999999999999</v>
      </c>
    </row>
    <row r="12715" spans="1:4" x14ac:dyDescent="0.3">
      <c r="A12715">
        <v>114</v>
      </c>
      <c r="B12715">
        <v>0.79220000000000002</v>
      </c>
      <c r="C12715">
        <v>1.4439</v>
      </c>
      <c r="D12715">
        <v>2.3732000000000002</v>
      </c>
    </row>
    <row r="12716" spans="1:4" x14ac:dyDescent="0.3">
      <c r="A12716">
        <v>114</v>
      </c>
      <c r="B12716">
        <v>1.0476000000000001</v>
      </c>
      <c r="C12716">
        <v>1.5753999999999999</v>
      </c>
      <c r="D12716">
        <v>2.3201000000000001</v>
      </c>
    </row>
    <row r="12717" spans="1:4" x14ac:dyDescent="0.3">
      <c r="A12717">
        <v>114</v>
      </c>
      <c r="B12717">
        <v>0.91110000000000002</v>
      </c>
      <c r="C12717">
        <v>1.4595</v>
      </c>
      <c r="D12717">
        <v>2.0415999999999999</v>
      </c>
    </row>
    <row r="12718" spans="1:4" x14ac:dyDescent="0.3">
      <c r="A12718">
        <v>114</v>
      </c>
      <c r="B12718">
        <v>0.99209999999999998</v>
      </c>
      <c r="C12718">
        <v>1.4479</v>
      </c>
      <c r="D12718">
        <v>1.5849</v>
      </c>
    </row>
    <row r="12719" spans="1:4" x14ac:dyDescent="0.3">
      <c r="A12719">
        <v>114</v>
      </c>
      <c r="B12719">
        <v>0.90169999999999995</v>
      </c>
      <c r="C12719">
        <v>1.3571</v>
      </c>
      <c r="D12719">
        <v>2.3351999999999999</v>
      </c>
    </row>
    <row r="12720" spans="1:4" x14ac:dyDescent="0.3">
      <c r="A12720">
        <v>114</v>
      </c>
      <c r="B12720">
        <v>0.97809999999999997</v>
      </c>
      <c r="C12720">
        <v>1.4584999999999999</v>
      </c>
      <c r="D12720">
        <v>2.5550000000000002</v>
      </c>
    </row>
    <row r="12721" spans="1:4" x14ac:dyDescent="0.3">
      <c r="A12721">
        <v>114</v>
      </c>
      <c r="B12721">
        <v>0.96220000000000006</v>
      </c>
      <c r="C12721">
        <v>1.4579</v>
      </c>
      <c r="D12721">
        <v>2.4773999999999998</v>
      </c>
    </row>
    <row r="12722" spans="1:4" x14ac:dyDescent="0.3">
      <c r="A12722">
        <v>114</v>
      </c>
      <c r="B12722">
        <v>0.65700000000000003</v>
      </c>
      <c r="C12722">
        <v>1.0911999999999999</v>
      </c>
      <c r="D12722">
        <v>1.9494</v>
      </c>
    </row>
    <row r="12723" spans="1:4" x14ac:dyDescent="0.3">
      <c r="A12723">
        <v>114</v>
      </c>
      <c r="B12723">
        <v>0.71699999999999997</v>
      </c>
      <c r="C12723">
        <v>1.2755000000000001</v>
      </c>
      <c r="D12723">
        <v>1.6312</v>
      </c>
    </row>
    <row r="12724" spans="1:4" x14ac:dyDescent="0.3">
      <c r="A12724">
        <v>114</v>
      </c>
      <c r="B12724">
        <v>0.76449999999999996</v>
      </c>
      <c r="C12724">
        <v>1.2616000000000001</v>
      </c>
      <c r="D12724">
        <v>2.6434000000000002</v>
      </c>
    </row>
    <row r="12725" spans="1:4" x14ac:dyDescent="0.3">
      <c r="A12725">
        <v>115</v>
      </c>
      <c r="B12725">
        <v>0.79059999999999997</v>
      </c>
      <c r="C12725">
        <v>1.2531000000000001</v>
      </c>
      <c r="D12725">
        <v>1.9845999999999999</v>
      </c>
    </row>
    <row r="12726" spans="1:4" x14ac:dyDescent="0.3">
      <c r="A12726">
        <v>115</v>
      </c>
      <c r="B12726">
        <v>0.93110000000000004</v>
      </c>
      <c r="C12726">
        <v>1.5678000000000001</v>
      </c>
      <c r="D12726">
        <v>2.0051000000000001</v>
      </c>
    </row>
    <row r="12727" spans="1:4" x14ac:dyDescent="0.3">
      <c r="A12727">
        <v>115</v>
      </c>
      <c r="B12727">
        <v>0.60740000000000005</v>
      </c>
      <c r="C12727">
        <v>1.0056</v>
      </c>
      <c r="D12727">
        <v>1.8613</v>
      </c>
    </row>
    <row r="12728" spans="1:4" x14ac:dyDescent="0.3">
      <c r="A12728">
        <v>115</v>
      </c>
      <c r="B12728">
        <v>0.94610000000000005</v>
      </c>
      <c r="C12728">
        <v>1.4507000000000001</v>
      </c>
      <c r="D12728">
        <v>2.2890000000000001</v>
      </c>
    </row>
    <row r="12729" spans="1:4" x14ac:dyDescent="0.3">
      <c r="A12729">
        <v>115</v>
      </c>
      <c r="B12729">
        <v>1.1395</v>
      </c>
      <c r="C12729">
        <v>1.8046</v>
      </c>
      <c r="D12729">
        <v>3.2612999999999999</v>
      </c>
    </row>
    <row r="12730" spans="1:4" x14ac:dyDescent="0.3">
      <c r="A12730">
        <v>115</v>
      </c>
      <c r="B12730">
        <v>1.0889</v>
      </c>
      <c r="C12730">
        <v>1.615</v>
      </c>
      <c r="D12730">
        <v>2.7259000000000002</v>
      </c>
    </row>
    <row r="12731" spans="1:4" x14ac:dyDescent="0.3">
      <c r="A12731">
        <v>115</v>
      </c>
      <c r="B12731">
        <v>0.95589999999999997</v>
      </c>
      <c r="C12731">
        <v>1.5062</v>
      </c>
      <c r="D12731">
        <v>2.3757000000000001</v>
      </c>
    </row>
    <row r="12732" spans="1:4" x14ac:dyDescent="0.3">
      <c r="A12732">
        <v>115</v>
      </c>
      <c r="B12732">
        <v>1.0798000000000001</v>
      </c>
      <c r="C12732">
        <v>1.5426</v>
      </c>
      <c r="D12732">
        <v>2.3109000000000002</v>
      </c>
    </row>
    <row r="12733" spans="1:4" x14ac:dyDescent="0.3">
      <c r="A12733">
        <v>115</v>
      </c>
      <c r="B12733">
        <v>0.86</v>
      </c>
      <c r="C12733">
        <v>1.3559000000000001</v>
      </c>
      <c r="D12733">
        <v>1.7638</v>
      </c>
    </row>
    <row r="12734" spans="1:4" x14ac:dyDescent="0.3">
      <c r="A12734">
        <v>115</v>
      </c>
      <c r="B12734">
        <v>0.95630000000000004</v>
      </c>
      <c r="C12734">
        <v>1.4448000000000001</v>
      </c>
      <c r="D12734">
        <v>2.4232999999999998</v>
      </c>
    </row>
    <row r="12735" spans="1:4" x14ac:dyDescent="0.3">
      <c r="A12735">
        <v>115</v>
      </c>
      <c r="B12735">
        <v>1.0472999999999999</v>
      </c>
      <c r="C12735">
        <v>1.5229999999999999</v>
      </c>
      <c r="D12735">
        <v>2.157</v>
      </c>
    </row>
    <row r="12736" spans="1:4" x14ac:dyDescent="0.3">
      <c r="A12736">
        <v>115</v>
      </c>
      <c r="B12736">
        <v>0.74270000000000003</v>
      </c>
      <c r="C12736">
        <v>1.1677</v>
      </c>
      <c r="D12736">
        <v>1.7154</v>
      </c>
    </row>
    <row r="12737" spans="1:4" x14ac:dyDescent="0.3">
      <c r="A12737">
        <v>115</v>
      </c>
      <c r="B12737">
        <v>0.8538</v>
      </c>
      <c r="C12737">
        <v>1.3313999999999999</v>
      </c>
      <c r="D12737">
        <v>2.0097</v>
      </c>
    </row>
    <row r="12738" spans="1:4" x14ac:dyDescent="0.3">
      <c r="A12738">
        <v>115</v>
      </c>
      <c r="B12738">
        <v>0.91500000000000004</v>
      </c>
      <c r="C12738">
        <v>1.4260999999999999</v>
      </c>
      <c r="D12738">
        <v>2.2014999999999998</v>
      </c>
    </row>
    <row r="12739" spans="1:4" x14ac:dyDescent="0.3">
      <c r="A12739">
        <v>115</v>
      </c>
      <c r="B12739">
        <v>1.131</v>
      </c>
      <c r="C12739">
        <v>1.4864999999999999</v>
      </c>
      <c r="D12739">
        <v>2.4624999999999999</v>
      </c>
    </row>
    <row r="12740" spans="1:4" x14ac:dyDescent="0.3">
      <c r="A12740">
        <v>115</v>
      </c>
      <c r="B12740">
        <v>0.9073</v>
      </c>
      <c r="C12740">
        <v>1.3835999999999999</v>
      </c>
      <c r="D12740">
        <v>2.3281000000000001</v>
      </c>
    </row>
    <row r="12741" spans="1:4" x14ac:dyDescent="0.3">
      <c r="A12741">
        <v>115</v>
      </c>
      <c r="B12741">
        <v>0.87380000000000002</v>
      </c>
      <c r="C12741">
        <v>1.4493</v>
      </c>
      <c r="D12741">
        <v>2.395</v>
      </c>
    </row>
    <row r="12742" spans="1:4" x14ac:dyDescent="0.3">
      <c r="A12742">
        <v>115</v>
      </c>
      <c r="B12742">
        <v>0.82199999999999995</v>
      </c>
      <c r="C12742">
        <v>1.3846000000000001</v>
      </c>
      <c r="D12742">
        <v>2.6031</v>
      </c>
    </row>
    <row r="12743" spans="1:4" x14ac:dyDescent="0.3">
      <c r="A12743">
        <v>115</v>
      </c>
      <c r="B12743">
        <v>0.95850000000000002</v>
      </c>
      <c r="C12743">
        <v>1.5224</v>
      </c>
      <c r="D12743">
        <v>2.3386999999999998</v>
      </c>
    </row>
    <row r="12744" spans="1:4" x14ac:dyDescent="0.3">
      <c r="A12744">
        <v>115</v>
      </c>
      <c r="B12744">
        <v>1.016</v>
      </c>
      <c r="C12744">
        <v>1.5506</v>
      </c>
      <c r="D12744">
        <v>2.5112999999999999</v>
      </c>
    </row>
    <row r="12745" spans="1:4" x14ac:dyDescent="0.3">
      <c r="A12745">
        <v>115</v>
      </c>
      <c r="B12745">
        <v>0.89200000000000002</v>
      </c>
      <c r="C12745">
        <v>1.4947999999999999</v>
      </c>
      <c r="D12745">
        <v>2.2947000000000002</v>
      </c>
    </row>
    <row r="12746" spans="1:4" x14ac:dyDescent="0.3">
      <c r="A12746">
        <v>115</v>
      </c>
      <c r="B12746">
        <v>1</v>
      </c>
      <c r="C12746">
        <v>1.4849000000000001</v>
      </c>
      <c r="D12746">
        <v>2.7774999999999999</v>
      </c>
    </row>
    <row r="12747" spans="1:4" x14ac:dyDescent="0.3">
      <c r="A12747">
        <v>115</v>
      </c>
      <c r="B12747">
        <v>0.77749999999999997</v>
      </c>
      <c r="C12747">
        <v>1.234</v>
      </c>
      <c r="D12747">
        <v>2.1236000000000002</v>
      </c>
    </row>
    <row r="12748" spans="1:4" x14ac:dyDescent="0.3">
      <c r="A12748">
        <v>115</v>
      </c>
      <c r="B12748">
        <v>0.81899999999999995</v>
      </c>
      <c r="C12748">
        <v>1.3683000000000001</v>
      </c>
      <c r="D12748">
        <v>2.08</v>
      </c>
    </row>
    <row r="12749" spans="1:4" x14ac:dyDescent="0.3">
      <c r="A12749">
        <v>115</v>
      </c>
      <c r="B12749">
        <v>0.94059999999999999</v>
      </c>
      <c r="C12749">
        <v>1.4262999999999999</v>
      </c>
      <c r="D12749">
        <v>2.0173999999999999</v>
      </c>
    </row>
    <row r="12750" spans="1:4" x14ac:dyDescent="0.3">
      <c r="A12750">
        <v>115</v>
      </c>
      <c r="B12750">
        <v>0.86370000000000002</v>
      </c>
      <c r="C12750">
        <v>1.3403</v>
      </c>
      <c r="D12750">
        <v>2.6846000000000001</v>
      </c>
    </row>
    <row r="12751" spans="1:4" x14ac:dyDescent="0.3">
      <c r="A12751">
        <v>115</v>
      </c>
      <c r="B12751">
        <v>0.80159999999999998</v>
      </c>
      <c r="C12751">
        <v>1.2785</v>
      </c>
      <c r="D12751">
        <v>2.1049000000000002</v>
      </c>
    </row>
    <row r="12752" spans="1:4" x14ac:dyDescent="0.3">
      <c r="A12752">
        <v>115</v>
      </c>
      <c r="B12752">
        <v>0.88119999999999998</v>
      </c>
      <c r="C12752">
        <v>1.3389</v>
      </c>
      <c r="D12752">
        <v>2.8508</v>
      </c>
    </row>
    <row r="12753" spans="1:4" x14ac:dyDescent="0.3">
      <c r="A12753">
        <v>115</v>
      </c>
      <c r="B12753">
        <v>0.73080000000000001</v>
      </c>
      <c r="C12753">
        <v>1.2398</v>
      </c>
      <c r="D12753">
        <v>1.7323</v>
      </c>
    </row>
    <row r="12754" spans="1:4" x14ac:dyDescent="0.3">
      <c r="A12754">
        <v>115</v>
      </c>
      <c r="B12754">
        <v>0.81579999999999997</v>
      </c>
      <c r="C12754">
        <v>1.2851999999999999</v>
      </c>
      <c r="D12754">
        <v>1.9298</v>
      </c>
    </row>
    <row r="12755" spans="1:4" x14ac:dyDescent="0.3">
      <c r="A12755">
        <v>115</v>
      </c>
      <c r="B12755">
        <v>0.62180000000000002</v>
      </c>
      <c r="C12755">
        <v>1.1255999999999999</v>
      </c>
      <c r="D12755">
        <v>1.534</v>
      </c>
    </row>
    <row r="12756" spans="1:4" x14ac:dyDescent="0.3">
      <c r="A12756">
        <v>115</v>
      </c>
      <c r="B12756">
        <v>0.92600000000000005</v>
      </c>
      <c r="C12756">
        <v>1.4166000000000001</v>
      </c>
      <c r="D12756">
        <v>2.1896</v>
      </c>
    </row>
    <row r="12757" spans="1:4" x14ac:dyDescent="0.3">
      <c r="A12757">
        <v>115</v>
      </c>
      <c r="B12757">
        <v>0.89380000000000004</v>
      </c>
      <c r="C12757">
        <v>1.4359</v>
      </c>
      <c r="D12757">
        <v>2.1808999999999998</v>
      </c>
    </row>
    <row r="12758" spans="1:4" x14ac:dyDescent="0.3">
      <c r="A12758">
        <v>115</v>
      </c>
      <c r="B12758">
        <v>0.93359999999999999</v>
      </c>
      <c r="C12758">
        <v>1.4319</v>
      </c>
      <c r="D12758">
        <v>2.4022000000000001</v>
      </c>
    </row>
    <row r="12759" spans="1:4" x14ac:dyDescent="0.3">
      <c r="A12759">
        <v>115</v>
      </c>
      <c r="B12759">
        <v>0.84299999999999997</v>
      </c>
      <c r="C12759">
        <v>1.2327999999999999</v>
      </c>
      <c r="D12759">
        <v>1.8785000000000001</v>
      </c>
    </row>
    <row r="12760" spans="1:4" x14ac:dyDescent="0.3">
      <c r="A12760">
        <v>115</v>
      </c>
      <c r="B12760">
        <v>0.91420000000000001</v>
      </c>
      <c r="C12760">
        <v>1.3638999999999999</v>
      </c>
      <c r="D12760">
        <v>2.0651999999999999</v>
      </c>
    </row>
    <row r="12761" spans="1:4" x14ac:dyDescent="0.3">
      <c r="A12761">
        <v>115</v>
      </c>
      <c r="B12761">
        <v>0.80869999999999997</v>
      </c>
      <c r="C12761">
        <v>1.2482</v>
      </c>
      <c r="D12761">
        <v>1.6870000000000001</v>
      </c>
    </row>
    <row r="12762" spans="1:4" x14ac:dyDescent="0.3">
      <c r="A12762">
        <v>115</v>
      </c>
      <c r="B12762">
        <v>0.64410000000000001</v>
      </c>
      <c r="C12762">
        <v>1.1064000000000001</v>
      </c>
      <c r="D12762">
        <v>1.7390000000000001</v>
      </c>
    </row>
    <row r="12763" spans="1:4" x14ac:dyDescent="0.3">
      <c r="A12763">
        <v>115</v>
      </c>
      <c r="B12763">
        <v>0.94089999999999996</v>
      </c>
      <c r="C12763">
        <v>1.5262</v>
      </c>
      <c r="D12763">
        <v>2.0076999999999998</v>
      </c>
    </row>
    <row r="12764" spans="1:4" x14ac:dyDescent="0.3">
      <c r="A12764">
        <v>115</v>
      </c>
      <c r="B12764">
        <v>0.96650000000000003</v>
      </c>
      <c r="C12764">
        <v>1.5009999999999999</v>
      </c>
      <c r="D12764">
        <v>2.2574000000000001</v>
      </c>
    </row>
    <row r="12765" spans="1:4" x14ac:dyDescent="0.3">
      <c r="A12765">
        <v>115</v>
      </c>
      <c r="B12765">
        <v>0.9375</v>
      </c>
      <c r="C12765">
        <v>1.4116</v>
      </c>
      <c r="D12765">
        <v>2.3847999999999998</v>
      </c>
    </row>
    <row r="12766" spans="1:4" x14ac:dyDescent="0.3">
      <c r="A12766">
        <v>116</v>
      </c>
      <c r="B12766">
        <v>0.94020000000000004</v>
      </c>
      <c r="C12766">
        <v>1.5069999999999999</v>
      </c>
      <c r="D12766">
        <v>1.6870000000000001</v>
      </c>
    </row>
    <row r="12767" spans="1:4" x14ac:dyDescent="0.3">
      <c r="A12767">
        <v>116</v>
      </c>
      <c r="B12767">
        <v>0.90369999999999995</v>
      </c>
      <c r="C12767">
        <v>1.3627</v>
      </c>
      <c r="D12767">
        <v>1.8498000000000001</v>
      </c>
    </row>
    <row r="12768" spans="1:4" x14ac:dyDescent="0.3">
      <c r="A12768">
        <v>116</v>
      </c>
      <c r="B12768">
        <v>0.97909999999999997</v>
      </c>
      <c r="C12768">
        <v>1.4965999999999999</v>
      </c>
      <c r="D12768">
        <v>2.0225</v>
      </c>
    </row>
    <row r="12769" spans="1:4" x14ac:dyDescent="0.3">
      <c r="A12769">
        <v>116</v>
      </c>
      <c r="B12769">
        <v>0.79110000000000003</v>
      </c>
      <c r="C12769">
        <v>1.2524999999999999</v>
      </c>
      <c r="D12769">
        <v>2.8115000000000001</v>
      </c>
    </row>
    <row r="12770" spans="1:4" x14ac:dyDescent="0.3">
      <c r="A12770">
        <v>116</v>
      </c>
      <c r="B12770">
        <v>0.84860000000000002</v>
      </c>
      <c r="C12770">
        <v>1.4006000000000001</v>
      </c>
      <c r="D12770">
        <v>2.0583</v>
      </c>
    </row>
    <row r="12771" spans="1:4" x14ac:dyDescent="0.3">
      <c r="A12771">
        <v>116</v>
      </c>
      <c r="B12771">
        <v>0.71899999999999997</v>
      </c>
      <c r="C12771">
        <v>1.2342</v>
      </c>
      <c r="D12771">
        <v>1.8386</v>
      </c>
    </row>
    <row r="12772" spans="1:4" x14ac:dyDescent="0.3">
      <c r="A12772">
        <v>116</v>
      </c>
      <c r="B12772">
        <v>0.82169999999999999</v>
      </c>
      <c r="C12772">
        <v>1.2914000000000001</v>
      </c>
      <c r="D12772">
        <v>2.0857000000000001</v>
      </c>
    </row>
    <row r="12773" spans="1:4" x14ac:dyDescent="0.3">
      <c r="A12773">
        <v>116</v>
      </c>
      <c r="B12773">
        <v>0.80089999999999995</v>
      </c>
      <c r="C12773">
        <v>1.3104</v>
      </c>
      <c r="D12773">
        <v>1.8926000000000001</v>
      </c>
    </row>
    <row r="12774" spans="1:4" x14ac:dyDescent="0.3">
      <c r="A12774">
        <v>116</v>
      </c>
      <c r="B12774">
        <v>0.87849999999999995</v>
      </c>
      <c r="C12774">
        <v>1.3423</v>
      </c>
      <c r="D12774">
        <v>2.3738000000000001</v>
      </c>
    </row>
    <row r="12775" spans="1:4" x14ac:dyDescent="0.3">
      <c r="A12775">
        <v>116</v>
      </c>
      <c r="B12775">
        <v>0.91139999999999999</v>
      </c>
      <c r="C12775">
        <v>1.3041</v>
      </c>
      <c r="D12775">
        <v>2.4698000000000002</v>
      </c>
    </row>
    <row r="12776" spans="1:4" x14ac:dyDescent="0.3">
      <c r="A12776">
        <v>116</v>
      </c>
      <c r="B12776">
        <v>0.63339999999999996</v>
      </c>
      <c r="C12776">
        <v>1.1141000000000001</v>
      </c>
      <c r="D12776">
        <v>1.8435999999999999</v>
      </c>
    </row>
    <row r="12777" spans="1:4" x14ac:dyDescent="0.3">
      <c r="A12777">
        <v>116</v>
      </c>
      <c r="B12777">
        <v>0.9345</v>
      </c>
      <c r="C12777">
        <v>1.4028</v>
      </c>
      <c r="D12777">
        <v>1.9060999999999999</v>
      </c>
    </row>
    <row r="12778" spans="1:4" x14ac:dyDescent="0.3">
      <c r="A12778">
        <v>116</v>
      </c>
      <c r="B12778">
        <v>0.77349999999999997</v>
      </c>
      <c r="C12778">
        <v>1.3348</v>
      </c>
      <c r="D12778">
        <v>2.1029</v>
      </c>
    </row>
    <row r="12779" spans="1:4" x14ac:dyDescent="0.3">
      <c r="A12779">
        <v>116</v>
      </c>
      <c r="B12779">
        <v>0.97870000000000001</v>
      </c>
      <c r="C12779">
        <v>1.5590999999999999</v>
      </c>
      <c r="D12779">
        <v>1.9612000000000001</v>
      </c>
    </row>
    <row r="12780" spans="1:4" x14ac:dyDescent="0.3">
      <c r="A12780">
        <v>116</v>
      </c>
      <c r="B12780">
        <v>0.8659</v>
      </c>
      <c r="C12780">
        <v>1.5218</v>
      </c>
      <c r="D12780">
        <v>1.9083000000000001</v>
      </c>
    </row>
    <row r="12781" spans="1:4" x14ac:dyDescent="0.3">
      <c r="A12781">
        <v>116</v>
      </c>
      <c r="B12781">
        <v>0.91969999999999996</v>
      </c>
      <c r="C12781">
        <v>1.4694</v>
      </c>
      <c r="D12781">
        <v>2.3163999999999998</v>
      </c>
    </row>
    <row r="12782" spans="1:4" x14ac:dyDescent="0.3">
      <c r="A12782">
        <v>116</v>
      </c>
      <c r="B12782">
        <v>0.90449999999999997</v>
      </c>
      <c r="C12782">
        <v>1.474</v>
      </c>
      <c r="D12782">
        <v>1.9553</v>
      </c>
    </row>
    <row r="12783" spans="1:4" x14ac:dyDescent="0.3">
      <c r="A12783">
        <v>116</v>
      </c>
      <c r="B12783">
        <v>0.72699999999999998</v>
      </c>
      <c r="C12783">
        <v>1.2574000000000001</v>
      </c>
      <c r="D12783">
        <v>1.9755</v>
      </c>
    </row>
    <row r="12784" spans="1:4" x14ac:dyDescent="0.3">
      <c r="A12784">
        <v>116</v>
      </c>
      <c r="B12784">
        <v>1.0403</v>
      </c>
      <c r="C12784">
        <v>1.6087</v>
      </c>
      <c r="D12784">
        <v>2.1783999999999999</v>
      </c>
    </row>
    <row r="12785" spans="1:4" x14ac:dyDescent="0.3">
      <c r="A12785">
        <v>116</v>
      </c>
      <c r="B12785">
        <v>0.89190000000000003</v>
      </c>
      <c r="C12785">
        <v>1.4245000000000001</v>
      </c>
      <c r="D12785">
        <v>2.6896</v>
      </c>
    </row>
    <row r="12786" spans="1:4" x14ac:dyDescent="0.3">
      <c r="A12786">
        <v>116</v>
      </c>
      <c r="B12786">
        <v>0.97240000000000004</v>
      </c>
      <c r="C12786">
        <v>1.3852</v>
      </c>
      <c r="D12786">
        <v>2.2915000000000001</v>
      </c>
    </row>
    <row r="12787" spans="1:4" x14ac:dyDescent="0.3">
      <c r="A12787">
        <v>116</v>
      </c>
      <c r="B12787">
        <v>0.67200000000000004</v>
      </c>
      <c r="C12787">
        <v>1.1308</v>
      </c>
      <c r="D12787">
        <v>1.4411</v>
      </c>
    </row>
    <row r="12788" spans="1:4" x14ac:dyDescent="0.3">
      <c r="A12788">
        <v>116</v>
      </c>
      <c r="B12788">
        <v>0.93049999999999999</v>
      </c>
      <c r="C12788">
        <v>1.3332999999999999</v>
      </c>
      <c r="D12788">
        <v>2.391</v>
      </c>
    </row>
    <row r="12789" spans="1:4" x14ac:dyDescent="0.3">
      <c r="A12789">
        <v>116</v>
      </c>
      <c r="B12789">
        <v>0.92579999999999996</v>
      </c>
      <c r="C12789">
        <v>1.3895</v>
      </c>
      <c r="D12789">
        <v>2.3187000000000002</v>
      </c>
    </row>
    <row r="12790" spans="1:4" x14ac:dyDescent="0.3">
      <c r="A12790">
        <v>116</v>
      </c>
      <c r="B12790">
        <v>0.81399999999999995</v>
      </c>
      <c r="C12790">
        <v>1.3569</v>
      </c>
      <c r="D12790">
        <v>1.9212</v>
      </c>
    </row>
    <row r="12791" spans="1:4" x14ac:dyDescent="0.3">
      <c r="A12791">
        <v>116</v>
      </c>
      <c r="B12791">
        <v>0.96960000000000002</v>
      </c>
      <c r="C12791">
        <v>1.4416</v>
      </c>
      <c r="D12791">
        <v>2.3083</v>
      </c>
    </row>
    <row r="12792" spans="1:4" x14ac:dyDescent="0.3">
      <c r="A12792">
        <v>116</v>
      </c>
      <c r="B12792">
        <v>0.7591</v>
      </c>
      <c r="C12792">
        <v>1.268</v>
      </c>
      <c r="D12792">
        <v>1.8156000000000001</v>
      </c>
    </row>
    <row r="12793" spans="1:4" x14ac:dyDescent="0.3">
      <c r="A12793">
        <v>116</v>
      </c>
      <c r="B12793">
        <v>0.92030000000000001</v>
      </c>
      <c r="C12793">
        <v>1.393</v>
      </c>
      <c r="D12793">
        <v>1.8295999999999999</v>
      </c>
    </row>
    <row r="12794" spans="1:4" x14ac:dyDescent="0.3">
      <c r="A12794">
        <v>116</v>
      </c>
      <c r="B12794">
        <v>0.80430000000000001</v>
      </c>
      <c r="C12794">
        <v>1.2802</v>
      </c>
      <c r="D12794">
        <v>1.8872</v>
      </c>
    </row>
    <row r="12795" spans="1:4" x14ac:dyDescent="0.3">
      <c r="A12795">
        <v>116</v>
      </c>
      <c r="B12795">
        <v>0.77980000000000005</v>
      </c>
      <c r="C12795">
        <v>1.2758</v>
      </c>
      <c r="D12795">
        <v>2.3567999999999998</v>
      </c>
    </row>
    <row r="12796" spans="1:4" x14ac:dyDescent="0.3">
      <c r="A12796">
        <v>116</v>
      </c>
      <c r="B12796">
        <v>0.93140000000000001</v>
      </c>
      <c r="C12796">
        <v>1.4076</v>
      </c>
      <c r="D12796">
        <v>2.0743</v>
      </c>
    </row>
    <row r="12797" spans="1:4" x14ac:dyDescent="0.3">
      <c r="A12797">
        <v>116</v>
      </c>
      <c r="B12797">
        <v>0.87919999999999998</v>
      </c>
      <c r="C12797">
        <v>1.2947</v>
      </c>
      <c r="D12797">
        <v>2.5280999999999998</v>
      </c>
    </row>
    <row r="12798" spans="1:4" x14ac:dyDescent="0.3">
      <c r="A12798">
        <v>116</v>
      </c>
      <c r="B12798">
        <v>0.8458</v>
      </c>
      <c r="C12798">
        <v>1.3298000000000001</v>
      </c>
      <c r="D12798">
        <v>1.6728000000000001</v>
      </c>
    </row>
    <row r="12799" spans="1:4" x14ac:dyDescent="0.3">
      <c r="A12799">
        <v>116</v>
      </c>
      <c r="B12799">
        <v>0.7833</v>
      </c>
      <c r="C12799">
        <v>1.3348</v>
      </c>
      <c r="D12799">
        <v>2.0956999999999999</v>
      </c>
    </row>
    <row r="12800" spans="1:4" x14ac:dyDescent="0.3">
      <c r="A12800">
        <v>116</v>
      </c>
      <c r="B12800">
        <v>0.82730000000000004</v>
      </c>
      <c r="C12800">
        <v>1.3224</v>
      </c>
      <c r="D12800">
        <v>1.8773</v>
      </c>
    </row>
    <row r="12801" spans="1:4" x14ac:dyDescent="0.3">
      <c r="A12801">
        <v>116</v>
      </c>
      <c r="B12801">
        <v>0.73429999999999995</v>
      </c>
      <c r="C12801">
        <v>1.2424999999999999</v>
      </c>
      <c r="D12801">
        <v>1.9670000000000001</v>
      </c>
    </row>
    <row r="12802" spans="1:4" x14ac:dyDescent="0.3">
      <c r="A12802">
        <v>116</v>
      </c>
      <c r="B12802">
        <v>0.86780000000000002</v>
      </c>
      <c r="C12802">
        <v>1.3738999999999999</v>
      </c>
      <c r="D12802">
        <v>2.6800999999999999</v>
      </c>
    </row>
    <row r="12803" spans="1:4" x14ac:dyDescent="0.3">
      <c r="A12803">
        <v>116</v>
      </c>
      <c r="B12803">
        <v>0.75029999999999997</v>
      </c>
      <c r="C12803">
        <v>1.2537</v>
      </c>
      <c r="D12803">
        <v>1.7665999999999999</v>
      </c>
    </row>
    <row r="12804" spans="1:4" x14ac:dyDescent="0.3">
      <c r="A12804">
        <v>116</v>
      </c>
      <c r="B12804">
        <v>0.84050000000000002</v>
      </c>
      <c r="C12804">
        <v>1.2547999999999999</v>
      </c>
      <c r="D12804">
        <v>1.8587</v>
      </c>
    </row>
    <row r="12805" spans="1:4" x14ac:dyDescent="0.3">
      <c r="A12805">
        <v>116</v>
      </c>
      <c r="B12805">
        <v>1.0798000000000001</v>
      </c>
      <c r="C12805">
        <v>1.5046999999999999</v>
      </c>
      <c r="D12805">
        <v>2.3746</v>
      </c>
    </row>
    <row r="12806" spans="1:4" x14ac:dyDescent="0.3">
      <c r="A12806">
        <v>116</v>
      </c>
      <c r="B12806">
        <v>1.0248999999999999</v>
      </c>
      <c r="C12806">
        <v>1.6294999999999999</v>
      </c>
      <c r="D12806">
        <v>2.1292</v>
      </c>
    </row>
    <row r="12807" spans="1:4" x14ac:dyDescent="0.3">
      <c r="A12807">
        <v>117</v>
      </c>
      <c r="B12807">
        <v>0.75419999999999998</v>
      </c>
      <c r="C12807">
        <v>1.2027000000000001</v>
      </c>
      <c r="D12807">
        <v>1.7031000000000001</v>
      </c>
    </row>
    <row r="12808" spans="1:4" x14ac:dyDescent="0.3">
      <c r="A12808">
        <v>117</v>
      </c>
      <c r="B12808">
        <v>0.76349999999999996</v>
      </c>
      <c r="C12808">
        <v>1.2650999999999999</v>
      </c>
      <c r="D12808">
        <v>2.0181</v>
      </c>
    </row>
    <row r="12809" spans="1:4" x14ac:dyDescent="0.3">
      <c r="A12809">
        <v>117</v>
      </c>
      <c r="B12809">
        <v>0.9153</v>
      </c>
      <c r="C12809">
        <v>1.4376</v>
      </c>
      <c r="D12809">
        <v>2.1903999999999999</v>
      </c>
    </row>
    <row r="12810" spans="1:4" x14ac:dyDescent="0.3">
      <c r="A12810">
        <v>117</v>
      </c>
      <c r="B12810">
        <v>0.625</v>
      </c>
      <c r="C12810">
        <v>1.0152000000000001</v>
      </c>
      <c r="D12810">
        <v>1.6688000000000001</v>
      </c>
    </row>
    <row r="12811" spans="1:4" x14ac:dyDescent="0.3">
      <c r="A12811">
        <v>117</v>
      </c>
      <c r="B12811">
        <v>0.70669999999999999</v>
      </c>
      <c r="C12811">
        <v>1.1956</v>
      </c>
      <c r="D12811">
        <v>1.5853999999999999</v>
      </c>
    </row>
    <row r="12812" spans="1:4" x14ac:dyDescent="0.3">
      <c r="A12812">
        <v>117</v>
      </c>
      <c r="B12812">
        <v>0.72789999999999999</v>
      </c>
      <c r="C12812">
        <v>1.2395</v>
      </c>
      <c r="D12812">
        <v>1.8095000000000001</v>
      </c>
    </row>
    <row r="12813" spans="1:4" x14ac:dyDescent="0.3">
      <c r="A12813">
        <v>117</v>
      </c>
      <c r="B12813">
        <v>0.87270000000000003</v>
      </c>
      <c r="C12813">
        <v>1.2877000000000001</v>
      </c>
      <c r="D12813">
        <v>1.7688999999999999</v>
      </c>
    </row>
    <row r="12814" spans="1:4" x14ac:dyDescent="0.3">
      <c r="A12814">
        <v>117</v>
      </c>
      <c r="B12814">
        <v>1.1032</v>
      </c>
      <c r="C12814">
        <v>1.5819000000000001</v>
      </c>
      <c r="D12814">
        <v>2.9483999999999999</v>
      </c>
    </row>
    <row r="12815" spans="1:4" x14ac:dyDescent="0.3">
      <c r="A12815">
        <v>117</v>
      </c>
      <c r="B12815">
        <v>1.0309999999999999</v>
      </c>
      <c r="C12815">
        <v>1.5408999999999999</v>
      </c>
      <c r="D12815">
        <v>1.6956</v>
      </c>
    </row>
    <row r="12816" spans="1:4" x14ac:dyDescent="0.3">
      <c r="A12816">
        <v>117</v>
      </c>
      <c r="B12816">
        <v>0.93020000000000003</v>
      </c>
      <c r="C12816">
        <v>1.4579</v>
      </c>
      <c r="D12816">
        <v>2.4937</v>
      </c>
    </row>
    <row r="12817" spans="1:4" x14ac:dyDescent="0.3">
      <c r="A12817">
        <v>117</v>
      </c>
      <c r="B12817">
        <v>0.80420000000000003</v>
      </c>
      <c r="C12817">
        <v>1.2424999999999999</v>
      </c>
      <c r="D12817">
        <v>1.6411</v>
      </c>
    </row>
    <row r="12818" spans="1:4" x14ac:dyDescent="0.3">
      <c r="A12818">
        <v>117</v>
      </c>
      <c r="B12818">
        <v>1.0143</v>
      </c>
      <c r="C12818">
        <v>1.5853999999999999</v>
      </c>
      <c r="D12818">
        <v>2.5821999999999998</v>
      </c>
    </row>
    <row r="12819" spans="1:4" x14ac:dyDescent="0.3">
      <c r="A12819">
        <v>117</v>
      </c>
      <c r="B12819">
        <v>0.93310000000000004</v>
      </c>
      <c r="C12819">
        <v>1.522</v>
      </c>
      <c r="D12819">
        <v>1.5163</v>
      </c>
    </row>
    <row r="12820" spans="1:4" x14ac:dyDescent="0.3">
      <c r="A12820">
        <v>117</v>
      </c>
      <c r="B12820">
        <v>0.79269999999999996</v>
      </c>
      <c r="C12820">
        <v>1.2379</v>
      </c>
      <c r="D12820">
        <v>2.3054999999999999</v>
      </c>
    </row>
    <row r="12821" spans="1:4" x14ac:dyDescent="0.3">
      <c r="A12821">
        <v>117</v>
      </c>
      <c r="B12821">
        <v>0.99970000000000003</v>
      </c>
      <c r="C12821">
        <v>1.4813000000000001</v>
      </c>
      <c r="D12821">
        <v>2.6234000000000002</v>
      </c>
    </row>
    <row r="12822" spans="1:4" x14ac:dyDescent="0.3">
      <c r="A12822">
        <v>117</v>
      </c>
      <c r="B12822">
        <v>0.97799999999999998</v>
      </c>
      <c r="C12822">
        <v>1.391</v>
      </c>
      <c r="D12822">
        <v>2.9319999999999999</v>
      </c>
    </row>
    <row r="12823" spans="1:4" x14ac:dyDescent="0.3">
      <c r="A12823">
        <v>117</v>
      </c>
      <c r="B12823">
        <v>0.87190000000000001</v>
      </c>
      <c r="C12823">
        <v>1.4509000000000001</v>
      </c>
      <c r="D12823">
        <v>2.1615000000000002</v>
      </c>
    </row>
    <row r="12824" spans="1:4" x14ac:dyDescent="0.3">
      <c r="A12824">
        <v>117</v>
      </c>
      <c r="B12824">
        <v>0.80100000000000005</v>
      </c>
      <c r="C12824">
        <v>1.2524999999999999</v>
      </c>
      <c r="D12824">
        <v>2.4072</v>
      </c>
    </row>
    <row r="12825" spans="1:4" x14ac:dyDescent="0.3">
      <c r="A12825">
        <v>117</v>
      </c>
      <c r="B12825">
        <v>0.77549999999999997</v>
      </c>
      <c r="C12825">
        <v>1.2793000000000001</v>
      </c>
      <c r="D12825">
        <v>2.3645999999999998</v>
      </c>
    </row>
    <row r="12826" spans="1:4" x14ac:dyDescent="0.3">
      <c r="A12826">
        <v>117</v>
      </c>
      <c r="B12826">
        <v>0.98009999999999997</v>
      </c>
      <c r="C12826">
        <v>1.5588</v>
      </c>
      <c r="D12826">
        <v>2.2980999999999998</v>
      </c>
    </row>
    <row r="12827" spans="1:4" x14ac:dyDescent="0.3">
      <c r="A12827">
        <v>117</v>
      </c>
      <c r="B12827">
        <v>0.89800000000000002</v>
      </c>
      <c r="C12827">
        <v>1.407</v>
      </c>
      <c r="D12827">
        <v>2.2694999999999999</v>
      </c>
    </row>
    <row r="12828" spans="1:4" x14ac:dyDescent="0.3">
      <c r="A12828">
        <v>117</v>
      </c>
      <c r="B12828">
        <v>0.91420000000000001</v>
      </c>
      <c r="C12828">
        <v>1.2851999999999999</v>
      </c>
      <c r="D12828">
        <v>2.2136</v>
      </c>
    </row>
    <row r="12829" spans="1:4" x14ac:dyDescent="0.3">
      <c r="A12829">
        <v>117</v>
      </c>
      <c r="B12829">
        <v>0.78090000000000004</v>
      </c>
      <c r="C12829">
        <v>1.157</v>
      </c>
      <c r="D12829">
        <v>1.6528</v>
      </c>
    </row>
    <row r="12830" spans="1:4" x14ac:dyDescent="0.3">
      <c r="A12830">
        <v>117</v>
      </c>
      <c r="B12830">
        <v>0.83599999999999997</v>
      </c>
      <c r="C12830">
        <v>1.3609</v>
      </c>
      <c r="D12830">
        <v>1.8309</v>
      </c>
    </row>
    <row r="12831" spans="1:4" x14ac:dyDescent="0.3">
      <c r="A12831">
        <v>117</v>
      </c>
      <c r="B12831">
        <v>0.78339999999999999</v>
      </c>
      <c r="C12831">
        <v>1.2090000000000001</v>
      </c>
      <c r="D12831">
        <v>2.1732999999999998</v>
      </c>
    </row>
    <row r="12832" spans="1:4" x14ac:dyDescent="0.3">
      <c r="A12832">
        <v>117</v>
      </c>
      <c r="B12832">
        <v>0.79859999999999998</v>
      </c>
      <c r="C12832">
        <v>1.3016000000000001</v>
      </c>
      <c r="D12832">
        <v>1.6988000000000001</v>
      </c>
    </row>
    <row r="12833" spans="1:4" x14ac:dyDescent="0.3">
      <c r="A12833">
        <v>117</v>
      </c>
      <c r="B12833">
        <v>0.7056</v>
      </c>
      <c r="C12833">
        <v>1.1316999999999999</v>
      </c>
      <c r="D12833">
        <v>1.4688000000000001</v>
      </c>
    </row>
    <row r="12834" spans="1:4" x14ac:dyDescent="0.3">
      <c r="A12834">
        <v>117</v>
      </c>
      <c r="B12834">
        <v>1.0185999999999999</v>
      </c>
      <c r="C12834">
        <v>1.544</v>
      </c>
      <c r="D12834">
        <v>2.407</v>
      </c>
    </row>
    <row r="12835" spans="1:4" x14ac:dyDescent="0.3">
      <c r="A12835">
        <v>117</v>
      </c>
      <c r="B12835">
        <v>1.0892999999999999</v>
      </c>
      <c r="C12835">
        <v>1.6496999999999999</v>
      </c>
      <c r="D12835">
        <v>2.4866000000000001</v>
      </c>
    </row>
    <row r="12836" spans="1:4" x14ac:dyDescent="0.3">
      <c r="A12836">
        <v>117</v>
      </c>
      <c r="B12836">
        <v>0.88590000000000002</v>
      </c>
      <c r="C12836">
        <v>1.3368</v>
      </c>
      <c r="D12836">
        <v>2.4821</v>
      </c>
    </row>
    <row r="12837" spans="1:4" x14ac:dyDescent="0.3">
      <c r="A12837">
        <v>117</v>
      </c>
      <c r="B12837">
        <v>0.85599999999999998</v>
      </c>
      <c r="C12837">
        <v>1.3642000000000001</v>
      </c>
      <c r="D12837">
        <v>2.4472</v>
      </c>
    </row>
    <row r="12838" spans="1:4" x14ac:dyDescent="0.3">
      <c r="A12838">
        <v>117</v>
      </c>
      <c r="B12838">
        <v>0.75529999999999997</v>
      </c>
      <c r="C12838">
        <v>1.2741</v>
      </c>
      <c r="D12838">
        <v>2.0710000000000002</v>
      </c>
    </row>
    <row r="12839" spans="1:4" x14ac:dyDescent="0.3">
      <c r="A12839">
        <v>117</v>
      </c>
      <c r="B12839">
        <v>0.67090000000000005</v>
      </c>
      <c r="C12839">
        <v>1.1427</v>
      </c>
      <c r="D12839">
        <v>1.8914</v>
      </c>
    </row>
    <row r="12840" spans="1:4" x14ac:dyDescent="0.3">
      <c r="A12840">
        <v>117</v>
      </c>
      <c r="B12840">
        <v>0.84299999999999997</v>
      </c>
      <c r="C12840">
        <v>1.4608000000000001</v>
      </c>
      <c r="D12840">
        <v>1.9826999999999999</v>
      </c>
    </row>
    <row r="12841" spans="1:4" x14ac:dyDescent="0.3">
      <c r="A12841">
        <v>117</v>
      </c>
      <c r="B12841">
        <v>0.96899999999999997</v>
      </c>
      <c r="C12841">
        <v>1.3849</v>
      </c>
      <c r="D12841">
        <v>1.782</v>
      </c>
    </row>
    <row r="12842" spans="1:4" x14ac:dyDescent="0.3">
      <c r="A12842">
        <v>117</v>
      </c>
      <c r="B12842">
        <v>0.92420000000000002</v>
      </c>
      <c r="C12842">
        <v>1.4548000000000001</v>
      </c>
      <c r="D12842">
        <v>2.2381000000000002</v>
      </c>
    </row>
    <row r="12843" spans="1:4" x14ac:dyDescent="0.3">
      <c r="A12843">
        <v>117</v>
      </c>
      <c r="B12843">
        <v>0.96479999999999999</v>
      </c>
      <c r="C12843">
        <v>1.4280999999999999</v>
      </c>
      <c r="D12843">
        <v>2.6179999999999999</v>
      </c>
    </row>
    <row r="12844" spans="1:4" x14ac:dyDescent="0.3">
      <c r="A12844">
        <v>117</v>
      </c>
      <c r="B12844">
        <v>0.93269999999999997</v>
      </c>
      <c r="C12844">
        <v>1.3627</v>
      </c>
      <c r="D12844">
        <v>2.3157000000000001</v>
      </c>
    </row>
    <row r="12845" spans="1:4" x14ac:dyDescent="0.3">
      <c r="A12845">
        <v>117</v>
      </c>
      <c r="B12845">
        <v>0.98229999999999995</v>
      </c>
      <c r="C12845">
        <v>1.4372</v>
      </c>
      <c r="D12845">
        <v>1.8531</v>
      </c>
    </row>
    <row r="12846" spans="1:4" x14ac:dyDescent="0.3">
      <c r="A12846">
        <v>117</v>
      </c>
      <c r="B12846">
        <v>1.1111</v>
      </c>
      <c r="C12846">
        <v>1.5731999999999999</v>
      </c>
      <c r="D12846">
        <v>2.0217999999999998</v>
      </c>
    </row>
    <row r="12847" spans="1:4" x14ac:dyDescent="0.3">
      <c r="A12847">
        <v>117</v>
      </c>
      <c r="B12847">
        <v>1.0307999999999999</v>
      </c>
      <c r="C12847">
        <v>1.5942000000000001</v>
      </c>
      <c r="D12847">
        <v>2.1012</v>
      </c>
    </row>
    <row r="12848" spans="1:4" x14ac:dyDescent="0.3">
      <c r="A12848">
        <v>118</v>
      </c>
      <c r="B12848">
        <v>0.81120000000000003</v>
      </c>
      <c r="C12848">
        <v>1.3109999999999999</v>
      </c>
      <c r="D12848">
        <v>2.9468999999999999</v>
      </c>
    </row>
    <row r="12849" spans="1:4" x14ac:dyDescent="0.3">
      <c r="A12849">
        <v>118</v>
      </c>
      <c r="B12849">
        <v>1.0076000000000001</v>
      </c>
      <c r="C12849">
        <v>1.5044</v>
      </c>
      <c r="D12849">
        <v>2.2294</v>
      </c>
    </row>
    <row r="12850" spans="1:4" x14ac:dyDescent="0.3">
      <c r="A12850">
        <v>118</v>
      </c>
      <c r="B12850">
        <v>1.0355000000000001</v>
      </c>
      <c r="C12850">
        <v>1.5770999999999999</v>
      </c>
      <c r="D12850">
        <v>2.2825000000000002</v>
      </c>
    </row>
    <row r="12851" spans="1:4" x14ac:dyDescent="0.3">
      <c r="A12851">
        <v>118</v>
      </c>
      <c r="B12851">
        <v>0.75309999999999999</v>
      </c>
      <c r="C12851">
        <v>1.3503000000000001</v>
      </c>
      <c r="D12851">
        <v>2.4018000000000002</v>
      </c>
    </row>
    <row r="12852" spans="1:4" x14ac:dyDescent="0.3">
      <c r="A12852">
        <v>118</v>
      </c>
      <c r="B12852">
        <v>0.72509999999999997</v>
      </c>
      <c r="C12852">
        <v>1.1777</v>
      </c>
      <c r="D12852">
        <v>2.2355</v>
      </c>
    </row>
    <row r="12853" spans="1:4" x14ac:dyDescent="0.3">
      <c r="A12853">
        <v>118</v>
      </c>
      <c r="B12853">
        <v>0.97289999999999999</v>
      </c>
      <c r="C12853">
        <v>1.5333000000000001</v>
      </c>
      <c r="D12853">
        <v>1.8927</v>
      </c>
    </row>
    <row r="12854" spans="1:4" x14ac:dyDescent="0.3">
      <c r="A12854">
        <v>118</v>
      </c>
      <c r="B12854">
        <v>0.87780000000000002</v>
      </c>
      <c r="C12854">
        <v>1.3597999999999999</v>
      </c>
      <c r="D12854">
        <v>2.2309000000000001</v>
      </c>
    </row>
    <row r="12855" spans="1:4" x14ac:dyDescent="0.3">
      <c r="A12855">
        <v>118</v>
      </c>
      <c r="B12855">
        <v>0.85680000000000001</v>
      </c>
      <c r="C12855">
        <v>1.3045</v>
      </c>
      <c r="D12855">
        <v>2.1654</v>
      </c>
    </row>
    <row r="12856" spans="1:4" x14ac:dyDescent="0.3">
      <c r="A12856">
        <v>118</v>
      </c>
      <c r="B12856">
        <v>1.0367</v>
      </c>
      <c r="C12856">
        <v>1.4845999999999999</v>
      </c>
      <c r="D12856">
        <v>2.0916000000000001</v>
      </c>
    </row>
    <row r="12857" spans="1:4" x14ac:dyDescent="0.3">
      <c r="A12857">
        <v>118</v>
      </c>
      <c r="B12857">
        <v>0.77029999999999998</v>
      </c>
      <c r="C12857">
        <v>1.2983</v>
      </c>
      <c r="D12857">
        <v>1.9718</v>
      </c>
    </row>
    <row r="12858" spans="1:4" x14ac:dyDescent="0.3">
      <c r="A12858">
        <v>118</v>
      </c>
      <c r="B12858">
        <v>0.76839999999999997</v>
      </c>
      <c r="C12858">
        <v>1.2564</v>
      </c>
      <c r="D12858">
        <v>1.8976</v>
      </c>
    </row>
    <row r="12859" spans="1:4" x14ac:dyDescent="0.3">
      <c r="A12859">
        <v>118</v>
      </c>
      <c r="B12859">
        <v>0.85299999999999998</v>
      </c>
      <c r="C12859">
        <v>1.2726999999999999</v>
      </c>
      <c r="D12859">
        <v>2.0912999999999999</v>
      </c>
    </row>
    <row r="12860" spans="1:4" x14ac:dyDescent="0.3">
      <c r="A12860">
        <v>118</v>
      </c>
      <c r="B12860">
        <v>0.75019999999999998</v>
      </c>
      <c r="C12860">
        <v>1.2150000000000001</v>
      </c>
      <c r="D12860">
        <v>1.895</v>
      </c>
    </row>
    <row r="12861" spans="1:4" x14ac:dyDescent="0.3">
      <c r="A12861">
        <v>118</v>
      </c>
      <c r="B12861">
        <v>0.89410000000000001</v>
      </c>
      <c r="C12861">
        <v>1.4865999999999999</v>
      </c>
      <c r="D12861">
        <v>2.4499</v>
      </c>
    </row>
    <row r="12862" spans="1:4" x14ac:dyDescent="0.3">
      <c r="A12862">
        <v>118</v>
      </c>
      <c r="B12862">
        <v>0.85</v>
      </c>
      <c r="C12862">
        <v>1.2846</v>
      </c>
      <c r="D12862">
        <v>1.8636999999999999</v>
      </c>
    </row>
    <row r="12863" spans="1:4" x14ac:dyDescent="0.3">
      <c r="A12863">
        <v>118</v>
      </c>
      <c r="B12863">
        <v>0.92349999999999999</v>
      </c>
      <c r="C12863">
        <v>1.3535999999999999</v>
      </c>
      <c r="D12863">
        <v>2.4097</v>
      </c>
    </row>
    <row r="12864" spans="1:4" x14ac:dyDescent="0.3">
      <c r="A12864">
        <v>118</v>
      </c>
      <c r="B12864">
        <v>0.92949999999999999</v>
      </c>
      <c r="C12864">
        <v>1.4373</v>
      </c>
      <c r="D12864">
        <v>2.3677999999999999</v>
      </c>
    </row>
    <row r="12865" spans="1:4" x14ac:dyDescent="0.3">
      <c r="A12865">
        <v>118</v>
      </c>
      <c r="B12865">
        <v>0.9889</v>
      </c>
      <c r="C12865">
        <v>1.5424</v>
      </c>
      <c r="D12865">
        <v>2.1735000000000002</v>
      </c>
    </row>
    <row r="12866" spans="1:4" x14ac:dyDescent="0.3">
      <c r="A12866">
        <v>118</v>
      </c>
      <c r="B12866">
        <v>1.0053000000000001</v>
      </c>
      <c r="C12866">
        <v>1.5362</v>
      </c>
      <c r="D12866">
        <v>2.2319</v>
      </c>
    </row>
    <row r="12867" spans="1:4" x14ac:dyDescent="0.3">
      <c r="A12867">
        <v>118</v>
      </c>
      <c r="B12867">
        <v>0.8548</v>
      </c>
      <c r="C12867">
        <v>1.3029999999999999</v>
      </c>
      <c r="D12867">
        <v>2.2664</v>
      </c>
    </row>
    <row r="12868" spans="1:4" x14ac:dyDescent="0.3">
      <c r="A12868">
        <v>118</v>
      </c>
      <c r="B12868">
        <v>0.74770000000000003</v>
      </c>
      <c r="C12868">
        <v>1.2239</v>
      </c>
      <c r="D12868">
        <v>2.3433999999999999</v>
      </c>
    </row>
    <row r="12869" spans="1:4" x14ac:dyDescent="0.3">
      <c r="A12869">
        <v>118</v>
      </c>
      <c r="B12869">
        <v>0.92600000000000005</v>
      </c>
      <c r="C12869">
        <v>1.6221000000000001</v>
      </c>
      <c r="D12869">
        <v>1.5831</v>
      </c>
    </row>
    <row r="12870" spans="1:4" x14ac:dyDescent="0.3">
      <c r="A12870">
        <v>118</v>
      </c>
      <c r="B12870">
        <v>0.89059999999999995</v>
      </c>
      <c r="C12870">
        <v>1.3983000000000001</v>
      </c>
      <c r="D12870">
        <v>1.8190999999999999</v>
      </c>
    </row>
    <row r="12871" spans="1:4" x14ac:dyDescent="0.3">
      <c r="A12871">
        <v>118</v>
      </c>
      <c r="B12871">
        <v>0.89929999999999999</v>
      </c>
      <c r="C12871">
        <v>1.5170999999999999</v>
      </c>
      <c r="D12871">
        <v>2.8279999999999998</v>
      </c>
    </row>
    <row r="12872" spans="1:4" x14ac:dyDescent="0.3">
      <c r="A12872">
        <v>118</v>
      </c>
      <c r="B12872">
        <v>0.94389999999999996</v>
      </c>
      <c r="C12872">
        <v>1.4260999999999999</v>
      </c>
      <c r="D12872">
        <v>2.0912000000000002</v>
      </c>
    </row>
    <row r="12873" spans="1:4" x14ac:dyDescent="0.3">
      <c r="A12873">
        <v>118</v>
      </c>
      <c r="B12873">
        <v>0.88200000000000001</v>
      </c>
      <c r="C12873">
        <v>1.3398000000000001</v>
      </c>
      <c r="D12873">
        <v>1.8046</v>
      </c>
    </row>
    <row r="12874" spans="1:4" x14ac:dyDescent="0.3">
      <c r="A12874">
        <v>118</v>
      </c>
      <c r="B12874">
        <v>0.75929999999999997</v>
      </c>
      <c r="C12874">
        <v>1.2502</v>
      </c>
      <c r="D12874">
        <v>1.8817999999999999</v>
      </c>
    </row>
    <row r="12875" spans="1:4" x14ac:dyDescent="0.3">
      <c r="A12875">
        <v>118</v>
      </c>
      <c r="B12875">
        <v>0.80400000000000005</v>
      </c>
      <c r="C12875">
        <v>1.2868999999999999</v>
      </c>
      <c r="D12875">
        <v>1.7332000000000001</v>
      </c>
    </row>
    <row r="12876" spans="1:4" x14ac:dyDescent="0.3">
      <c r="A12876">
        <v>118</v>
      </c>
      <c r="B12876">
        <v>0.83489999999999998</v>
      </c>
      <c r="C12876">
        <v>1.3274999999999999</v>
      </c>
      <c r="D12876">
        <v>1.9576</v>
      </c>
    </row>
    <row r="12877" spans="1:4" x14ac:dyDescent="0.3">
      <c r="A12877">
        <v>118</v>
      </c>
      <c r="B12877">
        <v>0.82130000000000003</v>
      </c>
      <c r="C12877">
        <v>1.2450000000000001</v>
      </c>
      <c r="D12877">
        <v>1.9473</v>
      </c>
    </row>
    <row r="12878" spans="1:4" x14ac:dyDescent="0.3">
      <c r="A12878">
        <v>118</v>
      </c>
      <c r="B12878">
        <v>0.86729999999999996</v>
      </c>
      <c r="C12878">
        <v>1.3275999999999999</v>
      </c>
      <c r="D12878">
        <v>1.9127000000000001</v>
      </c>
    </row>
    <row r="12879" spans="1:4" x14ac:dyDescent="0.3">
      <c r="A12879">
        <v>118</v>
      </c>
      <c r="B12879">
        <v>0.93079999999999996</v>
      </c>
      <c r="C12879">
        <v>1.4510000000000001</v>
      </c>
      <c r="D12879">
        <v>2.504</v>
      </c>
    </row>
    <row r="12880" spans="1:4" x14ac:dyDescent="0.3">
      <c r="A12880">
        <v>118</v>
      </c>
      <c r="B12880">
        <v>0.86070000000000002</v>
      </c>
      <c r="C12880">
        <v>1.3938999999999999</v>
      </c>
      <c r="D12880">
        <v>2.2759</v>
      </c>
    </row>
    <row r="12881" spans="1:4" x14ac:dyDescent="0.3">
      <c r="A12881">
        <v>118</v>
      </c>
      <c r="B12881">
        <v>0.62250000000000005</v>
      </c>
      <c r="C12881">
        <v>1.1714</v>
      </c>
      <c r="D12881">
        <v>1.82</v>
      </c>
    </row>
    <row r="12882" spans="1:4" x14ac:dyDescent="0.3">
      <c r="A12882">
        <v>118</v>
      </c>
      <c r="B12882">
        <v>0.70520000000000005</v>
      </c>
      <c r="C12882">
        <v>1.1899</v>
      </c>
      <c r="D12882">
        <v>1.4490000000000001</v>
      </c>
    </row>
    <row r="12883" spans="1:4" x14ac:dyDescent="0.3">
      <c r="A12883">
        <v>118</v>
      </c>
      <c r="B12883">
        <v>0.90529999999999999</v>
      </c>
      <c r="C12883">
        <v>1.3822000000000001</v>
      </c>
      <c r="D12883">
        <v>2.5375000000000001</v>
      </c>
    </row>
    <row r="12884" spans="1:4" x14ac:dyDescent="0.3">
      <c r="A12884">
        <v>118</v>
      </c>
      <c r="B12884">
        <v>0.85660000000000003</v>
      </c>
      <c r="C12884">
        <v>1.4782999999999999</v>
      </c>
      <c r="D12884">
        <v>2.0318999999999998</v>
      </c>
    </row>
    <row r="12885" spans="1:4" x14ac:dyDescent="0.3">
      <c r="A12885">
        <v>118</v>
      </c>
      <c r="B12885">
        <v>0.78710000000000002</v>
      </c>
      <c r="C12885">
        <v>1.2519</v>
      </c>
      <c r="D12885">
        <v>1.9258</v>
      </c>
    </row>
    <row r="12886" spans="1:4" x14ac:dyDescent="0.3">
      <c r="A12886">
        <v>118</v>
      </c>
      <c r="B12886">
        <v>1.0733999999999999</v>
      </c>
      <c r="C12886">
        <v>1.5777000000000001</v>
      </c>
      <c r="D12886">
        <v>3.1574</v>
      </c>
    </row>
    <row r="12887" spans="1:4" x14ac:dyDescent="0.3">
      <c r="A12887">
        <v>118</v>
      </c>
      <c r="B12887">
        <v>0.78239999999999998</v>
      </c>
      <c r="C12887">
        <v>1.2842</v>
      </c>
      <c r="D12887">
        <v>1.7476</v>
      </c>
    </row>
    <row r="12888" spans="1:4" x14ac:dyDescent="0.3">
      <c r="A12888">
        <v>118</v>
      </c>
      <c r="B12888">
        <v>1.3165</v>
      </c>
      <c r="C12888">
        <v>2.0428000000000002</v>
      </c>
      <c r="D12888">
        <v>3.1084999999999998</v>
      </c>
    </row>
    <row r="12889" spans="1:4" x14ac:dyDescent="0.3">
      <c r="A12889">
        <v>119</v>
      </c>
      <c r="B12889">
        <v>0.89510000000000001</v>
      </c>
      <c r="C12889">
        <v>1.3668</v>
      </c>
      <c r="D12889">
        <v>2.7873000000000001</v>
      </c>
    </row>
    <row r="12890" spans="1:4" x14ac:dyDescent="0.3">
      <c r="A12890">
        <v>119</v>
      </c>
      <c r="B12890">
        <v>0.6835</v>
      </c>
      <c r="C12890">
        <v>1.1275999999999999</v>
      </c>
      <c r="D12890">
        <v>2.23</v>
      </c>
    </row>
    <row r="12891" spans="1:4" x14ac:dyDescent="0.3">
      <c r="A12891">
        <v>119</v>
      </c>
      <c r="B12891">
        <v>0.92030000000000001</v>
      </c>
      <c r="C12891">
        <v>1.4336</v>
      </c>
      <c r="D12891">
        <v>1.8262</v>
      </c>
    </row>
    <row r="12892" spans="1:4" x14ac:dyDescent="0.3">
      <c r="A12892">
        <v>119</v>
      </c>
      <c r="B12892">
        <v>0.9173</v>
      </c>
      <c r="C12892">
        <v>1.427</v>
      </c>
      <c r="D12892">
        <v>1.8761000000000001</v>
      </c>
    </row>
    <row r="12893" spans="1:4" x14ac:dyDescent="0.3">
      <c r="A12893">
        <v>119</v>
      </c>
      <c r="B12893">
        <v>0.88460000000000005</v>
      </c>
      <c r="C12893">
        <v>1.415</v>
      </c>
      <c r="D12893">
        <v>2.0272000000000001</v>
      </c>
    </row>
    <row r="12894" spans="1:4" x14ac:dyDescent="0.3">
      <c r="A12894">
        <v>119</v>
      </c>
      <c r="B12894">
        <v>0.999</v>
      </c>
      <c r="C12894">
        <v>1.5403</v>
      </c>
      <c r="D12894">
        <v>2.3126000000000002</v>
      </c>
    </row>
    <row r="12895" spans="1:4" x14ac:dyDescent="0.3">
      <c r="A12895">
        <v>119</v>
      </c>
      <c r="B12895">
        <v>0.81899999999999995</v>
      </c>
      <c r="C12895">
        <v>1.3006</v>
      </c>
      <c r="D12895">
        <v>3.8956</v>
      </c>
    </row>
    <row r="12896" spans="1:4" x14ac:dyDescent="0.3">
      <c r="A12896">
        <v>119</v>
      </c>
      <c r="B12896">
        <v>0.88219999999999998</v>
      </c>
      <c r="C12896">
        <v>1.3355999999999999</v>
      </c>
      <c r="D12896">
        <v>2.5428999999999999</v>
      </c>
    </row>
    <row r="12897" spans="1:4" x14ac:dyDescent="0.3">
      <c r="A12897">
        <v>119</v>
      </c>
      <c r="B12897">
        <v>1.2787999999999999</v>
      </c>
      <c r="C12897">
        <v>1.8092999999999999</v>
      </c>
      <c r="D12897">
        <v>3.3378000000000001</v>
      </c>
    </row>
    <row r="12898" spans="1:4" x14ac:dyDescent="0.3">
      <c r="A12898">
        <v>119</v>
      </c>
      <c r="B12898">
        <v>0.85170000000000001</v>
      </c>
      <c r="C12898">
        <v>1.3269</v>
      </c>
      <c r="D12898">
        <v>1.7070000000000001</v>
      </c>
    </row>
    <row r="12899" spans="1:4" x14ac:dyDescent="0.3">
      <c r="A12899">
        <v>119</v>
      </c>
      <c r="B12899">
        <v>0.64600000000000002</v>
      </c>
      <c r="C12899">
        <v>1.1323000000000001</v>
      </c>
      <c r="D12899">
        <v>1.1496999999999999</v>
      </c>
    </row>
    <row r="12900" spans="1:4" x14ac:dyDescent="0.3">
      <c r="A12900">
        <v>119</v>
      </c>
      <c r="B12900">
        <v>0.68140000000000001</v>
      </c>
      <c r="C12900">
        <v>1.1753</v>
      </c>
      <c r="D12900">
        <v>2.96</v>
      </c>
    </row>
    <row r="12901" spans="1:4" x14ac:dyDescent="0.3">
      <c r="A12901">
        <v>119</v>
      </c>
      <c r="B12901">
        <v>0.75249999999999995</v>
      </c>
      <c r="C12901">
        <v>1.2390000000000001</v>
      </c>
      <c r="D12901">
        <v>1.7170000000000001</v>
      </c>
    </row>
    <row r="12902" spans="1:4" x14ac:dyDescent="0.3">
      <c r="A12902">
        <v>119</v>
      </c>
      <c r="B12902">
        <v>0.80740000000000001</v>
      </c>
      <c r="C12902">
        <v>1.3294999999999999</v>
      </c>
      <c r="D12902">
        <v>2.419</v>
      </c>
    </row>
    <row r="12903" spans="1:4" x14ac:dyDescent="0.3">
      <c r="A12903">
        <v>119</v>
      </c>
      <c r="B12903">
        <v>0.86119999999999997</v>
      </c>
      <c r="C12903">
        <v>1.3884000000000001</v>
      </c>
      <c r="D12903">
        <v>2.0844</v>
      </c>
    </row>
    <row r="12904" spans="1:4" x14ac:dyDescent="0.3">
      <c r="A12904">
        <v>119</v>
      </c>
      <c r="B12904">
        <v>0.82340000000000002</v>
      </c>
      <c r="C12904">
        <v>1.2876000000000001</v>
      </c>
      <c r="D12904">
        <v>2.4725000000000001</v>
      </c>
    </row>
    <row r="12905" spans="1:4" x14ac:dyDescent="0.3">
      <c r="A12905">
        <v>119</v>
      </c>
      <c r="B12905">
        <v>0.62839999999999996</v>
      </c>
      <c r="C12905">
        <v>1.0359</v>
      </c>
      <c r="D12905">
        <v>1.9023000000000001</v>
      </c>
    </row>
    <row r="12906" spans="1:4" x14ac:dyDescent="0.3">
      <c r="A12906">
        <v>119</v>
      </c>
      <c r="B12906">
        <v>0.83240000000000003</v>
      </c>
      <c r="C12906">
        <v>1.3596999999999999</v>
      </c>
      <c r="D12906">
        <v>2.1966000000000001</v>
      </c>
    </row>
    <row r="12907" spans="1:4" x14ac:dyDescent="0.3">
      <c r="A12907">
        <v>119</v>
      </c>
      <c r="B12907">
        <v>0.80779999999999996</v>
      </c>
      <c r="C12907">
        <v>1.3053999999999999</v>
      </c>
      <c r="D12907">
        <v>1.8173999999999999</v>
      </c>
    </row>
    <row r="12908" spans="1:4" x14ac:dyDescent="0.3">
      <c r="A12908">
        <v>119</v>
      </c>
      <c r="B12908">
        <v>0.73829999999999996</v>
      </c>
      <c r="C12908">
        <v>1.2947</v>
      </c>
      <c r="D12908">
        <v>2.2719999999999998</v>
      </c>
    </row>
    <row r="12909" spans="1:4" x14ac:dyDescent="0.3">
      <c r="A12909">
        <v>119</v>
      </c>
      <c r="B12909">
        <v>0.76770000000000005</v>
      </c>
      <c r="C12909">
        <v>1.2988</v>
      </c>
      <c r="D12909">
        <v>2.4704999999999999</v>
      </c>
    </row>
    <row r="12910" spans="1:4" x14ac:dyDescent="0.3">
      <c r="A12910">
        <v>119</v>
      </c>
      <c r="B12910">
        <v>0.94220000000000004</v>
      </c>
      <c r="C12910">
        <v>1.3794</v>
      </c>
      <c r="D12910">
        <v>2.0775999999999999</v>
      </c>
    </row>
    <row r="12911" spans="1:4" x14ac:dyDescent="0.3">
      <c r="A12911">
        <v>119</v>
      </c>
      <c r="B12911">
        <v>1.0738000000000001</v>
      </c>
      <c r="C12911">
        <v>1.6498999999999999</v>
      </c>
      <c r="D12911">
        <v>3.1444999999999999</v>
      </c>
    </row>
    <row r="12912" spans="1:4" x14ac:dyDescent="0.3">
      <c r="A12912">
        <v>119</v>
      </c>
      <c r="B12912">
        <v>0.68869999999999998</v>
      </c>
      <c r="C12912">
        <v>1.1294</v>
      </c>
      <c r="D12912">
        <v>2.0783</v>
      </c>
    </row>
    <row r="12913" spans="1:4" x14ac:dyDescent="0.3">
      <c r="A12913">
        <v>119</v>
      </c>
      <c r="B12913">
        <v>0.83489999999999998</v>
      </c>
      <c r="C12913">
        <v>1.4146000000000001</v>
      </c>
      <c r="D12913">
        <v>2.0996000000000001</v>
      </c>
    </row>
    <row r="12914" spans="1:4" x14ac:dyDescent="0.3">
      <c r="A12914">
        <v>119</v>
      </c>
      <c r="B12914">
        <v>0.85950000000000004</v>
      </c>
      <c r="C12914">
        <v>1.3318000000000001</v>
      </c>
      <c r="D12914">
        <v>1.9664999999999999</v>
      </c>
    </row>
    <row r="12915" spans="1:4" x14ac:dyDescent="0.3">
      <c r="A12915">
        <v>119</v>
      </c>
      <c r="B12915">
        <v>0.85360000000000003</v>
      </c>
      <c r="C12915">
        <v>1.3446</v>
      </c>
      <c r="D12915">
        <v>1.8889</v>
      </c>
    </row>
    <row r="12916" spans="1:4" x14ac:dyDescent="0.3">
      <c r="A12916">
        <v>119</v>
      </c>
      <c r="B12916">
        <v>0.99150000000000005</v>
      </c>
      <c r="C12916">
        <v>1.4897</v>
      </c>
      <c r="D12916">
        <v>2.3300999999999998</v>
      </c>
    </row>
    <row r="12917" spans="1:4" x14ac:dyDescent="0.3">
      <c r="A12917">
        <v>119</v>
      </c>
      <c r="B12917">
        <v>0.72409999999999997</v>
      </c>
      <c r="C12917">
        <v>1.2355</v>
      </c>
      <c r="D12917">
        <v>2.4148999999999998</v>
      </c>
    </row>
    <row r="12918" spans="1:4" x14ac:dyDescent="0.3">
      <c r="A12918">
        <v>119</v>
      </c>
      <c r="B12918">
        <v>0.83299999999999996</v>
      </c>
      <c r="C12918">
        <v>1.3127</v>
      </c>
      <c r="D12918">
        <v>2.0171999999999999</v>
      </c>
    </row>
    <row r="12919" spans="1:4" x14ac:dyDescent="0.3">
      <c r="A12919">
        <v>119</v>
      </c>
      <c r="B12919">
        <v>0.66990000000000005</v>
      </c>
      <c r="C12919">
        <v>1.0658000000000001</v>
      </c>
      <c r="D12919">
        <v>2.1236999999999999</v>
      </c>
    </row>
    <row r="12920" spans="1:4" x14ac:dyDescent="0.3">
      <c r="A12920">
        <v>119</v>
      </c>
      <c r="B12920">
        <v>0.9093</v>
      </c>
      <c r="C12920">
        <v>1.2408999999999999</v>
      </c>
      <c r="D12920">
        <v>2.0712000000000002</v>
      </c>
    </row>
    <row r="12921" spans="1:4" x14ac:dyDescent="0.3">
      <c r="A12921">
        <v>119</v>
      </c>
      <c r="B12921">
        <v>0.70809999999999995</v>
      </c>
      <c r="C12921">
        <v>1.1786000000000001</v>
      </c>
      <c r="D12921">
        <v>1.7978000000000001</v>
      </c>
    </row>
    <row r="12922" spans="1:4" x14ac:dyDescent="0.3">
      <c r="A12922">
        <v>119</v>
      </c>
      <c r="B12922">
        <v>0.62450000000000006</v>
      </c>
      <c r="C12922">
        <v>1.1969000000000001</v>
      </c>
      <c r="D12922">
        <v>1.9565999999999999</v>
      </c>
    </row>
    <row r="12923" spans="1:4" x14ac:dyDescent="0.3">
      <c r="A12923">
        <v>119</v>
      </c>
      <c r="B12923">
        <v>0.96199999999999997</v>
      </c>
      <c r="C12923">
        <v>1.5261</v>
      </c>
      <c r="D12923">
        <v>3.3685</v>
      </c>
    </row>
    <row r="12924" spans="1:4" x14ac:dyDescent="0.3">
      <c r="A12924">
        <v>119</v>
      </c>
      <c r="B12924">
        <v>0.90490000000000004</v>
      </c>
      <c r="C12924">
        <v>1.3753</v>
      </c>
      <c r="D12924">
        <v>2.3738000000000001</v>
      </c>
    </row>
    <row r="12925" spans="1:4" x14ac:dyDescent="0.3">
      <c r="A12925">
        <v>119</v>
      </c>
      <c r="B12925">
        <v>0.88080000000000003</v>
      </c>
      <c r="C12925">
        <v>1.3571</v>
      </c>
      <c r="D12925">
        <v>1.8597999999999999</v>
      </c>
    </row>
    <row r="12926" spans="1:4" x14ac:dyDescent="0.3">
      <c r="A12926">
        <v>119</v>
      </c>
      <c r="B12926">
        <v>0.90229999999999999</v>
      </c>
      <c r="C12926">
        <v>1.4560999999999999</v>
      </c>
      <c r="D12926">
        <v>3.0571999999999999</v>
      </c>
    </row>
    <row r="12927" spans="1:4" x14ac:dyDescent="0.3">
      <c r="A12927">
        <v>119</v>
      </c>
      <c r="B12927">
        <v>0.84260000000000002</v>
      </c>
      <c r="C12927">
        <v>1.3448</v>
      </c>
      <c r="D12927">
        <v>2.0958000000000001</v>
      </c>
    </row>
    <row r="12928" spans="1:4" x14ac:dyDescent="0.3">
      <c r="A12928">
        <v>119</v>
      </c>
      <c r="B12928">
        <v>0.82499999999999996</v>
      </c>
      <c r="C12928">
        <v>1.3532</v>
      </c>
      <c r="D12928">
        <v>2.0880999999999998</v>
      </c>
    </row>
    <row r="12929" spans="1:4" x14ac:dyDescent="0.3">
      <c r="A12929">
        <v>119</v>
      </c>
      <c r="B12929">
        <v>0.65820000000000001</v>
      </c>
      <c r="C12929">
        <v>1.0515000000000001</v>
      </c>
      <c r="D12929">
        <v>1.5377000000000001</v>
      </c>
    </row>
    <row r="12930" spans="1:4" x14ac:dyDescent="0.3">
      <c r="A12930">
        <v>120</v>
      </c>
      <c r="B12930">
        <v>0.89270000000000005</v>
      </c>
      <c r="C12930">
        <v>1.4562999999999999</v>
      </c>
      <c r="D12930">
        <v>2.2482000000000002</v>
      </c>
    </row>
    <row r="12931" spans="1:4" x14ac:dyDescent="0.3">
      <c r="A12931">
        <v>120</v>
      </c>
      <c r="B12931">
        <v>0.71109999999999995</v>
      </c>
      <c r="C12931">
        <v>1.2188000000000001</v>
      </c>
      <c r="D12931">
        <v>1.3813</v>
      </c>
    </row>
    <row r="12932" spans="1:4" x14ac:dyDescent="0.3">
      <c r="A12932">
        <v>120</v>
      </c>
      <c r="B12932">
        <v>0.74750000000000005</v>
      </c>
      <c r="C12932">
        <v>1.2754000000000001</v>
      </c>
      <c r="D12932">
        <v>1.7415</v>
      </c>
    </row>
    <row r="12933" spans="1:4" x14ac:dyDescent="0.3">
      <c r="A12933">
        <v>120</v>
      </c>
      <c r="B12933">
        <v>0.91610000000000003</v>
      </c>
      <c r="C12933">
        <v>1.3471</v>
      </c>
      <c r="D12933">
        <v>2.5276000000000001</v>
      </c>
    </row>
    <row r="12934" spans="1:4" x14ac:dyDescent="0.3">
      <c r="A12934">
        <v>120</v>
      </c>
      <c r="B12934">
        <v>0.92989999999999995</v>
      </c>
      <c r="C12934">
        <v>1.3441000000000001</v>
      </c>
      <c r="D12934">
        <v>1.9023000000000001</v>
      </c>
    </row>
    <row r="12935" spans="1:4" x14ac:dyDescent="0.3">
      <c r="A12935">
        <v>120</v>
      </c>
      <c r="B12935">
        <v>0.85940000000000005</v>
      </c>
      <c r="C12935">
        <v>1.2910999999999999</v>
      </c>
      <c r="D12935">
        <v>2.1025</v>
      </c>
    </row>
    <row r="12936" spans="1:4" x14ac:dyDescent="0.3">
      <c r="A12936">
        <v>120</v>
      </c>
      <c r="B12936">
        <v>0.70240000000000002</v>
      </c>
      <c r="C12936">
        <v>1.1100000000000001</v>
      </c>
      <c r="D12936">
        <v>1.7950999999999999</v>
      </c>
    </row>
    <row r="12937" spans="1:4" x14ac:dyDescent="0.3">
      <c r="A12937">
        <v>120</v>
      </c>
      <c r="B12937">
        <v>0.88859999999999995</v>
      </c>
      <c r="C12937">
        <v>1.2769999999999999</v>
      </c>
      <c r="D12937">
        <v>2.0184000000000002</v>
      </c>
    </row>
    <row r="12938" spans="1:4" x14ac:dyDescent="0.3">
      <c r="A12938">
        <v>120</v>
      </c>
      <c r="B12938">
        <v>0.91949999999999998</v>
      </c>
      <c r="C12938">
        <v>1.319</v>
      </c>
      <c r="D12938">
        <v>1.6746000000000001</v>
      </c>
    </row>
    <row r="12939" spans="1:4" x14ac:dyDescent="0.3">
      <c r="A12939">
        <v>120</v>
      </c>
      <c r="B12939">
        <v>0.93189999999999995</v>
      </c>
      <c r="C12939">
        <v>1.4862</v>
      </c>
      <c r="D12939">
        <v>2.4847999999999999</v>
      </c>
    </row>
    <row r="12940" spans="1:4" x14ac:dyDescent="0.3">
      <c r="A12940">
        <v>120</v>
      </c>
      <c r="B12940">
        <v>0.90180000000000005</v>
      </c>
      <c r="C12940">
        <v>1.3591</v>
      </c>
      <c r="D12940">
        <v>2.2884000000000002</v>
      </c>
    </row>
    <row r="12941" spans="1:4" x14ac:dyDescent="0.3">
      <c r="A12941">
        <v>120</v>
      </c>
      <c r="B12941">
        <v>1.1854</v>
      </c>
      <c r="C12941">
        <v>1.6084000000000001</v>
      </c>
      <c r="D12941">
        <v>2.0369999999999999</v>
      </c>
    </row>
    <row r="12942" spans="1:4" x14ac:dyDescent="0.3">
      <c r="A12942">
        <v>120</v>
      </c>
      <c r="B12942">
        <v>0.70689999999999997</v>
      </c>
      <c r="C12942">
        <v>1.1453</v>
      </c>
      <c r="D12942">
        <v>1.8224</v>
      </c>
    </row>
    <row r="12943" spans="1:4" x14ac:dyDescent="0.3">
      <c r="A12943">
        <v>120</v>
      </c>
      <c r="B12943">
        <v>0.78059999999999996</v>
      </c>
      <c r="C12943">
        <v>1.3307</v>
      </c>
      <c r="D12943">
        <v>2.073</v>
      </c>
    </row>
    <row r="12944" spans="1:4" x14ac:dyDescent="0.3">
      <c r="A12944">
        <v>120</v>
      </c>
      <c r="B12944">
        <v>1.0029999999999999</v>
      </c>
      <c r="C12944">
        <v>1.4974000000000001</v>
      </c>
      <c r="D12944">
        <v>2.4394999999999998</v>
      </c>
    </row>
    <row r="12945" spans="1:4" x14ac:dyDescent="0.3">
      <c r="A12945">
        <v>120</v>
      </c>
      <c r="B12945">
        <v>1.0208999999999999</v>
      </c>
      <c r="C12945">
        <v>1.6644000000000001</v>
      </c>
      <c r="D12945">
        <v>2.7585000000000002</v>
      </c>
    </row>
    <row r="12946" spans="1:4" x14ac:dyDescent="0.3">
      <c r="A12946">
        <v>120</v>
      </c>
      <c r="B12946">
        <v>1.0246999999999999</v>
      </c>
      <c r="C12946">
        <v>1.6604000000000001</v>
      </c>
      <c r="D12946">
        <v>2.4403000000000001</v>
      </c>
    </row>
    <row r="12947" spans="1:4" x14ac:dyDescent="0.3">
      <c r="A12947">
        <v>120</v>
      </c>
      <c r="B12947">
        <v>0.87919999999999998</v>
      </c>
      <c r="C12947">
        <v>1.4000999999999999</v>
      </c>
      <c r="D12947">
        <v>2.1475</v>
      </c>
    </row>
    <row r="12948" spans="1:4" x14ac:dyDescent="0.3">
      <c r="A12948">
        <v>120</v>
      </c>
      <c r="B12948">
        <v>0.88560000000000005</v>
      </c>
      <c r="C12948">
        <v>1.4675</v>
      </c>
      <c r="D12948">
        <v>2.7856000000000001</v>
      </c>
    </row>
    <row r="12949" spans="1:4" x14ac:dyDescent="0.3">
      <c r="A12949">
        <v>120</v>
      </c>
      <c r="B12949">
        <v>0.75360000000000005</v>
      </c>
      <c r="C12949">
        <v>1.401</v>
      </c>
      <c r="D12949">
        <v>2.2783000000000002</v>
      </c>
    </row>
    <row r="12950" spans="1:4" x14ac:dyDescent="0.3">
      <c r="A12950">
        <v>120</v>
      </c>
      <c r="B12950">
        <v>1.0104</v>
      </c>
      <c r="C12950">
        <v>1.4602999999999999</v>
      </c>
      <c r="D12950">
        <v>2.3571</v>
      </c>
    </row>
    <row r="12951" spans="1:4" x14ac:dyDescent="0.3">
      <c r="A12951">
        <v>120</v>
      </c>
      <c r="B12951">
        <v>0.88890000000000002</v>
      </c>
      <c r="C12951">
        <v>1.4138999999999999</v>
      </c>
      <c r="D12951">
        <v>1.7070000000000001</v>
      </c>
    </row>
    <row r="12952" spans="1:4" x14ac:dyDescent="0.3">
      <c r="A12952">
        <v>120</v>
      </c>
      <c r="B12952">
        <v>0.6905</v>
      </c>
      <c r="C12952">
        <v>1.1694</v>
      </c>
      <c r="D12952">
        <v>1.8418000000000001</v>
      </c>
    </row>
    <row r="12953" spans="1:4" x14ac:dyDescent="0.3">
      <c r="A12953">
        <v>120</v>
      </c>
      <c r="B12953">
        <v>0.85429999999999995</v>
      </c>
      <c r="C12953">
        <v>1.3802000000000001</v>
      </c>
      <c r="D12953">
        <v>2.3214000000000001</v>
      </c>
    </row>
    <row r="12954" spans="1:4" x14ac:dyDescent="0.3">
      <c r="A12954">
        <v>120</v>
      </c>
      <c r="B12954">
        <v>0.91469999999999996</v>
      </c>
      <c r="C12954">
        <v>1.5306</v>
      </c>
      <c r="D12954">
        <v>2.1187999999999998</v>
      </c>
    </row>
    <row r="12955" spans="1:4" x14ac:dyDescent="0.3">
      <c r="A12955">
        <v>120</v>
      </c>
      <c r="B12955">
        <v>0.71760000000000002</v>
      </c>
      <c r="C12955">
        <v>1.2183999999999999</v>
      </c>
      <c r="D12955">
        <v>2.4327999999999999</v>
      </c>
    </row>
    <row r="12956" spans="1:4" x14ac:dyDescent="0.3">
      <c r="A12956">
        <v>120</v>
      </c>
      <c r="B12956">
        <v>0.79430000000000001</v>
      </c>
      <c r="C12956">
        <v>1.3285</v>
      </c>
      <c r="D12956">
        <v>2.1206</v>
      </c>
    </row>
    <row r="12957" spans="1:4" x14ac:dyDescent="0.3">
      <c r="A12957">
        <v>120</v>
      </c>
      <c r="B12957">
        <v>0.76839999999999997</v>
      </c>
      <c r="C12957">
        <v>1.3482000000000001</v>
      </c>
      <c r="D12957">
        <v>2.1408999999999998</v>
      </c>
    </row>
    <row r="12958" spans="1:4" x14ac:dyDescent="0.3">
      <c r="A12958">
        <v>120</v>
      </c>
      <c r="B12958">
        <v>0.94469999999999998</v>
      </c>
      <c r="C12958">
        <v>1.4092</v>
      </c>
      <c r="D12958">
        <v>2.3279000000000001</v>
      </c>
    </row>
    <row r="12959" spans="1:4" x14ac:dyDescent="0.3">
      <c r="A12959">
        <v>120</v>
      </c>
      <c r="B12959">
        <v>1.0468</v>
      </c>
      <c r="C12959">
        <v>1.5039</v>
      </c>
      <c r="D12959">
        <v>1.7274</v>
      </c>
    </row>
    <row r="12960" spans="1:4" x14ac:dyDescent="0.3">
      <c r="A12960">
        <v>120</v>
      </c>
      <c r="B12960">
        <v>0.88070000000000004</v>
      </c>
      <c r="C12960">
        <v>1.3743000000000001</v>
      </c>
      <c r="D12960">
        <v>1.8042</v>
      </c>
    </row>
    <row r="12961" spans="1:4" x14ac:dyDescent="0.3">
      <c r="A12961">
        <v>120</v>
      </c>
      <c r="B12961">
        <v>0.71060000000000001</v>
      </c>
      <c r="C12961">
        <v>1.1200000000000001</v>
      </c>
      <c r="D12961">
        <v>1.8270999999999999</v>
      </c>
    </row>
    <row r="12962" spans="1:4" x14ac:dyDescent="0.3">
      <c r="A12962">
        <v>120</v>
      </c>
      <c r="B12962">
        <v>1.0088999999999999</v>
      </c>
      <c r="C12962">
        <v>1.528</v>
      </c>
      <c r="D12962">
        <v>2.5001000000000002</v>
      </c>
    </row>
    <row r="12963" spans="1:4" x14ac:dyDescent="0.3">
      <c r="A12963">
        <v>120</v>
      </c>
      <c r="B12963">
        <v>0.86550000000000005</v>
      </c>
      <c r="C12963">
        <v>1.3828</v>
      </c>
      <c r="D12963">
        <v>2.1875</v>
      </c>
    </row>
    <row r="12964" spans="1:4" x14ac:dyDescent="0.3">
      <c r="A12964">
        <v>120</v>
      </c>
      <c r="B12964">
        <v>0.68779999999999997</v>
      </c>
      <c r="C12964">
        <v>1.1822999999999999</v>
      </c>
      <c r="D12964">
        <v>1.5996999999999999</v>
      </c>
    </row>
    <row r="12965" spans="1:4" x14ac:dyDescent="0.3">
      <c r="A12965">
        <v>120</v>
      </c>
      <c r="B12965">
        <v>1.1695</v>
      </c>
      <c r="C12965">
        <v>1.6917</v>
      </c>
      <c r="D12965">
        <v>2.4937999999999998</v>
      </c>
    </row>
    <row r="12966" spans="1:4" x14ac:dyDescent="0.3">
      <c r="A12966">
        <v>120</v>
      </c>
      <c r="B12966">
        <v>0.91190000000000004</v>
      </c>
      <c r="C12966">
        <v>1.3415999999999999</v>
      </c>
      <c r="D12966">
        <v>2.1857000000000002</v>
      </c>
    </row>
    <row r="12967" spans="1:4" x14ac:dyDescent="0.3">
      <c r="A12967">
        <v>120</v>
      </c>
      <c r="B12967">
        <v>0.72099999999999997</v>
      </c>
      <c r="C12967">
        <v>1.2302</v>
      </c>
      <c r="D12967">
        <v>2.0032000000000001</v>
      </c>
    </row>
    <row r="12968" spans="1:4" x14ac:dyDescent="0.3">
      <c r="A12968">
        <v>120</v>
      </c>
      <c r="B12968">
        <v>0.93259999999999998</v>
      </c>
      <c r="C12968">
        <v>1.3929</v>
      </c>
      <c r="D12968">
        <v>2.2425000000000002</v>
      </c>
    </row>
    <row r="12969" spans="1:4" x14ac:dyDescent="0.3">
      <c r="A12969">
        <v>120</v>
      </c>
      <c r="B12969">
        <v>0.76239999999999997</v>
      </c>
      <c r="C12969">
        <v>1.2279</v>
      </c>
      <c r="D12969">
        <v>2.0337000000000001</v>
      </c>
    </row>
    <row r="12970" spans="1:4" x14ac:dyDescent="0.3">
      <c r="A12970">
        <v>120</v>
      </c>
      <c r="B12970">
        <v>0.98240000000000005</v>
      </c>
      <c r="C12970">
        <v>1.2849999999999999</v>
      </c>
      <c r="D12970">
        <v>1.3165</v>
      </c>
    </row>
    <row r="12971" spans="1:4" x14ac:dyDescent="0.3">
      <c r="A12971">
        <v>121</v>
      </c>
      <c r="B12971">
        <v>0.88729999999999998</v>
      </c>
      <c r="C12971">
        <v>1.3129</v>
      </c>
      <c r="D12971">
        <v>1.7971999999999999</v>
      </c>
    </row>
    <row r="12972" spans="1:4" x14ac:dyDescent="0.3">
      <c r="A12972">
        <v>121</v>
      </c>
      <c r="B12972">
        <v>0.65439999999999998</v>
      </c>
      <c r="C12972">
        <v>1.0936999999999999</v>
      </c>
      <c r="D12972">
        <v>1.4802999999999999</v>
      </c>
    </row>
    <row r="12973" spans="1:4" x14ac:dyDescent="0.3">
      <c r="A12973">
        <v>121</v>
      </c>
      <c r="B12973">
        <v>0.94920000000000004</v>
      </c>
      <c r="C12973">
        <v>1.4702999999999999</v>
      </c>
      <c r="D12973">
        <v>2.7191999999999998</v>
      </c>
    </row>
    <row r="12974" spans="1:4" x14ac:dyDescent="0.3">
      <c r="A12974">
        <v>121</v>
      </c>
      <c r="B12974">
        <v>1.0181</v>
      </c>
      <c r="C12974">
        <v>1.5226999999999999</v>
      </c>
      <c r="D12974">
        <v>1.8255999999999999</v>
      </c>
    </row>
    <row r="12975" spans="1:4" x14ac:dyDescent="0.3">
      <c r="A12975">
        <v>121</v>
      </c>
      <c r="B12975">
        <v>0.95960000000000001</v>
      </c>
      <c r="C12975">
        <v>1.3902000000000001</v>
      </c>
      <c r="D12975">
        <v>2.4014000000000002</v>
      </c>
    </row>
    <row r="12976" spans="1:4" x14ac:dyDescent="0.3">
      <c r="A12976">
        <v>121</v>
      </c>
      <c r="B12976">
        <v>0.94530000000000003</v>
      </c>
      <c r="C12976">
        <v>1.4591000000000001</v>
      </c>
      <c r="D12976">
        <v>2.5049999999999999</v>
      </c>
    </row>
    <row r="12977" spans="1:4" x14ac:dyDescent="0.3">
      <c r="A12977">
        <v>121</v>
      </c>
      <c r="B12977">
        <v>0.87390000000000001</v>
      </c>
      <c r="C12977">
        <v>1.3632</v>
      </c>
      <c r="D12977">
        <v>1.9398</v>
      </c>
    </row>
    <row r="12978" spans="1:4" x14ac:dyDescent="0.3">
      <c r="A12978">
        <v>121</v>
      </c>
      <c r="B12978">
        <v>0.82879999999999998</v>
      </c>
      <c r="C12978">
        <v>1.3446</v>
      </c>
      <c r="D12978">
        <v>1.7355</v>
      </c>
    </row>
    <row r="12979" spans="1:4" x14ac:dyDescent="0.3">
      <c r="A12979">
        <v>121</v>
      </c>
      <c r="B12979">
        <v>0.81540000000000001</v>
      </c>
      <c r="C12979">
        <v>1.2724</v>
      </c>
      <c r="D12979">
        <v>1.8222</v>
      </c>
    </row>
    <row r="12980" spans="1:4" x14ac:dyDescent="0.3">
      <c r="A12980">
        <v>121</v>
      </c>
      <c r="B12980">
        <v>0.86570000000000003</v>
      </c>
      <c r="C12980">
        <v>1.3559000000000001</v>
      </c>
      <c r="D12980">
        <v>2.0209999999999999</v>
      </c>
    </row>
    <row r="12981" spans="1:4" x14ac:dyDescent="0.3">
      <c r="A12981">
        <v>121</v>
      </c>
      <c r="B12981">
        <v>0.87350000000000005</v>
      </c>
      <c r="C12981">
        <v>1.3421000000000001</v>
      </c>
      <c r="D12981">
        <v>2.4228999999999998</v>
      </c>
    </row>
    <row r="12982" spans="1:4" x14ac:dyDescent="0.3">
      <c r="A12982">
        <v>121</v>
      </c>
      <c r="B12982">
        <v>0.84140000000000004</v>
      </c>
      <c r="C12982">
        <v>1.3386</v>
      </c>
      <c r="D12982">
        <v>2.3788</v>
      </c>
    </row>
    <row r="12983" spans="1:4" x14ac:dyDescent="0.3">
      <c r="A12983">
        <v>121</v>
      </c>
      <c r="B12983">
        <v>0.99729999999999996</v>
      </c>
      <c r="C12983">
        <v>1.5567</v>
      </c>
      <c r="D12983">
        <v>2.4420000000000002</v>
      </c>
    </row>
    <row r="12984" spans="1:4" x14ac:dyDescent="0.3">
      <c r="A12984">
        <v>121</v>
      </c>
      <c r="B12984">
        <v>0.87890000000000001</v>
      </c>
      <c r="C12984">
        <v>1.3391999999999999</v>
      </c>
      <c r="D12984">
        <v>2.6343999999999999</v>
      </c>
    </row>
    <row r="12985" spans="1:4" x14ac:dyDescent="0.3">
      <c r="A12985">
        <v>121</v>
      </c>
      <c r="B12985">
        <v>0.80700000000000005</v>
      </c>
      <c r="C12985">
        <v>1.2455000000000001</v>
      </c>
      <c r="D12985">
        <v>1.8183</v>
      </c>
    </row>
    <row r="12986" spans="1:4" x14ac:dyDescent="0.3">
      <c r="A12986">
        <v>121</v>
      </c>
      <c r="B12986">
        <v>0.96809999999999996</v>
      </c>
      <c r="C12986">
        <v>1.3406</v>
      </c>
      <c r="D12986">
        <v>2.2995999999999999</v>
      </c>
    </row>
    <row r="12987" spans="1:4" x14ac:dyDescent="0.3">
      <c r="A12987">
        <v>121</v>
      </c>
      <c r="B12987">
        <v>1.0927</v>
      </c>
      <c r="C12987">
        <v>1.6823999999999999</v>
      </c>
      <c r="D12987">
        <v>2.3269000000000002</v>
      </c>
    </row>
    <row r="12988" spans="1:4" x14ac:dyDescent="0.3">
      <c r="A12988">
        <v>121</v>
      </c>
      <c r="B12988">
        <v>1.0172000000000001</v>
      </c>
      <c r="C12988">
        <v>1.4261999999999999</v>
      </c>
      <c r="D12988">
        <v>2.0743999999999998</v>
      </c>
    </row>
    <row r="12989" spans="1:4" x14ac:dyDescent="0.3">
      <c r="A12989">
        <v>121</v>
      </c>
      <c r="B12989">
        <v>0.90029999999999999</v>
      </c>
      <c r="C12989">
        <v>1.3516999999999999</v>
      </c>
      <c r="D12989">
        <v>2.1850999999999998</v>
      </c>
    </row>
    <row r="12990" spans="1:4" x14ac:dyDescent="0.3">
      <c r="A12990">
        <v>121</v>
      </c>
      <c r="B12990">
        <v>0.79190000000000005</v>
      </c>
      <c r="C12990">
        <v>1.3655999999999999</v>
      </c>
      <c r="D12990">
        <v>1.9638</v>
      </c>
    </row>
    <row r="12991" spans="1:4" x14ac:dyDescent="0.3">
      <c r="A12991">
        <v>121</v>
      </c>
      <c r="B12991">
        <v>0.85289999999999999</v>
      </c>
      <c r="C12991">
        <v>1.3481000000000001</v>
      </c>
      <c r="D12991">
        <v>1.6113999999999999</v>
      </c>
    </row>
    <row r="12992" spans="1:4" x14ac:dyDescent="0.3">
      <c r="A12992">
        <v>121</v>
      </c>
      <c r="B12992">
        <v>0.55320000000000003</v>
      </c>
      <c r="C12992">
        <v>1.0029999999999999</v>
      </c>
      <c r="D12992">
        <v>1.5318000000000001</v>
      </c>
    </row>
    <row r="12993" spans="1:4" x14ac:dyDescent="0.3">
      <c r="A12993">
        <v>121</v>
      </c>
      <c r="B12993">
        <v>1.0406</v>
      </c>
      <c r="C12993">
        <v>1.4605999999999999</v>
      </c>
      <c r="D12993">
        <v>2.6383999999999999</v>
      </c>
    </row>
    <row r="12994" spans="1:4" x14ac:dyDescent="0.3">
      <c r="A12994">
        <v>121</v>
      </c>
      <c r="B12994">
        <v>0.79300000000000004</v>
      </c>
      <c r="C12994">
        <v>1.3041</v>
      </c>
      <c r="D12994">
        <v>2.4232</v>
      </c>
    </row>
    <row r="12995" spans="1:4" x14ac:dyDescent="0.3">
      <c r="A12995">
        <v>121</v>
      </c>
      <c r="B12995">
        <v>0.88790000000000002</v>
      </c>
      <c r="C12995">
        <v>1.4032</v>
      </c>
      <c r="D12995">
        <v>2.3258999999999999</v>
      </c>
    </row>
    <row r="12996" spans="1:4" x14ac:dyDescent="0.3">
      <c r="A12996">
        <v>121</v>
      </c>
      <c r="B12996">
        <v>0.83120000000000005</v>
      </c>
      <c r="C12996">
        <v>1.1811</v>
      </c>
      <c r="D12996">
        <v>2.1461999999999999</v>
      </c>
    </row>
    <row r="12997" spans="1:4" x14ac:dyDescent="0.3">
      <c r="A12997">
        <v>121</v>
      </c>
      <c r="B12997">
        <v>1.0537000000000001</v>
      </c>
      <c r="C12997">
        <v>1.6025</v>
      </c>
      <c r="D12997">
        <v>2.4198</v>
      </c>
    </row>
    <row r="12998" spans="1:4" x14ac:dyDescent="0.3">
      <c r="A12998">
        <v>121</v>
      </c>
      <c r="B12998">
        <v>0.89380000000000004</v>
      </c>
      <c r="C12998">
        <v>1.3907</v>
      </c>
      <c r="D12998">
        <v>2.0326</v>
      </c>
    </row>
    <row r="12999" spans="1:4" x14ac:dyDescent="0.3">
      <c r="A12999">
        <v>121</v>
      </c>
      <c r="B12999">
        <v>0.91679999999999995</v>
      </c>
      <c r="C12999">
        <v>1.3641000000000001</v>
      </c>
      <c r="D12999">
        <v>1.9268000000000001</v>
      </c>
    </row>
    <row r="13000" spans="1:4" x14ac:dyDescent="0.3">
      <c r="A13000">
        <v>121</v>
      </c>
      <c r="B13000">
        <v>1.1774</v>
      </c>
      <c r="C13000">
        <v>1.6447000000000001</v>
      </c>
      <c r="D13000">
        <v>2.7290999999999999</v>
      </c>
    </row>
    <row r="13001" spans="1:4" x14ac:dyDescent="0.3">
      <c r="A13001">
        <v>121</v>
      </c>
      <c r="B13001">
        <v>0.66379999999999995</v>
      </c>
      <c r="C13001">
        <v>1.1248</v>
      </c>
      <c r="D13001">
        <v>2.0118999999999998</v>
      </c>
    </row>
    <row r="13002" spans="1:4" x14ac:dyDescent="0.3">
      <c r="A13002">
        <v>121</v>
      </c>
      <c r="B13002">
        <v>0.99650000000000005</v>
      </c>
      <c r="C13002">
        <v>1.383</v>
      </c>
      <c r="D13002">
        <v>2.6417999999999999</v>
      </c>
    </row>
    <row r="13003" spans="1:4" x14ac:dyDescent="0.3">
      <c r="A13003">
        <v>121</v>
      </c>
      <c r="B13003">
        <v>0.83530000000000004</v>
      </c>
      <c r="C13003">
        <v>1.3307</v>
      </c>
      <c r="D13003">
        <v>2.3218999999999999</v>
      </c>
    </row>
    <row r="13004" spans="1:4" x14ac:dyDescent="0.3">
      <c r="A13004">
        <v>121</v>
      </c>
      <c r="B13004">
        <v>0.77129999999999999</v>
      </c>
      <c r="C13004">
        <v>1.3194999999999999</v>
      </c>
      <c r="D13004">
        <v>1.8661000000000001</v>
      </c>
    </row>
    <row r="13005" spans="1:4" x14ac:dyDescent="0.3">
      <c r="A13005">
        <v>121</v>
      </c>
      <c r="B13005">
        <v>0.80959999999999999</v>
      </c>
      <c r="C13005">
        <v>1.2824</v>
      </c>
      <c r="D13005">
        <v>1.9501999999999999</v>
      </c>
    </row>
    <row r="13006" spans="1:4" x14ac:dyDescent="0.3">
      <c r="A13006">
        <v>121</v>
      </c>
      <c r="B13006">
        <v>0.86960000000000004</v>
      </c>
      <c r="C13006">
        <v>1.3873</v>
      </c>
      <c r="D13006">
        <v>1.619</v>
      </c>
    </row>
    <row r="13007" spans="1:4" x14ac:dyDescent="0.3">
      <c r="A13007">
        <v>121</v>
      </c>
      <c r="B13007">
        <v>0.91449999999999998</v>
      </c>
      <c r="C13007">
        <v>1.5510999999999999</v>
      </c>
      <c r="D13007">
        <v>1.762</v>
      </c>
    </row>
    <row r="13008" spans="1:4" x14ac:dyDescent="0.3">
      <c r="A13008">
        <v>121</v>
      </c>
      <c r="B13008">
        <v>0.89670000000000005</v>
      </c>
      <c r="C13008">
        <v>1.3310999999999999</v>
      </c>
      <c r="D13008">
        <v>2.2766000000000002</v>
      </c>
    </row>
    <row r="13009" spans="1:4" x14ac:dyDescent="0.3">
      <c r="A13009">
        <v>121</v>
      </c>
      <c r="B13009">
        <v>0.74409999999999998</v>
      </c>
      <c r="C13009">
        <v>1.171</v>
      </c>
      <c r="D13009">
        <v>2.2136</v>
      </c>
    </row>
    <row r="13010" spans="1:4" x14ac:dyDescent="0.3">
      <c r="A13010">
        <v>121</v>
      </c>
      <c r="B13010">
        <v>0.9617</v>
      </c>
      <c r="C13010">
        <v>1.4659</v>
      </c>
      <c r="D13010">
        <v>2.2827999999999999</v>
      </c>
    </row>
    <row r="13011" spans="1:4" x14ac:dyDescent="0.3">
      <c r="A13011">
        <v>121</v>
      </c>
      <c r="B13011">
        <v>0.77949999999999997</v>
      </c>
      <c r="C13011">
        <v>1.4433</v>
      </c>
      <c r="D13011">
        <v>1.9527000000000001</v>
      </c>
    </row>
    <row r="13012" spans="1:4" x14ac:dyDescent="0.3">
      <c r="A13012">
        <v>122</v>
      </c>
      <c r="B13012">
        <v>0.88180000000000003</v>
      </c>
      <c r="C13012">
        <v>1.3712</v>
      </c>
      <c r="D13012">
        <v>2.0005999999999999</v>
      </c>
    </row>
    <row r="13013" spans="1:4" x14ac:dyDescent="0.3">
      <c r="A13013">
        <v>122</v>
      </c>
      <c r="B13013">
        <v>0.88449999999999995</v>
      </c>
      <c r="C13013">
        <v>1.3813</v>
      </c>
      <c r="D13013">
        <v>2.1941999999999999</v>
      </c>
    </row>
    <row r="13014" spans="1:4" x14ac:dyDescent="0.3">
      <c r="A13014">
        <v>122</v>
      </c>
      <c r="B13014">
        <v>0.77649999999999997</v>
      </c>
      <c r="C13014">
        <v>1.2639</v>
      </c>
      <c r="D13014">
        <v>1.8695999999999999</v>
      </c>
    </row>
    <row r="13015" spans="1:4" x14ac:dyDescent="0.3">
      <c r="A13015">
        <v>122</v>
      </c>
      <c r="B13015">
        <v>0.73</v>
      </c>
      <c r="C13015">
        <v>1.1728000000000001</v>
      </c>
      <c r="D13015">
        <v>1.6694</v>
      </c>
    </row>
    <row r="13016" spans="1:4" x14ac:dyDescent="0.3">
      <c r="A13016">
        <v>122</v>
      </c>
      <c r="B13016">
        <v>0.90910000000000002</v>
      </c>
      <c r="C13016">
        <v>1.3922000000000001</v>
      </c>
      <c r="D13016">
        <v>2.1838000000000002</v>
      </c>
    </row>
    <row r="13017" spans="1:4" x14ac:dyDescent="0.3">
      <c r="A13017">
        <v>122</v>
      </c>
      <c r="B13017">
        <v>0.93120000000000003</v>
      </c>
      <c r="C13017">
        <v>1.3479000000000001</v>
      </c>
      <c r="D13017">
        <v>1.8280000000000001</v>
      </c>
    </row>
    <row r="13018" spans="1:4" x14ac:dyDescent="0.3">
      <c r="A13018">
        <v>122</v>
      </c>
      <c r="B13018">
        <v>0.97030000000000005</v>
      </c>
      <c r="C13018">
        <v>1.4379</v>
      </c>
      <c r="D13018">
        <v>2.1814</v>
      </c>
    </row>
    <row r="13019" spans="1:4" x14ac:dyDescent="0.3">
      <c r="A13019">
        <v>122</v>
      </c>
      <c r="B13019">
        <v>0.7752</v>
      </c>
      <c r="C13019">
        <v>1.1732</v>
      </c>
      <c r="D13019">
        <v>2.3666</v>
      </c>
    </row>
    <row r="13020" spans="1:4" x14ac:dyDescent="0.3">
      <c r="A13020">
        <v>122</v>
      </c>
      <c r="B13020">
        <v>0.93320000000000003</v>
      </c>
      <c r="C13020">
        <v>1.3506</v>
      </c>
      <c r="D13020">
        <v>2.1985000000000001</v>
      </c>
    </row>
    <row r="13021" spans="1:4" x14ac:dyDescent="0.3">
      <c r="A13021">
        <v>122</v>
      </c>
      <c r="B13021">
        <v>0.66249999999999998</v>
      </c>
      <c r="C13021">
        <v>1.1618999999999999</v>
      </c>
      <c r="D13021">
        <v>2.0508999999999999</v>
      </c>
    </row>
    <row r="13022" spans="1:4" x14ac:dyDescent="0.3">
      <c r="A13022">
        <v>122</v>
      </c>
      <c r="B13022">
        <v>0.84609999999999996</v>
      </c>
      <c r="C13022">
        <v>1.2579</v>
      </c>
      <c r="D13022">
        <v>2.4626999999999999</v>
      </c>
    </row>
    <row r="13023" spans="1:4" x14ac:dyDescent="0.3">
      <c r="A13023">
        <v>122</v>
      </c>
      <c r="B13023">
        <v>0.82130000000000003</v>
      </c>
      <c r="C13023">
        <v>1.2736000000000001</v>
      </c>
      <c r="D13023">
        <v>2.5367000000000002</v>
      </c>
    </row>
    <row r="13024" spans="1:4" x14ac:dyDescent="0.3">
      <c r="A13024">
        <v>122</v>
      </c>
      <c r="B13024">
        <v>0.73970000000000002</v>
      </c>
      <c r="C13024">
        <v>1.2907</v>
      </c>
      <c r="D13024">
        <v>2.1930000000000001</v>
      </c>
    </row>
    <row r="13025" spans="1:4" x14ac:dyDescent="0.3">
      <c r="A13025">
        <v>122</v>
      </c>
      <c r="B13025">
        <v>0.83699999999999997</v>
      </c>
      <c r="C13025">
        <v>1.2423999999999999</v>
      </c>
      <c r="D13025">
        <v>2.2092999999999998</v>
      </c>
    </row>
    <row r="13026" spans="1:4" x14ac:dyDescent="0.3">
      <c r="A13026">
        <v>122</v>
      </c>
      <c r="B13026">
        <v>1.0818000000000001</v>
      </c>
      <c r="C13026">
        <v>1.6870000000000001</v>
      </c>
      <c r="D13026">
        <v>2.6661000000000001</v>
      </c>
    </row>
    <row r="13027" spans="1:4" x14ac:dyDescent="0.3">
      <c r="A13027">
        <v>122</v>
      </c>
      <c r="B13027">
        <v>0.90259999999999996</v>
      </c>
      <c r="C13027">
        <v>1.4573</v>
      </c>
      <c r="D13027">
        <v>2.2692999999999999</v>
      </c>
    </row>
    <row r="13028" spans="1:4" x14ac:dyDescent="0.3">
      <c r="A13028">
        <v>122</v>
      </c>
      <c r="B13028">
        <v>0.90080000000000005</v>
      </c>
      <c r="C13028">
        <v>1.3583000000000001</v>
      </c>
      <c r="D13028">
        <v>2.1063000000000001</v>
      </c>
    </row>
    <row r="13029" spans="1:4" x14ac:dyDescent="0.3">
      <c r="A13029">
        <v>122</v>
      </c>
      <c r="B13029">
        <v>1.1037999999999999</v>
      </c>
      <c r="C13029">
        <v>1.5498000000000001</v>
      </c>
      <c r="D13029">
        <v>2.2949999999999999</v>
      </c>
    </row>
    <row r="13030" spans="1:4" x14ac:dyDescent="0.3">
      <c r="A13030">
        <v>122</v>
      </c>
      <c r="B13030">
        <v>0.88839999999999997</v>
      </c>
      <c r="C13030">
        <v>1.4617</v>
      </c>
      <c r="D13030">
        <v>2.5137999999999998</v>
      </c>
    </row>
    <row r="13031" spans="1:4" x14ac:dyDescent="0.3">
      <c r="A13031">
        <v>122</v>
      </c>
      <c r="B13031">
        <v>0.87380000000000002</v>
      </c>
      <c r="C13031">
        <v>1.3194999999999999</v>
      </c>
      <c r="D13031">
        <v>2.2200000000000002</v>
      </c>
    </row>
    <row r="13032" spans="1:4" x14ac:dyDescent="0.3">
      <c r="A13032">
        <v>122</v>
      </c>
      <c r="B13032">
        <v>0.95709999999999995</v>
      </c>
      <c r="C13032">
        <v>1.3884000000000001</v>
      </c>
      <c r="D13032">
        <v>2.0897999999999999</v>
      </c>
    </row>
    <row r="13033" spans="1:4" x14ac:dyDescent="0.3">
      <c r="A13033">
        <v>122</v>
      </c>
      <c r="B13033">
        <v>0.79359999999999997</v>
      </c>
      <c r="C13033">
        <v>1.2487999999999999</v>
      </c>
      <c r="D13033">
        <v>1.7746999999999999</v>
      </c>
    </row>
    <row r="13034" spans="1:4" x14ac:dyDescent="0.3">
      <c r="A13034">
        <v>122</v>
      </c>
      <c r="B13034">
        <v>0.79620000000000002</v>
      </c>
      <c r="C13034">
        <v>1.3022</v>
      </c>
      <c r="D13034">
        <v>1.8982000000000001</v>
      </c>
    </row>
    <row r="13035" spans="1:4" x14ac:dyDescent="0.3">
      <c r="A13035">
        <v>122</v>
      </c>
      <c r="B13035">
        <v>0.93279999999999996</v>
      </c>
      <c r="C13035">
        <v>1.4444999999999999</v>
      </c>
      <c r="D13035">
        <v>2.5249999999999999</v>
      </c>
    </row>
    <row r="13036" spans="1:4" x14ac:dyDescent="0.3">
      <c r="A13036">
        <v>122</v>
      </c>
      <c r="B13036">
        <v>0.79990000000000006</v>
      </c>
      <c r="C13036">
        <v>1.2875000000000001</v>
      </c>
      <c r="D13036">
        <v>2.2351000000000001</v>
      </c>
    </row>
    <row r="13037" spans="1:4" x14ac:dyDescent="0.3">
      <c r="A13037">
        <v>122</v>
      </c>
      <c r="B13037">
        <v>0.74239999999999995</v>
      </c>
      <c r="C13037">
        <v>1.2827</v>
      </c>
      <c r="D13037">
        <v>2.0392000000000001</v>
      </c>
    </row>
    <row r="13038" spans="1:4" x14ac:dyDescent="0.3">
      <c r="A13038">
        <v>122</v>
      </c>
      <c r="B13038">
        <v>1.0903</v>
      </c>
      <c r="C13038">
        <v>1.5461</v>
      </c>
      <c r="D13038">
        <v>2.2724000000000002</v>
      </c>
    </row>
    <row r="13039" spans="1:4" x14ac:dyDescent="0.3">
      <c r="A13039">
        <v>122</v>
      </c>
      <c r="B13039">
        <v>0.90090000000000003</v>
      </c>
      <c r="C13039">
        <v>1.4523999999999999</v>
      </c>
      <c r="D13039">
        <v>2.5756999999999999</v>
      </c>
    </row>
    <row r="13040" spans="1:4" x14ac:dyDescent="0.3">
      <c r="A13040">
        <v>122</v>
      </c>
      <c r="B13040">
        <v>0.72389999999999999</v>
      </c>
      <c r="C13040">
        <v>1.3237000000000001</v>
      </c>
      <c r="D13040">
        <v>2.0144000000000002</v>
      </c>
    </row>
    <row r="13041" spans="1:4" x14ac:dyDescent="0.3">
      <c r="A13041">
        <v>122</v>
      </c>
      <c r="B13041">
        <v>0.94450000000000001</v>
      </c>
      <c r="C13041">
        <v>1.5149999999999999</v>
      </c>
      <c r="D13041">
        <v>2.7410999999999999</v>
      </c>
    </row>
    <row r="13042" spans="1:4" x14ac:dyDescent="0.3">
      <c r="A13042">
        <v>122</v>
      </c>
      <c r="B13042">
        <v>0.72570000000000001</v>
      </c>
      <c r="C13042">
        <v>1.1796</v>
      </c>
      <c r="D13042">
        <v>2.5914999999999999</v>
      </c>
    </row>
    <row r="13043" spans="1:4" x14ac:dyDescent="0.3">
      <c r="A13043">
        <v>122</v>
      </c>
      <c r="B13043">
        <v>0.78990000000000005</v>
      </c>
      <c r="C13043">
        <v>1.2766999999999999</v>
      </c>
      <c r="D13043">
        <v>1.9518</v>
      </c>
    </row>
    <row r="13044" spans="1:4" x14ac:dyDescent="0.3">
      <c r="A13044">
        <v>122</v>
      </c>
      <c r="B13044">
        <v>0.70140000000000002</v>
      </c>
      <c r="C13044">
        <v>1.2827</v>
      </c>
      <c r="D13044">
        <v>1.6871</v>
      </c>
    </row>
    <row r="13045" spans="1:4" x14ac:dyDescent="0.3">
      <c r="A13045">
        <v>122</v>
      </c>
      <c r="B13045">
        <v>0.81079999999999997</v>
      </c>
      <c r="C13045">
        <v>1.3624000000000001</v>
      </c>
      <c r="D13045">
        <v>1.6859999999999999</v>
      </c>
    </row>
    <row r="13046" spans="1:4" x14ac:dyDescent="0.3">
      <c r="A13046">
        <v>122</v>
      </c>
      <c r="B13046">
        <v>1.0926</v>
      </c>
      <c r="C13046">
        <v>1.6659999999999999</v>
      </c>
      <c r="D13046">
        <v>2.8555000000000001</v>
      </c>
    </row>
    <row r="13047" spans="1:4" x14ac:dyDescent="0.3">
      <c r="A13047">
        <v>122</v>
      </c>
      <c r="B13047">
        <v>0.73470000000000002</v>
      </c>
      <c r="C13047">
        <v>1.2333000000000001</v>
      </c>
      <c r="D13047">
        <v>1.444</v>
      </c>
    </row>
    <row r="13048" spans="1:4" x14ac:dyDescent="0.3">
      <c r="A13048">
        <v>122</v>
      </c>
      <c r="B13048">
        <v>0.64880000000000004</v>
      </c>
      <c r="C13048">
        <v>1.1282000000000001</v>
      </c>
      <c r="D13048">
        <v>1.3965000000000001</v>
      </c>
    </row>
    <row r="13049" spans="1:4" x14ac:dyDescent="0.3">
      <c r="A13049">
        <v>122</v>
      </c>
      <c r="B13049">
        <v>0.78269999999999995</v>
      </c>
      <c r="C13049">
        <v>1.2556</v>
      </c>
      <c r="D13049">
        <v>2.0276999999999998</v>
      </c>
    </row>
    <row r="13050" spans="1:4" x14ac:dyDescent="0.3">
      <c r="A13050">
        <v>122</v>
      </c>
      <c r="B13050">
        <v>0.99950000000000006</v>
      </c>
      <c r="C13050">
        <v>1.5163</v>
      </c>
      <c r="D13050">
        <v>2.004</v>
      </c>
    </row>
    <row r="13051" spans="1:4" x14ac:dyDescent="0.3">
      <c r="A13051">
        <v>122</v>
      </c>
      <c r="B13051">
        <v>0.87819999999999998</v>
      </c>
      <c r="C13051">
        <v>1.2911999999999999</v>
      </c>
      <c r="D13051">
        <v>3.2122999999999999</v>
      </c>
    </row>
    <row r="13052" spans="1:4" x14ac:dyDescent="0.3">
      <c r="A13052">
        <v>122</v>
      </c>
      <c r="B13052">
        <v>0.9143</v>
      </c>
      <c r="C13052">
        <v>1.2728999999999999</v>
      </c>
      <c r="D13052">
        <v>1.8385</v>
      </c>
    </row>
    <row r="13053" spans="1:4" x14ac:dyDescent="0.3">
      <c r="A13053">
        <v>123</v>
      </c>
      <c r="B13053">
        <v>0.76180000000000003</v>
      </c>
      <c r="C13053">
        <v>1.2595000000000001</v>
      </c>
      <c r="D13053">
        <v>1.4774</v>
      </c>
    </row>
    <row r="13054" spans="1:4" x14ac:dyDescent="0.3">
      <c r="A13054">
        <v>123</v>
      </c>
      <c r="B13054">
        <v>0.94479999999999997</v>
      </c>
      <c r="C13054">
        <v>1.3436999999999999</v>
      </c>
      <c r="D13054">
        <v>2.6200999999999999</v>
      </c>
    </row>
    <row r="13055" spans="1:4" x14ac:dyDescent="0.3">
      <c r="A13055">
        <v>123</v>
      </c>
      <c r="B13055">
        <v>0.7389</v>
      </c>
      <c r="C13055">
        <v>1.2246999999999999</v>
      </c>
      <c r="D13055">
        <v>1.645</v>
      </c>
    </row>
    <row r="13056" spans="1:4" x14ac:dyDescent="0.3">
      <c r="A13056">
        <v>123</v>
      </c>
      <c r="B13056">
        <v>0.92900000000000005</v>
      </c>
      <c r="C13056">
        <v>1.4406000000000001</v>
      </c>
      <c r="D13056">
        <v>2.4323000000000001</v>
      </c>
    </row>
    <row r="13057" spans="1:4" x14ac:dyDescent="0.3">
      <c r="A13057">
        <v>123</v>
      </c>
      <c r="B13057">
        <v>0.71199999999999997</v>
      </c>
      <c r="C13057">
        <v>1.3033999999999999</v>
      </c>
      <c r="D13057">
        <v>1.6782999999999999</v>
      </c>
    </row>
    <row r="13058" spans="1:4" x14ac:dyDescent="0.3">
      <c r="A13058">
        <v>123</v>
      </c>
      <c r="B13058">
        <v>0.73480000000000001</v>
      </c>
      <c r="C13058">
        <v>1.113</v>
      </c>
      <c r="D13058">
        <v>1.7325999999999999</v>
      </c>
    </row>
    <row r="13059" spans="1:4" x14ac:dyDescent="0.3">
      <c r="A13059">
        <v>123</v>
      </c>
      <c r="B13059">
        <v>1.0137</v>
      </c>
      <c r="C13059">
        <v>1.5243</v>
      </c>
      <c r="D13059">
        <v>2.9958999999999998</v>
      </c>
    </row>
    <row r="13060" spans="1:4" x14ac:dyDescent="0.3">
      <c r="A13060">
        <v>123</v>
      </c>
      <c r="B13060">
        <v>0.94769999999999999</v>
      </c>
      <c r="C13060">
        <v>1.3245</v>
      </c>
      <c r="D13060">
        <v>1.6854</v>
      </c>
    </row>
    <row r="13061" spans="1:4" x14ac:dyDescent="0.3">
      <c r="A13061">
        <v>123</v>
      </c>
      <c r="B13061">
        <v>0.7671</v>
      </c>
      <c r="C13061">
        <v>1.2725</v>
      </c>
      <c r="D13061">
        <v>1.6593</v>
      </c>
    </row>
    <row r="13062" spans="1:4" x14ac:dyDescent="0.3">
      <c r="A13062">
        <v>123</v>
      </c>
      <c r="B13062">
        <v>0.90210000000000001</v>
      </c>
      <c r="C13062">
        <v>1.4003000000000001</v>
      </c>
      <c r="D13062">
        <v>2.1070000000000002</v>
      </c>
    </row>
    <row r="13063" spans="1:4" x14ac:dyDescent="0.3">
      <c r="A13063">
        <v>123</v>
      </c>
      <c r="B13063">
        <v>0.81189999999999996</v>
      </c>
      <c r="C13063">
        <v>1.4217</v>
      </c>
      <c r="D13063">
        <v>1.7495000000000001</v>
      </c>
    </row>
    <row r="13064" spans="1:4" x14ac:dyDescent="0.3">
      <c r="A13064">
        <v>123</v>
      </c>
      <c r="B13064">
        <v>0.85760000000000003</v>
      </c>
      <c r="C13064">
        <v>1.3767</v>
      </c>
      <c r="D13064">
        <v>2.4477000000000002</v>
      </c>
    </row>
    <row r="13065" spans="1:4" x14ac:dyDescent="0.3">
      <c r="A13065">
        <v>123</v>
      </c>
      <c r="B13065">
        <v>0.72130000000000005</v>
      </c>
      <c r="C13065">
        <v>1.1857</v>
      </c>
      <c r="D13065">
        <v>1.6160000000000001</v>
      </c>
    </row>
    <row r="13066" spans="1:4" x14ac:dyDescent="0.3">
      <c r="A13066">
        <v>123</v>
      </c>
      <c r="B13066">
        <v>1.1648000000000001</v>
      </c>
      <c r="C13066">
        <v>1.5779000000000001</v>
      </c>
      <c r="D13066">
        <v>2.879</v>
      </c>
    </row>
    <row r="13067" spans="1:4" x14ac:dyDescent="0.3">
      <c r="A13067">
        <v>123</v>
      </c>
      <c r="B13067">
        <v>0.83689999999999998</v>
      </c>
      <c r="C13067">
        <v>1.4212</v>
      </c>
      <c r="D13067">
        <v>2.4712999999999998</v>
      </c>
    </row>
    <row r="13068" spans="1:4" x14ac:dyDescent="0.3">
      <c r="A13068">
        <v>123</v>
      </c>
      <c r="B13068">
        <v>0.82609999999999995</v>
      </c>
      <c r="C13068">
        <v>1.4041999999999999</v>
      </c>
      <c r="D13068">
        <v>2.2629000000000001</v>
      </c>
    </row>
    <row r="13069" spans="1:4" x14ac:dyDescent="0.3">
      <c r="A13069">
        <v>123</v>
      </c>
      <c r="B13069">
        <v>0.86770000000000003</v>
      </c>
      <c r="C13069">
        <v>1.4052</v>
      </c>
      <c r="D13069">
        <v>2.2879999999999998</v>
      </c>
    </row>
    <row r="13070" spans="1:4" x14ac:dyDescent="0.3">
      <c r="A13070">
        <v>123</v>
      </c>
      <c r="B13070">
        <v>0.70660000000000001</v>
      </c>
      <c r="C13070">
        <v>1.1871</v>
      </c>
      <c r="D13070">
        <v>1.5528999999999999</v>
      </c>
    </row>
    <row r="13071" spans="1:4" x14ac:dyDescent="0.3">
      <c r="A13071">
        <v>123</v>
      </c>
      <c r="B13071">
        <v>0.83630000000000004</v>
      </c>
      <c r="C13071">
        <v>1.4105000000000001</v>
      </c>
      <c r="D13071">
        <v>2.0588000000000002</v>
      </c>
    </row>
    <row r="13072" spans="1:4" x14ac:dyDescent="0.3">
      <c r="A13072">
        <v>123</v>
      </c>
      <c r="B13072">
        <v>0.84609999999999996</v>
      </c>
      <c r="C13072">
        <v>1.4232</v>
      </c>
      <c r="D13072">
        <v>2.2519999999999998</v>
      </c>
    </row>
    <row r="13073" spans="1:4" x14ac:dyDescent="0.3">
      <c r="A13073">
        <v>123</v>
      </c>
      <c r="B13073">
        <v>0.97119999999999995</v>
      </c>
      <c r="C13073">
        <v>1.5117</v>
      </c>
      <c r="D13073">
        <v>2.1046</v>
      </c>
    </row>
    <row r="13074" spans="1:4" x14ac:dyDescent="0.3">
      <c r="A13074">
        <v>123</v>
      </c>
      <c r="B13074">
        <v>0.8306</v>
      </c>
      <c r="C13074">
        <v>1.4164000000000001</v>
      </c>
      <c r="D13074">
        <v>2.1655000000000002</v>
      </c>
    </row>
    <row r="13075" spans="1:4" x14ac:dyDescent="0.3">
      <c r="A13075">
        <v>123</v>
      </c>
      <c r="B13075">
        <v>0.83730000000000004</v>
      </c>
      <c r="C13075">
        <v>1.4306000000000001</v>
      </c>
      <c r="D13075">
        <v>2.1433</v>
      </c>
    </row>
    <row r="13076" spans="1:4" x14ac:dyDescent="0.3">
      <c r="A13076">
        <v>123</v>
      </c>
      <c r="B13076">
        <v>0.91579999999999995</v>
      </c>
      <c r="C13076">
        <v>1.3667</v>
      </c>
      <c r="D13076">
        <v>1.8016000000000001</v>
      </c>
    </row>
    <row r="13077" spans="1:4" x14ac:dyDescent="0.3">
      <c r="A13077">
        <v>123</v>
      </c>
      <c r="B13077">
        <v>0.86550000000000005</v>
      </c>
      <c r="C13077">
        <v>1.4165000000000001</v>
      </c>
      <c r="D13077">
        <v>1.8541000000000001</v>
      </c>
    </row>
    <row r="13078" spans="1:4" x14ac:dyDescent="0.3">
      <c r="A13078">
        <v>123</v>
      </c>
      <c r="B13078">
        <v>0.78</v>
      </c>
      <c r="C13078">
        <v>1.2802</v>
      </c>
      <c r="D13078">
        <v>1.92</v>
      </c>
    </row>
    <row r="13079" spans="1:4" x14ac:dyDescent="0.3">
      <c r="A13079">
        <v>123</v>
      </c>
      <c r="B13079">
        <v>0.77259999999999995</v>
      </c>
      <c r="C13079">
        <v>1.1877</v>
      </c>
      <c r="D13079">
        <v>1.9945999999999999</v>
      </c>
    </row>
    <row r="13080" spans="1:4" x14ac:dyDescent="0.3">
      <c r="A13080">
        <v>123</v>
      </c>
      <c r="B13080">
        <v>0.85829999999999995</v>
      </c>
      <c r="C13080">
        <v>1.3162</v>
      </c>
      <c r="D13080">
        <v>2.2766999999999999</v>
      </c>
    </row>
    <row r="13081" spans="1:4" x14ac:dyDescent="0.3">
      <c r="A13081">
        <v>123</v>
      </c>
      <c r="B13081">
        <v>0.78839999999999999</v>
      </c>
      <c r="C13081">
        <v>1.3166</v>
      </c>
      <c r="D13081">
        <v>2.2576000000000001</v>
      </c>
    </row>
    <row r="13082" spans="1:4" x14ac:dyDescent="0.3">
      <c r="A13082">
        <v>123</v>
      </c>
      <c r="B13082">
        <v>0.80049999999999999</v>
      </c>
      <c r="C13082">
        <v>1.3283</v>
      </c>
      <c r="D13082">
        <v>2.6675</v>
      </c>
    </row>
    <row r="13083" spans="1:4" x14ac:dyDescent="0.3">
      <c r="A13083">
        <v>123</v>
      </c>
      <c r="B13083">
        <v>1.0524</v>
      </c>
      <c r="C13083">
        <v>1.6306</v>
      </c>
      <c r="D13083">
        <v>2.9653</v>
      </c>
    </row>
    <row r="13084" spans="1:4" x14ac:dyDescent="0.3">
      <c r="A13084">
        <v>123</v>
      </c>
      <c r="B13084">
        <v>0.71020000000000005</v>
      </c>
      <c r="C13084">
        <v>1.1826000000000001</v>
      </c>
      <c r="D13084">
        <v>1.6238999999999999</v>
      </c>
    </row>
    <row r="13085" spans="1:4" x14ac:dyDescent="0.3">
      <c r="A13085">
        <v>123</v>
      </c>
      <c r="B13085">
        <v>0.96020000000000005</v>
      </c>
      <c r="C13085">
        <v>1.4589000000000001</v>
      </c>
      <c r="D13085">
        <v>2.6686000000000001</v>
      </c>
    </row>
    <row r="13086" spans="1:4" x14ac:dyDescent="0.3">
      <c r="A13086">
        <v>123</v>
      </c>
      <c r="B13086">
        <v>0.74639999999999995</v>
      </c>
      <c r="C13086">
        <v>1.2184999999999999</v>
      </c>
      <c r="D13086">
        <v>1.913</v>
      </c>
    </row>
    <row r="13087" spans="1:4" x14ac:dyDescent="0.3">
      <c r="A13087">
        <v>123</v>
      </c>
      <c r="B13087">
        <v>1.0427999999999999</v>
      </c>
      <c r="C13087">
        <v>1.6629</v>
      </c>
      <c r="D13087">
        <v>2.8584000000000001</v>
      </c>
    </row>
    <row r="13088" spans="1:4" x14ac:dyDescent="0.3">
      <c r="A13088">
        <v>123</v>
      </c>
      <c r="B13088">
        <v>0.85329999999999995</v>
      </c>
      <c r="C13088">
        <v>1.2578</v>
      </c>
      <c r="D13088">
        <v>2.2768999999999999</v>
      </c>
    </row>
    <row r="13089" spans="1:4" x14ac:dyDescent="0.3">
      <c r="A13089">
        <v>123</v>
      </c>
      <c r="B13089">
        <v>0.81610000000000005</v>
      </c>
      <c r="C13089">
        <v>1.3104</v>
      </c>
      <c r="D13089">
        <v>2.2136999999999998</v>
      </c>
    </row>
    <row r="13090" spans="1:4" x14ac:dyDescent="0.3">
      <c r="A13090">
        <v>123</v>
      </c>
      <c r="B13090">
        <v>1.1267</v>
      </c>
      <c r="C13090">
        <v>1.6264000000000001</v>
      </c>
      <c r="D13090">
        <v>2.9291999999999998</v>
      </c>
    </row>
    <row r="13091" spans="1:4" x14ac:dyDescent="0.3">
      <c r="A13091">
        <v>123</v>
      </c>
      <c r="B13091">
        <v>0.74229999999999996</v>
      </c>
      <c r="C13091">
        <v>1.1487000000000001</v>
      </c>
      <c r="D13091">
        <v>2.2532000000000001</v>
      </c>
    </row>
    <row r="13092" spans="1:4" x14ac:dyDescent="0.3">
      <c r="A13092">
        <v>123</v>
      </c>
      <c r="B13092">
        <v>0.77470000000000006</v>
      </c>
      <c r="C13092">
        <v>1.2323999999999999</v>
      </c>
      <c r="D13092">
        <v>1.637</v>
      </c>
    </row>
    <row r="13093" spans="1:4" x14ac:dyDescent="0.3">
      <c r="A13093">
        <v>123</v>
      </c>
      <c r="B13093">
        <v>1.1875</v>
      </c>
      <c r="C13093">
        <v>1.5428999999999999</v>
      </c>
      <c r="D13093">
        <v>3.2345000000000002</v>
      </c>
    </row>
    <row r="13094" spans="1:4" x14ac:dyDescent="0.3">
      <c r="A13094">
        <v>124</v>
      </c>
      <c r="B13094">
        <v>0.75800000000000001</v>
      </c>
      <c r="C13094">
        <v>1.2786999999999999</v>
      </c>
      <c r="D13094">
        <v>1.7766999999999999</v>
      </c>
    </row>
    <row r="13095" spans="1:4" x14ac:dyDescent="0.3">
      <c r="A13095">
        <v>124</v>
      </c>
      <c r="B13095">
        <v>0.75060000000000004</v>
      </c>
      <c r="C13095">
        <v>1.1834</v>
      </c>
      <c r="D13095">
        <v>2.1934999999999998</v>
      </c>
    </row>
    <row r="13096" spans="1:4" x14ac:dyDescent="0.3">
      <c r="A13096">
        <v>124</v>
      </c>
      <c r="B13096">
        <v>0.91859999999999997</v>
      </c>
      <c r="C13096">
        <v>1.4054</v>
      </c>
      <c r="D13096">
        <v>1.7357</v>
      </c>
    </row>
    <row r="13097" spans="1:4" x14ac:dyDescent="0.3">
      <c r="A13097">
        <v>124</v>
      </c>
      <c r="B13097">
        <v>0.7823</v>
      </c>
      <c r="C13097">
        <v>1.2437</v>
      </c>
      <c r="D13097">
        <v>2.4790999999999999</v>
      </c>
    </row>
    <row r="13098" spans="1:4" x14ac:dyDescent="0.3">
      <c r="A13098">
        <v>124</v>
      </c>
      <c r="B13098">
        <v>0.70550000000000002</v>
      </c>
      <c r="C13098">
        <v>1.1456</v>
      </c>
      <c r="D13098">
        <v>1.5382</v>
      </c>
    </row>
    <row r="13099" spans="1:4" x14ac:dyDescent="0.3">
      <c r="A13099">
        <v>124</v>
      </c>
      <c r="B13099">
        <v>0.89539999999999997</v>
      </c>
      <c r="C13099">
        <v>1.4227000000000001</v>
      </c>
      <c r="D13099">
        <v>2.5777999999999999</v>
      </c>
    </row>
    <row r="13100" spans="1:4" x14ac:dyDescent="0.3">
      <c r="A13100">
        <v>124</v>
      </c>
      <c r="B13100">
        <v>0.68740000000000001</v>
      </c>
      <c r="C13100">
        <v>1.0871999999999999</v>
      </c>
      <c r="D13100">
        <v>1.8960999999999999</v>
      </c>
    </row>
    <row r="13101" spans="1:4" x14ac:dyDescent="0.3">
      <c r="A13101">
        <v>124</v>
      </c>
      <c r="B13101">
        <v>1.0617000000000001</v>
      </c>
      <c r="C13101">
        <v>1.5607</v>
      </c>
      <c r="D13101">
        <v>2.4230999999999998</v>
      </c>
    </row>
    <row r="13102" spans="1:4" x14ac:dyDescent="0.3">
      <c r="A13102">
        <v>124</v>
      </c>
      <c r="B13102">
        <v>0.66269999999999996</v>
      </c>
      <c r="C13102">
        <v>1.1507000000000001</v>
      </c>
      <c r="D13102">
        <v>1.2376</v>
      </c>
    </row>
    <row r="13103" spans="1:4" x14ac:dyDescent="0.3">
      <c r="A13103">
        <v>124</v>
      </c>
      <c r="B13103">
        <v>0.74760000000000004</v>
      </c>
      <c r="C13103">
        <v>1.1732</v>
      </c>
      <c r="D13103">
        <v>1.8273999999999999</v>
      </c>
    </row>
    <row r="13104" spans="1:4" x14ac:dyDescent="0.3">
      <c r="A13104">
        <v>124</v>
      </c>
      <c r="B13104">
        <v>0.72389999999999999</v>
      </c>
      <c r="C13104">
        <v>1.1535</v>
      </c>
      <c r="D13104">
        <v>2.0693999999999999</v>
      </c>
    </row>
    <row r="13105" spans="1:4" x14ac:dyDescent="0.3">
      <c r="A13105">
        <v>124</v>
      </c>
      <c r="B13105">
        <v>0.9798</v>
      </c>
      <c r="C13105">
        <v>1.3715999999999999</v>
      </c>
      <c r="D13105">
        <v>2.1515</v>
      </c>
    </row>
    <row r="13106" spans="1:4" x14ac:dyDescent="0.3">
      <c r="A13106">
        <v>124</v>
      </c>
      <c r="B13106">
        <v>0.7389</v>
      </c>
      <c r="C13106">
        <v>1.2935000000000001</v>
      </c>
      <c r="D13106">
        <v>2.0703999999999998</v>
      </c>
    </row>
    <row r="13107" spans="1:4" x14ac:dyDescent="0.3">
      <c r="A13107">
        <v>124</v>
      </c>
      <c r="B13107">
        <v>0.83940000000000003</v>
      </c>
      <c r="C13107">
        <v>1.3156000000000001</v>
      </c>
      <c r="D13107">
        <v>1.8092999999999999</v>
      </c>
    </row>
    <row r="13108" spans="1:4" x14ac:dyDescent="0.3">
      <c r="A13108">
        <v>124</v>
      </c>
      <c r="B13108">
        <v>1.1064000000000001</v>
      </c>
      <c r="C13108">
        <v>1.5405</v>
      </c>
      <c r="D13108">
        <v>2.5156999999999998</v>
      </c>
    </row>
    <row r="13109" spans="1:4" x14ac:dyDescent="0.3">
      <c r="A13109">
        <v>124</v>
      </c>
      <c r="B13109">
        <v>0.72640000000000005</v>
      </c>
      <c r="C13109">
        <v>1.1957</v>
      </c>
      <c r="D13109">
        <v>1.7101999999999999</v>
      </c>
    </row>
    <row r="13110" spans="1:4" x14ac:dyDescent="0.3">
      <c r="A13110">
        <v>124</v>
      </c>
      <c r="B13110">
        <v>1.0498000000000001</v>
      </c>
      <c r="C13110">
        <v>1.5548999999999999</v>
      </c>
      <c r="D13110">
        <v>2.5945</v>
      </c>
    </row>
    <row r="13111" spans="1:4" x14ac:dyDescent="0.3">
      <c r="A13111">
        <v>124</v>
      </c>
      <c r="B13111">
        <v>1.0106999999999999</v>
      </c>
      <c r="C13111">
        <v>1.4287000000000001</v>
      </c>
      <c r="D13111">
        <v>2.9386000000000001</v>
      </c>
    </row>
    <row r="13112" spans="1:4" x14ac:dyDescent="0.3">
      <c r="A13112">
        <v>124</v>
      </c>
      <c r="B13112">
        <v>0.73980000000000001</v>
      </c>
      <c r="C13112">
        <v>1.2916000000000001</v>
      </c>
      <c r="D13112">
        <v>1.7492000000000001</v>
      </c>
    </row>
    <row r="13113" spans="1:4" x14ac:dyDescent="0.3">
      <c r="A13113">
        <v>124</v>
      </c>
      <c r="B13113">
        <v>0.66510000000000002</v>
      </c>
      <c r="C13113">
        <v>1.1258999999999999</v>
      </c>
      <c r="D13113">
        <v>2.5026000000000002</v>
      </c>
    </row>
    <row r="13114" spans="1:4" x14ac:dyDescent="0.3">
      <c r="A13114">
        <v>124</v>
      </c>
      <c r="B13114">
        <v>0.87009999999999998</v>
      </c>
      <c r="C13114">
        <v>1.3757999999999999</v>
      </c>
      <c r="D13114">
        <v>2.1979000000000002</v>
      </c>
    </row>
    <row r="13115" spans="1:4" x14ac:dyDescent="0.3">
      <c r="A13115">
        <v>124</v>
      </c>
      <c r="B13115">
        <v>0.85470000000000002</v>
      </c>
      <c r="C13115">
        <v>1.2918000000000001</v>
      </c>
      <c r="D13115">
        <v>1.7459</v>
      </c>
    </row>
    <row r="13116" spans="1:4" x14ac:dyDescent="0.3">
      <c r="A13116">
        <v>124</v>
      </c>
      <c r="B13116">
        <v>0.7319</v>
      </c>
      <c r="C13116">
        <v>1.173</v>
      </c>
      <c r="D13116">
        <v>1.71</v>
      </c>
    </row>
    <row r="13117" spans="1:4" x14ac:dyDescent="0.3">
      <c r="A13117">
        <v>124</v>
      </c>
      <c r="B13117">
        <v>0.83679999999999999</v>
      </c>
      <c r="C13117">
        <v>1.3387</v>
      </c>
      <c r="D13117">
        <v>1.6501999999999999</v>
      </c>
    </row>
    <row r="13118" spans="1:4" x14ac:dyDescent="0.3">
      <c r="A13118">
        <v>124</v>
      </c>
      <c r="B13118">
        <v>0.82330000000000003</v>
      </c>
      <c r="C13118">
        <v>1.3586</v>
      </c>
      <c r="D13118">
        <v>1.9964999999999999</v>
      </c>
    </row>
    <row r="13119" spans="1:4" x14ac:dyDescent="0.3">
      <c r="A13119">
        <v>124</v>
      </c>
      <c r="B13119">
        <v>0.94210000000000005</v>
      </c>
      <c r="C13119">
        <v>1.4534</v>
      </c>
      <c r="D13119">
        <v>1.9964</v>
      </c>
    </row>
    <row r="13120" spans="1:4" x14ac:dyDescent="0.3">
      <c r="A13120">
        <v>124</v>
      </c>
      <c r="B13120">
        <v>0.9093</v>
      </c>
      <c r="C13120">
        <v>1.4732000000000001</v>
      </c>
      <c r="D13120">
        <v>2.1959</v>
      </c>
    </row>
    <row r="13121" spans="1:4" x14ac:dyDescent="0.3">
      <c r="A13121">
        <v>124</v>
      </c>
      <c r="B13121">
        <v>0.71130000000000004</v>
      </c>
      <c r="C13121">
        <v>1.1998</v>
      </c>
      <c r="D13121">
        <v>1.9655</v>
      </c>
    </row>
    <row r="13122" spans="1:4" x14ac:dyDescent="0.3">
      <c r="A13122">
        <v>124</v>
      </c>
      <c r="B13122">
        <v>0.93959999999999999</v>
      </c>
      <c r="C13122">
        <v>1.4716</v>
      </c>
      <c r="D13122">
        <v>2.5474999999999999</v>
      </c>
    </row>
    <row r="13123" spans="1:4" x14ac:dyDescent="0.3">
      <c r="A13123">
        <v>124</v>
      </c>
      <c r="B13123">
        <v>0.75009999999999999</v>
      </c>
      <c r="C13123">
        <v>1.353</v>
      </c>
      <c r="D13123">
        <v>1.4384999999999999</v>
      </c>
    </row>
    <row r="13124" spans="1:4" x14ac:dyDescent="0.3">
      <c r="A13124">
        <v>124</v>
      </c>
      <c r="B13124">
        <v>0.86629999999999996</v>
      </c>
      <c r="C13124">
        <v>1.2112000000000001</v>
      </c>
      <c r="D13124">
        <v>2.3649</v>
      </c>
    </row>
    <row r="13125" spans="1:4" x14ac:dyDescent="0.3">
      <c r="A13125">
        <v>124</v>
      </c>
      <c r="B13125">
        <v>1.0651999999999999</v>
      </c>
      <c r="C13125">
        <v>1.5492999999999999</v>
      </c>
      <c r="D13125">
        <v>3.5108000000000001</v>
      </c>
    </row>
    <row r="13126" spans="1:4" x14ac:dyDescent="0.3">
      <c r="A13126">
        <v>124</v>
      </c>
      <c r="B13126">
        <v>0.95920000000000005</v>
      </c>
      <c r="C13126">
        <v>1.5743</v>
      </c>
      <c r="D13126">
        <v>2.3043999999999998</v>
      </c>
    </row>
    <row r="13127" spans="1:4" x14ac:dyDescent="0.3">
      <c r="A13127">
        <v>124</v>
      </c>
      <c r="B13127">
        <v>0.72199999999999998</v>
      </c>
      <c r="C13127">
        <v>1.1731</v>
      </c>
      <c r="D13127">
        <v>1.7390000000000001</v>
      </c>
    </row>
    <row r="13128" spans="1:4" x14ac:dyDescent="0.3">
      <c r="A13128">
        <v>124</v>
      </c>
      <c r="B13128">
        <v>0.76439999999999997</v>
      </c>
      <c r="C13128">
        <v>1.2664</v>
      </c>
      <c r="D13128">
        <v>1.897</v>
      </c>
    </row>
    <row r="13129" spans="1:4" x14ac:dyDescent="0.3">
      <c r="A13129">
        <v>124</v>
      </c>
      <c r="B13129">
        <v>1.0307999999999999</v>
      </c>
      <c r="C13129">
        <v>1.5732999999999999</v>
      </c>
      <c r="D13129">
        <v>2.6913999999999998</v>
      </c>
    </row>
    <row r="13130" spans="1:4" x14ac:dyDescent="0.3">
      <c r="A13130">
        <v>124</v>
      </c>
      <c r="B13130">
        <v>0.8609</v>
      </c>
      <c r="C13130">
        <v>1.3357000000000001</v>
      </c>
      <c r="D13130">
        <v>2.4369000000000001</v>
      </c>
    </row>
    <row r="13131" spans="1:4" x14ac:dyDescent="0.3">
      <c r="A13131">
        <v>124</v>
      </c>
      <c r="B13131">
        <v>0.56820000000000004</v>
      </c>
      <c r="C13131">
        <v>1.0444</v>
      </c>
      <c r="D13131">
        <v>1.7884</v>
      </c>
    </row>
    <row r="13132" spans="1:4" x14ac:dyDescent="0.3">
      <c r="A13132">
        <v>124</v>
      </c>
      <c r="B13132">
        <v>0.85340000000000005</v>
      </c>
      <c r="C13132">
        <v>1.4025000000000001</v>
      </c>
      <c r="D13132">
        <v>2.6177999999999999</v>
      </c>
    </row>
    <row r="13133" spans="1:4" x14ac:dyDescent="0.3">
      <c r="A13133">
        <v>124</v>
      </c>
      <c r="B13133">
        <v>0.89890000000000003</v>
      </c>
      <c r="C13133">
        <v>1.3802000000000001</v>
      </c>
      <c r="D13133">
        <v>2.1983000000000001</v>
      </c>
    </row>
    <row r="13134" spans="1:4" x14ac:dyDescent="0.3">
      <c r="A13134">
        <v>124</v>
      </c>
      <c r="B13134">
        <v>1.0061</v>
      </c>
      <c r="C13134">
        <v>1.4159999999999999</v>
      </c>
      <c r="D13134">
        <v>1.5384</v>
      </c>
    </row>
    <row r="13135" spans="1:4" x14ac:dyDescent="0.3">
      <c r="A13135">
        <v>125</v>
      </c>
      <c r="B13135">
        <v>0.90010000000000001</v>
      </c>
      <c r="C13135">
        <v>1.2995000000000001</v>
      </c>
      <c r="D13135">
        <v>2.0284</v>
      </c>
    </row>
    <row r="13136" spans="1:4" x14ac:dyDescent="0.3">
      <c r="A13136">
        <v>125</v>
      </c>
      <c r="B13136">
        <v>0.77190000000000003</v>
      </c>
      <c r="C13136">
        <v>1.2721</v>
      </c>
      <c r="D13136">
        <v>1.7498</v>
      </c>
    </row>
    <row r="13137" spans="1:4" x14ac:dyDescent="0.3">
      <c r="A13137">
        <v>125</v>
      </c>
      <c r="B13137">
        <v>0.67090000000000005</v>
      </c>
      <c r="C13137">
        <v>1.1498999999999999</v>
      </c>
      <c r="D13137">
        <v>1.587</v>
      </c>
    </row>
    <row r="13138" spans="1:4" x14ac:dyDescent="0.3">
      <c r="A13138">
        <v>125</v>
      </c>
      <c r="B13138">
        <v>0.73170000000000002</v>
      </c>
      <c r="C13138">
        <v>1.2571000000000001</v>
      </c>
      <c r="D13138">
        <v>1.899</v>
      </c>
    </row>
    <row r="13139" spans="1:4" x14ac:dyDescent="0.3">
      <c r="A13139">
        <v>125</v>
      </c>
      <c r="B13139">
        <v>0.84309999999999996</v>
      </c>
      <c r="C13139">
        <v>1.4227000000000001</v>
      </c>
      <c r="D13139">
        <v>1.6445000000000001</v>
      </c>
    </row>
    <row r="13140" spans="1:4" x14ac:dyDescent="0.3">
      <c r="A13140">
        <v>125</v>
      </c>
      <c r="B13140">
        <v>0.66279999999999994</v>
      </c>
      <c r="C13140">
        <v>1.1933</v>
      </c>
      <c r="D13140">
        <v>1.6637</v>
      </c>
    </row>
    <row r="13141" spans="1:4" x14ac:dyDescent="0.3">
      <c r="A13141">
        <v>125</v>
      </c>
      <c r="B13141">
        <v>0.77400000000000002</v>
      </c>
      <c r="C13141">
        <v>1.1680999999999999</v>
      </c>
      <c r="D13141">
        <v>1.6476</v>
      </c>
    </row>
    <row r="13142" spans="1:4" x14ac:dyDescent="0.3">
      <c r="A13142">
        <v>125</v>
      </c>
      <c r="B13142">
        <v>0.87270000000000003</v>
      </c>
      <c r="C13142">
        <v>1.4462999999999999</v>
      </c>
      <c r="D13142">
        <v>2.8321999999999998</v>
      </c>
    </row>
    <row r="13143" spans="1:4" x14ac:dyDescent="0.3">
      <c r="A13143">
        <v>125</v>
      </c>
      <c r="B13143">
        <v>0.93520000000000003</v>
      </c>
      <c r="C13143">
        <v>1.4690000000000001</v>
      </c>
      <c r="D13143">
        <v>2.7265999999999999</v>
      </c>
    </row>
    <row r="13144" spans="1:4" x14ac:dyDescent="0.3">
      <c r="A13144">
        <v>125</v>
      </c>
      <c r="B13144">
        <v>0.9788</v>
      </c>
      <c r="C13144">
        <v>1.4120999999999999</v>
      </c>
      <c r="D13144">
        <v>2.2515999999999998</v>
      </c>
    </row>
    <row r="13145" spans="1:4" x14ac:dyDescent="0.3">
      <c r="A13145">
        <v>125</v>
      </c>
      <c r="B13145">
        <v>0.87470000000000003</v>
      </c>
      <c r="C13145">
        <v>1.4501999999999999</v>
      </c>
      <c r="D13145">
        <v>2.4980000000000002</v>
      </c>
    </row>
    <row r="13146" spans="1:4" x14ac:dyDescent="0.3">
      <c r="A13146">
        <v>125</v>
      </c>
      <c r="B13146">
        <v>0.72870000000000001</v>
      </c>
      <c r="C13146">
        <v>1.2242999999999999</v>
      </c>
      <c r="D13146">
        <v>1.5490999999999999</v>
      </c>
    </row>
    <row r="13147" spans="1:4" x14ac:dyDescent="0.3">
      <c r="A13147">
        <v>125</v>
      </c>
      <c r="B13147">
        <v>0.7702</v>
      </c>
      <c r="C13147">
        <v>1.2776000000000001</v>
      </c>
      <c r="D13147">
        <v>1.6580999999999999</v>
      </c>
    </row>
    <row r="13148" spans="1:4" x14ac:dyDescent="0.3">
      <c r="A13148">
        <v>125</v>
      </c>
      <c r="B13148">
        <v>0.8639</v>
      </c>
      <c r="C13148">
        <v>1.4017999999999999</v>
      </c>
      <c r="D13148">
        <v>2.8005</v>
      </c>
    </row>
    <row r="13149" spans="1:4" x14ac:dyDescent="0.3">
      <c r="A13149">
        <v>125</v>
      </c>
      <c r="B13149">
        <v>0.82820000000000005</v>
      </c>
      <c r="C13149">
        <v>1.3680000000000001</v>
      </c>
      <c r="D13149">
        <v>2.2302</v>
      </c>
    </row>
    <row r="13150" spans="1:4" x14ac:dyDescent="0.3">
      <c r="A13150">
        <v>125</v>
      </c>
      <c r="B13150">
        <v>0.79479999999999995</v>
      </c>
      <c r="C13150">
        <v>1.3335999999999999</v>
      </c>
      <c r="D13150">
        <v>2.3246000000000002</v>
      </c>
    </row>
    <row r="13151" spans="1:4" x14ac:dyDescent="0.3">
      <c r="A13151">
        <v>125</v>
      </c>
      <c r="B13151">
        <v>0.84219999999999995</v>
      </c>
      <c r="C13151">
        <v>1.3053999999999999</v>
      </c>
      <c r="D13151">
        <v>2.0108000000000001</v>
      </c>
    </row>
    <row r="13152" spans="1:4" x14ac:dyDescent="0.3">
      <c r="A13152">
        <v>125</v>
      </c>
      <c r="B13152">
        <v>1.016</v>
      </c>
      <c r="C13152">
        <v>1.5254000000000001</v>
      </c>
      <c r="D13152">
        <v>2.3826999999999998</v>
      </c>
    </row>
    <row r="13153" spans="1:4" x14ac:dyDescent="0.3">
      <c r="A13153">
        <v>125</v>
      </c>
      <c r="B13153">
        <v>0.92730000000000001</v>
      </c>
      <c r="C13153">
        <v>1.2830999999999999</v>
      </c>
      <c r="D13153">
        <v>2.4201999999999999</v>
      </c>
    </row>
    <row r="13154" spans="1:4" x14ac:dyDescent="0.3">
      <c r="A13154">
        <v>125</v>
      </c>
      <c r="B13154">
        <v>0.89529999999999998</v>
      </c>
      <c r="C13154">
        <v>1.3547</v>
      </c>
      <c r="D13154">
        <v>2.3241999999999998</v>
      </c>
    </row>
    <row r="13155" spans="1:4" x14ac:dyDescent="0.3">
      <c r="A13155">
        <v>125</v>
      </c>
      <c r="B13155">
        <v>0.8216</v>
      </c>
      <c r="C13155">
        <v>1.2210000000000001</v>
      </c>
      <c r="D13155">
        <v>1.6001000000000001</v>
      </c>
    </row>
    <row r="13156" spans="1:4" x14ac:dyDescent="0.3">
      <c r="A13156">
        <v>125</v>
      </c>
      <c r="B13156">
        <v>0.76259999999999994</v>
      </c>
      <c r="C13156">
        <v>1.3033999999999999</v>
      </c>
      <c r="D13156">
        <v>1.7871999999999999</v>
      </c>
    </row>
    <row r="13157" spans="1:4" x14ac:dyDescent="0.3">
      <c r="A13157">
        <v>125</v>
      </c>
      <c r="B13157">
        <v>1.1240000000000001</v>
      </c>
      <c r="C13157">
        <v>1.6443000000000001</v>
      </c>
      <c r="D13157">
        <v>1.8080000000000001</v>
      </c>
    </row>
    <row r="13158" spans="1:4" x14ac:dyDescent="0.3">
      <c r="A13158">
        <v>125</v>
      </c>
      <c r="B13158">
        <v>0.68459999999999999</v>
      </c>
      <c r="C13158">
        <v>1.1669</v>
      </c>
      <c r="D13158">
        <v>1.8645</v>
      </c>
    </row>
    <row r="13159" spans="1:4" x14ac:dyDescent="0.3">
      <c r="A13159">
        <v>125</v>
      </c>
      <c r="B13159">
        <v>0.95120000000000005</v>
      </c>
      <c r="C13159">
        <v>1.4436</v>
      </c>
      <c r="D13159">
        <v>2.3753000000000002</v>
      </c>
    </row>
    <row r="13160" spans="1:4" x14ac:dyDescent="0.3">
      <c r="A13160">
        <v>125</v>
      </c>
      <c r="B13160">
        <v>0.84899999999999998</v>
      </c>
      <c r="C13160">
        <v>1.3302</v>
      </c>
      <c r="D13160">
        <v>1.4756</v>
      </c>
    </row>
    <row r="13161" spans="1:4" x14ac:dyDescent="0.3">
      <c r="A13161">
        <v>125</v>
      </c>
      <c r="B13161">
        <v>0.86560000000000004</v>
      </c>
      <c r="C13161">
        <v>1.2283999999999999</v>
      </c>
      <c r="D13161">
        <v>1.9878</v>
      </c>
    </row>
    <row r="13162" spans="1:4" x14ac:dyDescent="0.3">
      <c r="A13162">
        <v>125</v>
      </c>
      <c r="B13162">
        <v>0.88949999999999996</v>
      </c>
      <c r="C13162">
        <v>1.3782000000000001</v>
      </c>
      <c r="D13162">
        <v>2.3967999999999998</v>
      </c>
    </row>
    <row r="13163" spans="1:4" x14ac:dyDescent="0.3">
      <c r="A13163">
        <v>125</v>
      </c>
      <c r="B13163">
        <v>0.88039999999999996</v>
      </c>
      <c r="C13163">
        <v>1.3247</v>
      </c>
      <c r="D13163">
        <v>2.5821000000000001</v>
      </c>
    </row>
    <row r="13164" spans="1:4" x14ac:dyDescent="0.3">
      <c r="A13164">
        <v>125</v>
      </c>
      <c r="B13164">
        <v>1.0857000000000001</v>
      </c>
      <c r="C13164">
        <v>1.6097999999999999</v>
      </c>
      <c r="D13164">
        <v>2.8576000000000001</v>
      </c>
    </row>
    <row r="13165" spans="1:4" x14ac:dyDescent="0.3">
      <c r="A13165">
        <v>125</v>
      </c>
      <c r="B13165">
        <v>0.90449999999999997</v>
      </c>
      <c r="C13165">
        <v>1.4016999999999999</v>
      </c>
      <c r="D13165">
        <v>2.6059999999999999</v>
      </c>
    </row>
    <row r="13166" spans="1:4" x14ac:dyDescent="0.3">
      <c r="A13166">
        <v>125</v>
      </c>
      <c r="B13166">
        <v>0.78749999999999998</v>
      </c>
      <c r="C13166">
        <v>1.3571</v>
      </c>
      <c r="D13166">
        <v>2.3834</v>
      </c>
    </row>
    <row r="13167" spans="1:4" x14ac:dyDescent="0.3">
      <c r="A13167">
        <v>125</v>
      </c>
      <c r="B13167">
        <v>0.75790000000000002</v>
      </c>
      <c r="C13167">
        <v>1.2117</v>
      </c>
      <c r="D13167">
        <v>1.9306000000000001</v>
      </c>
    </row>
    <row r="13168" spans="1:4" x14ac:dyDescent="0.3">
      <c r="A13168">
        <v>125</v>
      </c>
      <c r="B13168">
        <v>0.70020000000000004</v>
      </c>
      <c r="C13168">
        <v>1.1674</v>
      </c>
      <c r="D13168">
        <v>1.5812999999999999</v>
      </c>
    </row>
    <row r="13169" spans="1:4" x14ac:dyDescent="0.3">
      <c r="A13169">
        <v>125</v>
      </c>
      <c r="B13169">
        <v>0.81840000000000002</v>
      </c>
      <c r="C13169">
        <v>1.282</v>
      </c>
      <c r="D13169">
        <v>2.0554000000000001</v>
      </c>
    </row>
    <row r="13170" spans="1:4" x14ac:dyDescent="0.3">
      <c r="A13170">
        <v>125</v>
      </c>
      <c r="B13170">
        <v>0.98129999999999995</v>
      </c>
      <c r="C13170">
        <v>1.5095000000000001</v>
      </c>
      <c r="D13170">
        <v>2.3066</v>
      </c>
    </row>
    <row r="13171" spans="1:4" x14ac:dyDescent="0.3">
      <c r="A13171">
        <v>125</v>
      </c>
      <c r="B13171">
        <v>0.78549999999999998</v>
      </c>
      <c r="C13171">
        <v>1.2904</v>
      </c>
      <c r="D13171">
        <v>2.2833000000000001</v>
      </c>
    </row>
    <row r="13172" spans="1:4" x14ac:dyDescent="0.3">
      <c r="A13172">
        <v>125</v>
      </c>
      <c r="B13172">
        <v>0.81369999999999998</v>
      </c>
      <c r="C13172">
        <v>1.4182999999999999</v>
      </c>
      <c r="D13172">
        <v>2.1322999999999999</v>
      </c>
    </row>
    <row r="13173" spans="1:4" x14ac:dyDescent="0.3">
      <c r="A13173">
        <v>125</v>
      </c>
      <c r="B13173">
        <v>0.91139999999999999</v>
      </c>
      <c r="C13173">
        <v>1.5394000000000001</v>
      </c>
      <c r="D13173">
        <v>2.3731</v>
      </c>
    </row>
    <row r="13174" spans="1:4" x14ac:dyDescent="0.3">
      <c r="A13174">
        <v>125</v>
      </c>
      <c r="B13174">
        <v>0.89</v>
      </c>
      <c r="C13174">
        <v>1.4209000000000001</v>
      </c>
      <c r="D13174">
        <v>2.0693999999999999</v>
      </c>
    </row>
    <row r="13175" spans="1:4" x14ac:dyDescent="0.3">
      <c r="A13175">
        <v>125</v>
      </c>
      <c r="B13175">
        <v>0.84089999999999998</v>
      </c>
      <c r="C13175">
        <v>1.4614</v>
      </c>
      <c r="D13175">
        <v>1.9844999999999999</v>
      </c>
    </row>
    <row r="13176" spans="1:4" x14ac:dyDescent="0.3">
      <c r="A13176">
        <v>126</v>
      </c>
      <c r="B13176">
        <v>1.0103</v>
      </c>
      <c r="C13176">
        <v>1.6011</v>
      </c>
      <c r="D13176">
        <v>1.9369000000000001</v>
      </c>
    </row>
    <row r="13177" spans="1:4" x14ac:dyDescent="0.3">
      <c r="A13177">
        <v>126</v>
      </c>
      <c r="B13177">
        <v>0.85250000000000004</v>
      </c>
      <c r="C13177">
        <v>1.4682999999999999</v>
      </c>
      <c r="D13177">
        <v>2.6291000000000002</v>
      </c>
    </row>
    <row r="13178" spans="1:4" x14ac:dyDescent="0.3">
      <c r="A13178">
        <v>126</v>
      </c>
      <c r="B13178">
        <v>0.96279999999999999</v>
      </c>
      <c r="C13178">
        <v>1.2885</v>
      </c>
      <c r="D13178">
        <v>2.1071</v>
      </c>
    </row>
    <row r="13179" spans="1:4" x14ac:dyDescent="0.3">
      <c r="A13179">
        <v>126</v>
      </c>
      <c r="B13179">
        <v>0.82720000000000005</v>
      </c>
      <c r="C13179">
        <v>1.4137</v>
      </c>
      <c r="D13179">
        <v>2.0017999999999998</v>
      </c>
    </row>
    <row r="13180" spans="1:4" x14ac:dyDescent="0.3">
      <c r="A13180">
        <v>126</v>
      </c>
      <c r="B13180">
        <v>0.62980000000000003</v>
      </c>
      <c r="C13180">
        <v>1.0687</v>
      </c>
      <c r="D13180">
        <v>1.8663000000000001</v>
      </c>
    </row>
    <row r="13181" spans="1:4" x14ac:dyDescent="0.3">
      <c r="A13181">
        <v>126</v>
      </c>
      <c r="B13181">
        <v>1.0279</v>
      </c>
      <c r="C13181">
        <v>1.4529000000000001</v>
      </c>
      <c r="D13181">
        <v>2.2968999999999999</v>
      </c>
    </row>
    <row r="13182" spans="1:4" x14ac:dyDescent="0.3">
      <c r="A13182">
        <v>126</v>
      </c>
      <c r="B13182">
        <v>1.0798000000000001</v>
      </c>
      <c r="C13182">
        <v>1.6520999999999999</v>
      </c>
      <c r="D13182">
        <v>3.4182999999999999</v>
      </c>
    </row>
    <row r="13183" spans="1:4" x14ac:dyDescent="0.3">
      <c r="A13183">
        <v>126</v>
      </c>
      <c r="B13183">
        <v>0.92379999999999995</v>
      </c>
      <c r="C13183">
        <v>1.3704000000000001</v>
      </c>
      <c r="D13183">
        <v>1.7987</v>
      </c>
    </row>
    <row r="13184" spans="1:4" x14ac:dyDescent="0.3">
      <c r="A13184">
        <v>126</v>
      </c>
      <c r="B13184">
        <v>0.85399999999999998</v>
      </c>
      <c r="C13184">
        <v>1.3213999999999999</v>
      </c>
      <c r="D13184">
        <v>2.8203999999999998</v>
      </c>
    </row>
    <row r="13185" spans="1:4" x14ac:dyDescent="0.3">
      <c r="A13185">
        <v>126</v>
      </c>
      <c r="B13185">
        <v>0.83530000000000004</v>
      </c>
      <c r="C13185">
        <v>1.4242999999999999</v>
      </c>
      <c r="D13185">
        <v>1.7565999999999999</v>
      </c>
    </row>
    <row r="13186" spans="1:4" x14ac:dyDescent="0.3">
      <c r="A13186">
        <v>126</v>
      </c>
      <c r="B13186">
        <v>0.68149999999999999</v>
      </c>
      <c r="C13186">
        <v>1.1910000000000001</v>
      </c>
      <c r="D13186">
        <v>1.5192000000000001</v>
      </c>
    </row>
    <row r="13187" spans="1:4" x14ac:dyDescent="0.3">
      <c r="A13187">
        <v>126</v>
      </c>
      <c r="B13187">
        <v>0.66510000000000002</v>
      </c>
      <c r="C13187">
        <v>1.0789</v>
      </c>
      <c r="D13187">
        <v>1.3720000000000001</v>
      </c>
    </row>
    <row r="13188" spans="1:4" x14ac:dyDescent="0.3">
      <c r="A13188">
        <v>126</v>
      </c>
      <c r="B13188">
        <v>0.65010000000000001</v>
      </c>
      <c r="C13188">
        <v>1.0087999999999999</v>
      </c>
      <c r="D13188">
        <v>1.3900999999999999</v>
      </c>
    </row>
    <row r="13189" spans="1:4" x14ac:dyDescent="0.3">
      <c r="A13189">
        <v>126</v>
      </c>
      <c r="B13189">
        <v>0.84379999999999999</v>
      </c>
      <c r="C13189">
        <v>1.3547</v>
      </c>
      <c r="D13189">
        <v>2.1831999999999998</v>
      </c>
    </row>
    <row r="13190" spans="1:4" x14ac:dyDescent="0.3">
      <c r="A13190">
        <v>126</v>
      </c>
      <c r="B13190">
        <v>0.83260000000000001</v>
      </c>
      <c r="C13190">
        <v>1.2558</v>
      </c>
      <c r="D13190">
        <v>1.8273999999999999</v>
      </c>
    </row>
    <row r="13191" spans="1:4" x14ac:dyDescent="0.3">
      <c r="A13191">
        <v>126</v>
      </c>
      <c r="B13191">
        <v>1.1087</v>
      </c>
      <c r="C13191">
        <v>1.6057999999999999</v>
      </c>
      <c r="D13191">
        <v>2.3723999999999998</v>
      </c>
    </row>
    <row r="13192" spans="1:4" x14ac:dyDescent="0.3">
      <c r="A13192">
        <v>126</v>
      </c>
      <c r="B13192">
        <v>0.92149999999999999</v>
      </c>
      <c r="C13192">
        <v>1.3395999999999999</v>
      </c>
      <c r="D13192">
        <v>2.4559000000000002</v>
      </c>
    </row>
    <row r="13193" spans="1:4" x14ac:dyDescent="0.3">
      <c r="A13193">
        <v>126</v>
      </c>
      <c r="B13193">
        <v>0.874</v>
      </c>
      <c r="C13193">
        <v>1.3084</v>
      </c>
      <c r="D13193">
        <v>2.2856999999999998</v>
      </c>
    </row>
    <row r="13194" spans="1:4" x14ac:dyDescent="0.3">
      <c r="A13194">
        <v>126</v>
      </c>
      <c r="B13194">
        <v>0.79169999999999996</v>
      </c>
      <c r="C13194">
        <v>1.3576999999999999</v>
      </c>
      <c r="D13194">
        <v>2.4091</v>
      </c>
    </row>
    <row r="13195" spans="1:4" x14ac:dyDescent="0.3">
      <c r="A13195">
        <v>126</v>
      </c>
      <c r="B13195">
        <v>0.55930000000000002</v>
      </c>
      <c r="C13195">
        <v>1.1181000000000001</v>
      </c>
      <c r="D13195">
        <v>1.6404000000000001</v>
      </c>
    </row>
    <row r="13196" spans="1:4" x14ac:dyDescent="0.3">
      <c r="A13196">
        <v>126</v>
      </c>
      <c r="B13196">
        <v>0.82179999999999997</v>
      </c>
      <c r="C13196">
        <v>1.4003000000000001</v>
      </c>
      <c r="D13196">
        <v>2.3891</v>
      </c>
    </row>
    <row r="13197" spans="1:4" x14ac:dyDescent="0.3">
      <c r="A13197">
        <v>126</v>
      </c>
      <c r="B13197">
        <v>0.91339999999999999</v>
      </c>
      <c r="C13197">
        <v>1.4254</v>
      </c>
      <c r="D13197">
        <v>2.9001999999999999</v>
      </c>
    </row>
    <row r="13198" spans="1:4" x14ac:dyDescent="0.3">
      <c r="A13198">
        <v>126</v>
      </c>
      <c r="B13198">
        <v>0.81679999999999997</v>
      </c>
      <c r="C13198">
        <v>1.3787</v>
      </c>
      <c r="D13198">
        <v>1.6812</v>
      </c>
    </row>
    <row r="13199" spans="1:4" x14ac:dyDescent="0.3">
      <c r="A13199">
        <v>126</v>
      </c>
      <c r="B13199">
        <v>0.95979999999999999</v>
      </c>
      <c r="C13199">
        <v>1.4883</v>
      </c>
      <c r="D13199">
        <v>1.9334</v>
      </c>
    </row>
    <row r="13200" spans="1:4" x14ac:dyDescent="0.3">
      <c r="A13200">
        <v>126</v>
      </c>
      <c r="B13200">
        <v>0.74299999999999999</v>
      </c>
      <c r="C13200">
        <v>1.2132000000000001</v>
      </c>
      <c r="D13200">
        <v>1.6533</v>
      </c>
    </row>
    <row r="13201" spans="1:4" x14ac:dyDescent="0.3">
      <c r="A13201">
        <v>126</v>
      </c>
      <c r="B13201">
        <v>0.81279999999999997</v>
      </c>
      <c r="C13201">
        <v>1.2869999999999999</v>
      </c>
      <c r="D13201">
        <v>1.8535999999999999</v>
      </c>
    </row>
    <row r="13202" spans="1:4" x14ac:dyDescent="0.3">
      <c r="A13202">
        <v>126</v>
      </c>
      <c r="B13202">
        <v>0.80740000000000001</v>
      </c>
      <c r="C13202">
        <v>1.2383</v>
      </c>
      <c r="D13202">
        <v>1.8864000000000001</v>
      </c>
    </row>
    <row r="13203" spans="1:4" x14ac:dyDescent="0.3">
      <c r="A13203">
        <v>126</v>
      </c>
      <c r="B13203">
        <v>0.87119999999999997</v>
      </c>
      <c r="C13203">
        <v>1.3924000000000001</v>
      </c>
      <c r="D13203">
        <v>1.9479</v>
      </c>
    </row>
    <row r="13204" spans="1:4" x14ac:dyDescent="0.3">
      <c r="A13204">
        <v>126</v>
      </c>
      <c r="B13204">
        <v>0.65410000000000001</v>
      </c>
      <c r="C13204">
        <v>1.1948000000000001</v>
      </c>
      <c r="D13204">
        <v>1.7514000000000001</v>
      </c>
    </row>
    <row r="13205" spans="1:4" x14ac:dyDescent="0.3">
      <c r="A13205">
        <v>126</v>
      </c>
      <c r="B13205">
        <v>0.65329999999999999</v>
      </c>
      <c r="C13205">
        <v>1.0577000000000001</v>
      </c>
      <c r="D13205">
        <v>1.6616</v>
      </c>
    </row>
    <row r="13206" spans="1:4" x14ac:dyDescent="0.3">
      <c r="A13206">
        <v>126</v>
      </c>
      <c r="B13206">
        <v>0.86519999999999997</v>
      </c>
      <c r="C13206">
        <v>1.4207000000000001</v>
      </c>
      <c r="D13206">
        <v>1.8214999999999999</v>
      </c>
    </row>
    <row r="13207" spans="1:4" x14ac:dyDescent="0.3">
      <c r="A13207">
        <v>126</v>
      </c>
      <c r="B13207">
        <v>0.92730000000000001</v>
      </c>
      <c r="C13207">
        <v>1.5027999999999999</v>
      </c>
      <c r="D13207">
        <v>1.8118000000000001</v>
      </c>
    </row>
    <row r="13208" spans="1:4" x14ac:dyDescent="0.3">
      <c r="A13208">
        <v>126</v>
      </c>
      <c r="B13208">
        <v>0.8044</v>
      </c>
      <c r="C13208">
        <v>1.2226999999999999</v>
      </c>
      <c r="D13208">
        <v>1.7082999999999999</v>
      </c>
    </row>
    <row r="13209" spans="1:4" x14ac:dyDescent="0.3">
      <c r="A13209">
        <v>126</v>
      </c>
      <c r="B13209">
        <v>0.81789999999999996</v>
      </c>
      <c r="C13209">
        <v>1.3050999999999999</v>
      </c>
      <c r="D13209">
        <v>1.7577</v>
      </c>
    </row>
    <row r="13210" spans="1:4" x14ac:dyDescent="0.3">
      <c r="A13210">
        <v>126</v>
      </c>
      <c r="B13210">
        <v>0.77480000000000004</v>
      </c>
      <c r="C13210">
        <v>1.2166999999999999</v>
      </c>
      <c r="D13210">
        <v>2.2235999999999998</v>
      </c>
    </row>
    <row r="13211" spans="1:4" x14ac:dyDescent="0.3">
      <c r="A13211">
        <v>126</v>
      </c>
      <c r="B13211">
        <v>0.79669999999999996</v>
      </c>
      <c r="C13211">
        <v>1.3239000000000001</v>
      </c>
      <c r="D13211">
        <v>1.6020000000000001</v>
      </c>
    </row>
    <row r="13212" spans="1:4" x14ac:dyDescent="0.3">
      <c r="A13212">
        <v>126</v>
      </c>
      <c r="B13212">
        <v>0.76780000000000004</v>
      </c>
      <c r="C13212">
        <v>1.2210000000000001</v>
      </c>
      <c r="D13212">
        <v>1.7844</v>
      </c>
    </row>
    <row r="13213" spans="1:4" x14ac:dyDescent="0.3">
      <c r="A13213">
        <v>126</v>
      </c>
      <c r="B13213">
        <v>0.89229999999999998</v>
      </c>
      <c r="C13213">
        <v>1.3960999999999999</v>
      </c>
      <c r="D13213">
        <v>2.5188000000000001</v>
      </c>
    </row>
    <row r="13214" spans="1:4" x14ac:dyDescent="0.3">
      <c r="A13214">
        <v>126</v>
      </c>
      <c r="B13214">
        <v>0.93030000000000002</v>
      </c>
      <c r="C13214">
        <v>1.3998999999999999</v>
      </c>
      <c r="D13214">
        <v>1.9035</v>
      </c>
    </row>
    <row r="13215" spans="1:4" x14ac:dyDescent="0.3">
      <c r="A13215">
        <v>126</v>
      </c>
      <c r="B13215">
        <v>0.79330000000000001</v>
      </c>
      <c r="C13215">
        <v>1.4063000000000001</v>
      </c>
      <c r="D13215">
        <v>2.2572000000000001</v>
      </c>
    </row>
    <row r="13216" spans="1:4" x14ac:dyDescent="0.3">
      <c r="A13216">
        <v>126</v>
      </c>
      <c r="B13216">
        <v>0.98180000000000001</v>
      </c>
      <c r="C13216">
        <v>1.532</v>
      </c>
      <c r="D13216">
        <v>2.363</v>
      </c>
    </row>
    <row r="13217" spans="1:4" x14ac:dyDescent="0.3">
      <c r="A13217">
        <v>127</v>
      </c>
      <c r="B13217">
        <v>0.70120000000000005</v>
      </c>
      <c r="C13217">
        <v>1.1334</v>
      </c>
      <c r="D13217">
        <v>1.4415</v>
      </c>
    </row>
    <row r="13218" spans="1:4" x14ac:dyDescent="0.3">
      <c r="A13218">
        <v>127</v>
      </c>
      <c r="B13218">
        <v>0.84899999999999998</v>
      </c>
      <c r="C13218">
        <v>1.329</v>
      </c>
      <c r="D13218">
        <v>2.5648</v>
      </c>
    </row>
    <row r="13219" spans="1:4" x14ac:dyDescent="0.3">
      <c r="A13219">
        <v>127</v>
      </c>
      <c r="B13219">
        <v>0.71109999999999995</v>
      </c>
      <c r="C13219">
        <v>1.1756</v>
      </c>
      <c r="D13219">
        <v>2.0457000000000001</v>
      </c>
    </row>
    <row r="13220" spans="1:4" x14ac:dyDescent="0.3">
      <c r="A13220">
        <v>127</v>
      </c>
      <c r="B13220">
        <v>0.89780000000000004</v>
      </c>
      <c r="C13220">
        <v>1.3408</v>
      </c>
      <c r="D13220">
        <v>2.1726999999999999</v>
      </c>
    </row>
    <row r="13221" spans="1:4" x14ac:dyDescent="0.3">
      <c r="A13221">
        <v>127</v>
      </c>
      <c r="B13221">
        <v>0.96740000000000004</v>
      </c>
      <c r="C13221">
        <v>1.3432999999999999</v>
      </c>
      <c r="D13221">
        <v>2.4748000000000001</v>
      </c>
    </row>
    <row r="13222" spans="1:4" x14ac:dyDescent="0.3">
      <c r="A13222">
        <v>127</v>
      </c>
      <c r="B13222">
        <v>0.87460000000000004</v>
      </c>
      <c r="C13222">
        <v>1.2932999999999999</v>
      </c>
      <c r="D13222">
        <v>1.8130999999999999</v>
      </c>
    </row>
    <row r="13223" spans="1:4" x14ac:dyDescent="0.3">
      <c r="A13223">
        <v>127</v>
      </c>
      <c r="B13223">
        <v>0.89100000000000001</v>
      </c>
      <c r="C13223">
        <v>1.3398000000000001</v>
      </c>
      <c r="D13223">
        <v>2.0169000000000001</v>
      </c>
    </row>
    <row r="13224" spans="1:4" x14ac:dyDescent="0.3">
      <c r="A13224">
        <v>127</v>
      </c>
      <c r="B13224">
        <v>0.71040000000000003</v>
      </c>
      <c r="C13224">
        <v>1.2197</v>
      </c>
      <c r="D13224">
        <v>2.0171000000000001</v>
      </c>
    </row>
    <row r="13225" spans="1:4" x14ac:dyDescent="0.3">
      <c r="A13225">
        <v>127</v>
      </c>
      <c r="B13225">
        <v>0.81359999999999999</v>
      </c>
      <c r="C13225">
        <v>1.2587999999999999</v>
      </c>
      <c r="D13225">
        <v>1.9014</v>
      </c>
    </row>
    <row r="13226" spans="1:4" x14ac:dyDescent="0.3">
      <c r="A13226">
        <v>127</v>
      </c>
      <c r="B13226">
        <v>0.81069999999999998</v>
      </c>
      <c r="C13226">
        <v>1.268</v>
      </c>
      <c r="D13226">
        <v>2.3853</v>
      </c>
    </row>
    <row r="13227" spans="1:4" x14ac:dyDescent="0.3">
      <c r="A13227">
        <v>127</v>
      </c>
      <c r="B13227">
        <v>0.80379999999999996</v>
      </c>
      <c r="C13227">
        <v>1.3111999999999999</v>
      </c>
      <c r="D13227">
        <v>2.0897999999999999</v>
      </c>
    </row>
    <row r="13228" spans="1:4" x14ac:dyDescent="0.3">
      <c r="A13228">
        <v>127</v>
      </c>
      <c r="B13228">
        <v>0.73660000000000003</v>
      </c>
      <c r="C13228">
        <v>1.2069000000000001</v>
      </c>
      <c r="D13228">
        <v>1.1875</v>
      </c>
    </row>
    <row r="13229" spans="1:4" x14ac:dyDescent="0.3">
      <c r="A13229">
        <v>127</v>
      </c>
      <c r="B13229">
        <v>0.75509999999999999</v>
      </c>
      <c r="C13229">
        <v>1.1574</v>
      </c>
      <c r="D13229">
        <v>2.0129000000000001</v>
      </c>
    </row>
    <row r="13230" spans="1:4" x14ac:dyDescent="0.3">
      <c r="A13230">
        <v>127</v>
      </c>
      <c r="B13230">
        <v>0.90359999999999996</v>
      </c>
      <c r="C13230">
        <v>1.4204000000000001</v>
      </c>
      <c r="D13230">
        <v>2.4100999999999999</v>
      </c>
    </row>
    <row r="13231" spans="1:4" x14ac:dyDescent="0.3">
      <c r="A13231">
        <v>127</v>
      </c>
      <c r="B13231">
        <v>1.0283</v>
      </c>
      <c r="C13231">
        <v>1.5278</v>
      </c>
      <c r="D13231">
        <v>2.0036</v>
      </c>
    </row>
    <row r="13232" spans="1:4" x14ac:dyDescent="0.3">
      <c r="A13232">
        <v>127</v>
      </c>
      <c r="B13232">
        <v>1.087</v>
      </c>
      <c r="C13232">
        <v>1.6015999999999999</v>
      </c>
      <c r="D13232">
        <v>3.2229999999999999</v>
      </c>
    </row>
    <row r="13233" spans="1:4" x14ac:dyDescent="0.3">
      <c r="A13233">
        <v>127</v>
      </c>
      <c r="B13233">
        <v>0.92369999999999997</v>
      </c>
      <c r="C13233">
        <v>1.3321000000000001</v>
      </c>
      <c r="D13233">
        <v>1.9409000000000001</v>
      </c>
    </row>
    <row r="13234" spans="1:4" x14ac:dyDescent="0.3">
      <c r="A13234">
        <v>127</v>
      </c>
      <c r="B13234">
        <v>0.86580000000000001</v>
      </c>
      <c r="C13234">
        <v>1.4336</v>
      </c>
      <c r="D13234">
        <v>2.3837999999999999</v>
      </c>
    </row>
    <row r="13235" spans="1:4" x14ac:dyDescent="0.3">
      <c r="A13235">
        <v>127</v>
      </c>
      <c r="B13235">
        <v>0.65949999999999998</v>
      </c>
      <c r="C13235">
        <v>1.1136999999999999</v>
      </c>
      <c r="D13235">
        <v>1.8424</v>
      </c>
    </row>
    <row r="13236" spans="1:4" x14ac:dyDescent="0.3">
      <c r="A13236">
        <v>127</v>
      </c>
      <c r="B13236">
        <v>0.72219999999999995</v>
      </c>
      <c r="C13236">
        <v>1.2156</v>
      </c>
      <c r="D13236">
        <v>2.0678999999999998</v>
      </c>
    </row>
    <row r="13237" spans="1:4" x14ac:dyDescent="0.3">
      <c r="A13237">
        <v>127</v>
      </c>
      <c r="B13237">
        <v>0.83309999999999995</v>
      </c>
      <c r="C13237">
        <v>1.3449</v>
      </c>
      <c r="D13237">
        <v>1.8691</v>
      </c>
    </row>
    <row r="13238" spans="1:4" x14ac:dyDescent="0.3">
      <c r="A13238">
        <v>127</v>
      </c>
      <c r="B13238">
        <v>0.75419999999999998</v>
      </c>
      <c r="C13238">
        <v>1.196</v>
      </c>
      <c r="D13238">
        <v>1.6083000000000001</v>
      </c>
    </row>
    <row r="13239" spans="1:4" x14ac:dyDescent="0.3">
      <c r="A13239">
        <v>127</v>
      </c>
      <c r="B13239">
        <v>1.0770999999999999</v>
      </c>
      <c r="C13239">
        <v>1.6487000000000001</v>
      </c>
      <c r="D13239">
        <v>2.2671000000000001</v>
      </c>
    </row>
    <row r="13240" spans="1:4" x14ac:dyDescent="0.3">
      <c r="A13240">
        <v>127</v>
      </c>
      <c r="B13240">
        <v>0.99</v>
      </c>
      <c r="C13240">
        <v>1.4335</v>
      </c>
      <c r="D13240">
        <v>2.4739</v>
      </c>
    </row>
    <row r="13241" spans="1:4" x14ac:dyDescent="0.3">
      <c r="A13241">
        <v>127</v>
      </c>
      <c r="B13241">
        <v>0.7288</v>
      </c>
      <c r="C13241">
        <v>1.3083</v>
      </c>
      <c r="D13241">
        <v>1.8753</v>
      </c>
    </row>
    <row r="13242" spans="1:4" x14ac:dyDescent="0.3">
      <c r="A13242">
        <v>127</v>
      </c>
      <c r="B13242">
        <v>0.78990000000000005</v>
      </c>
      <c r="C13242">
        <v>1.3601000000000001</v>
      </c>
      <c r="D13242">
        <v>2.0678000000000001</v>
      </c>
    </row>
    <row r="13243" spans="1:4" x14ac:dyDescent="0.3">
      <c r="A13243">
        <v>127</v>
      </c>
      <c r="B13243">
        <v>0.7278</v>
      </c>
      <c r="C13243">
        <v>1.2507999999999999</v>
      </c>
      <c r="D13243">
        <v>2.1013000000000002</v>
      </c>
    </row>
    <row r="13244" spans="1:4" x14ac:dyDescent="0.3">
      <c r="A13244">
        <v>127</v>
      </c>
      <c r="B13244">
        <v>0.93820000000000003</v>
      </c>
      <c r="C13244">
        <v>1.3105</v>
      </c>
      <c r="D13244">
        <v>2.1789000000000001</v>
      </c>
    </row>
    <row r="13245" spans="1:4" x14ac:dyDescent="0.3">
      <c r="A13245">
        <v>127</v>
      </c>
      <c r="B13245">
        <v>0.80469999999999997</v>
      </c>
      <c r="C13245">
        <v>1.2628999999999999</v>
      </c>
      <c r="D13245">
        <v>1.7505999999999999</v>
      </c>
    </row>
    <row r="13246" spans="1:4" x14ac:dyDescent="0.3">
      <c r="A13246">
        <v>127</v>
      </c>
      <c r="B13246">
        <v>0.7712</v>
      </c>
      <c r="C13246">
        <v>1.3320000000000001</v>
      </c>
      <c r="D13246">
        <v>1.8723000000000001</v>
      </c>
    </row>
    <row r="13247" spans="1:4" x14ac:dyDescent="0.3">
      <c r="A13247">
        <v>127</v>
      </c>
      <c r="B13247">
        <v>0.89549999999999996</v>
      </c>
      <c r="C13247">
        <v>1.4538</v>
      </c>
      <c r="D13247">
        <v>2.1583999999999999</v>
      </c>
    </row>
    <row r="13248" spans="1:4" x14ac:dyDescent="0.3">
      <c r="A13248">
        <v>127</v>
      </c>
      <c r="B13248">
        <v>0.91159999999999997</v>
      </c>
      <c r="C13248">
        <v>1.4750000000000001</v>
      </c>
      <c r="D13248">
        <v>1.9505999999999999</v>
      </c>
    </row>
    <row r="13249" spans="1:4" x14ac:dyDescent="0.3">
      <c r="A13249">
        <v>127</v>
      </c>
      <c r="B13249">
        <v>0.83399999999999996</v>
      </c>
      <c r="C13249">
        <v>1.3363</v>
      </c>
      <c r="D13249">
        <v>2.0960000000000001</v>
      </c>
    </row>
    <row r="13250" spans="1:4" x14ac:dyDescent="0.3">
      <c r="A13250">
        <v>127</v>
      </c>
      <c r="B13250">
        <v>0.91169999999999995</v>
      </c>
      <c r="C13250">
        <v>1.4962</v>
      </c>
      <c r="D13250">
        <v>1.8382000000000001</v>
      </c>
    </row>
    <row r="13251" spans="1:4" x14ac:dyDescent="0.3">
      <c r="A13251">
        <v>127</v>
      </c>
      <c r="B13251">
        <v>0.83440000000000003</v>
      </c>
      <c r="C13251">
        <v>1.2693000000000001</v>
      </c>
      <c r="D13251">
        <v>2.4548999999999999</v>
      </c>
    </row>
    <row r="13252" spans="1:4" x14ac:dyDescent="0.3">
      <c r="A13252">
        <v>127</v>
      </c>
      <c r="B13252">
        <v>0.70940000000000003</v>
      </c>
      <c r="C13252">
        <v>1.1802999999999999</v>
      </c>
      <c r="D13252">
        <v>1.9065000000000001</v>
      </c>
    </row>
    <row r="13253" spans="1:4" x14ac:dyDescent="0.3">
      <c r="A13253">
        <v>127</v>
      </c>
      <c r="B13253">
        <v>0.82979999999999998</v>
      </c>
      <c r="C13253">
        <v>1.2983</v>
      </c>
      <c r="D13253">
        <v>1.8297000000000001</v>
      </c>
    </row>
    <row r="13254" spans="1:4" x14ac:dyDescent="0.3">
      <c r="A13254">
        <v>127</v>
      </c>
      <c r="B13254">
        <v>0.80589999999999995</v>
      </c>
      <c r="C13254">
        <v>1.3617999999999999</v>
      </c>
      <c r="D13254">
        <v>2.1065</v>
      </c>
    </row>
    <row r="13255" spans="1:4" x14ac:dyDescent="0.3">
      <c r="A13255">
        <v>127</v>
      </c>
      <c r="B13255">
        <v>1.002</v>
      </c>
      <c r="C13255">
        <v>1.5662</v>
      </c>
      <c r="D13255">
        <v>2.3041</v>
      </c>
    </row>
    <row r="13256" spans="1:4" x14ac:dyDescent="0.3">
      <c r="A13256">
        <v>127</v>
      </c>
      <c r="B13256">
        <v>0.94179999999999997</v>
      </c>
      <c r="C13256">
        <v>1.4490000000000001</v>
      </c>
      <c r="D13256">
        <v>1.9436</v>
      </c>
    </row>
    <row r="13257" spans="1:4" x14ac:dyDescent="0.3">
      <c r="A13257">
        <v>127</v>
      </c>
      <c r="B13257">
        <v>1.1252</v>
      </c>
      <c r="C13257">
        <v>1.6556</v>
      </c>
      <c r="D13257">
        <v>2.3338999999999999</v>
      </c>
    </row>
    <row r="13258" spans="1:4" x14ac:dyDescent="0.3">
      <c r="A13258">
        <v>128</v>
      </c>
      <c r="B13258">
        <v>1.1501999999999999</v>
      </c>
      <c r="C13258">
        <v>1.5683</v>
      </c>
      <c r="D13258">
        <v>2.2826</v>
      </c>
    </row>
    <row r="13259" spans="1:4" x14ac:dyDescent="0.3">
      <c r="A13259">
        <v>128</v>
      </c>
      <c r="B13259">
        <v>0.85629999999999995</v>
      </c>
      <c r="C13259">
        <v>1.3746</v>
      </c>
      <c r="D13259">
        <v>1.8389</v>
      </c>
    </row>
    <row r="13260" spans="1:4" x14ac:dyDescent="0.3">
      <c r="A13260">
        <v>128</v>
      </c>
      <c r="B13260">
        <v>0.82940000000000003</v>
      </c>
      <c r="C13260">
        <v>1.3557999999999999</v>
      </c>
      <c r="D13260">
        <v>2.044</v>
      </c>
    </row>
    <row r="13261" spans="1:4" x14ac:dyDescent="0.3">
      <c r="A13261">
        <v>128</v>
      </c>
      <c r="B13261">
        <v>0.73419999999999996</v>
      </c>
      <c r="C13261">
        <v>1.1069</v>
      </c>
      <c r="D13261">
        <v>1.7434000000000001</v>
      </c>
    </row>
    <row r="13262" spans="1:4" x14ac:dyDescent="0.3">
      <c r="A13262">
        <v>128</v>
      </c>
      <c r="B13262">
        <v>0.76580000000000004</v>
      </c>
      <c r="C13262">
        <v>1.2871999999999999</v>
      </c>
      <c r="D13262">
        <v>1.6495</v>
      </c>
    </row>
    <row r="13263" spans="1:4" x14ac:dyDescent="0.3">
      <c r="A13263">
        <v>128</v>
      </c>
      <c r="B13263">
        <v>0.72550000000000003</v>
      </c>
      <c r="C13263">
        <v>1.0959000000000001</v>
      </c>
      <c r="D13263">
        <v>1.7494000000000001</v>
      </c>
    </row>
    <row r="13264" spans="1:4" x14ac:dyDescent="0.3">
      <c r="A13264">
        <v>128</v>
      </c>
      <c r="B13264">
        <v>0.81810000000000005</v>
      </c>
      <c r="C13264">
        <v>1.2806</v>
      </c>
      <c r="D13264">
        <v>1.7883</v>
      </c>
    </row>
    <row r="13265" spans="1:4" x14ac:dyDescent="0.3">
      <c r="A13265">
        <v>128</v>
      </c>
      <c r="B13265">
        <v>0.89480000000000004</v>
      </c>
      <c r="C13265">
        <v>1.3547</v>
      </c>
      <c r="D13265">
        <v>2.3431999999999999</v>
      </c>
    </row>
    <row r="13266" spans="1:4" x14ac:dyDescent="0.3">
      <c r="A13266">
        <v>128</v>
      </c>
      <c r="B13266">
        <v>0.82609999999999995</v>
      </c>
      <c r="C13266">
        <v>1.3319000000000001</v>
      </c>
      <c r="D13266">
        <v>2.3245</v>
      </c>
    </row>
    <row r="13267" spans="1:4" x14ac:dyDescent="0.3">
      <c r="A13267">
        <v>128</v>
      </c>
      <c r="B13267">
        <v>0.9234</v>
      </c>
      <c r="C13267">
        <v>1.3371</v>
      </c>
      <c r="D13267">
        <v>2.3490000000000002</v>
      </c>
    </row>
    <row r="13268" spans="1:4" x14ac:dyDescent="0.3">
      <c r="A13268">
        <v>128</v>
      </c>
      <c r="B13268">
        <v>0.88970000000000005</v>
      </c>
      <c r="C13268">
        <v>1.4066000000000001</v>
      </c>
      <c r="D13268">
        <v>2.4605000000000001</v>
      </c>
    </row>
    <row r="13269" spans="1:4" x14ac:dyDescent="0.3">
      <c r="A13269">
        <v>128</v>
      </c>
      <c r="B13269">
        <v>0.96150000000000002</v>
      </c>
      <c r="C13269">
        <v>1.4148000000000001</v>
      </c>
      <c r="D13269">
        <v>2.2410000000000001</v>
      </c>
    </row>
    <row r="13270" spans="1:4" x14ac:dyDescent="0.3">
      <c r="A13270">
        <v>128</v>
      </c>
      <c r="B13270">
        <v>0.83279999999999998</v>
      </c>
      <c r="C13270">
        <v>1.3258000000000001</v>
      </c>
      <c r="D13270">
        <v>2.5438999999999998</v>
      </c>
    </row>
    <row r="13271" spans="1:4" x14ac:dyDescent="0.3">
      <c r="A13271">
        <v>128</v>
      </c>
      <c r="B13271">
        <v>0.82089999999999996</v>
      </c>
      <c r="C13271">
        <v>1.3635999999999999</v>
      </c>
      <c r="D13271">
        <v>2.3174999999999999</v>
      </c>
    </row>
    <row r="13272" spans="1:4" x14ac:dyDescent="0.3">
      <c r="A13272">
        <v>128</v>
      </c>
      <c r="B13272">
        <v>0.78710000000000002</v>
      </c>
      <c r="C13272">
        <v>1.2686999999999999</v>
      </c>
      <c r="D13272">
        <v>2.2461000000000002</v>
      </c>
    </row>
    <row r="13273" spans="1:4" x14ac:dyDescent="0.3">
      <c r="A13273">
        <v>128</v>
      </c>
      <c r="B13273">
        <v>0.73470000000000002</v>
      </c>
      <c r="C13273">
        <v>1.2097</v>
      </c>
      <c r="D13273">
        <v>1.7735000000000001</v>
      </c>
    </row>
    <row r="13274" spans="1:4" x14ac:dyDescent="0.3">
      <c r="A13274">
        <v>128</v>
      </c>
      <c r="B13274">
        <v>1.0388999999999999</v>
      </c>
      <c r="C13274">
        <v>1.476</v>
      </c>
      <c r="D13274">
        <v>2.96</v>
      </c>
    </row>
    <row r="13275" spans="1:4" x14ac:dyDescent="0.3">
      <c r="A13275">
        <v>128</v>
      </c>
      <c r="B13275">
        <v>0.61990000000000001</v>
      </c>
      <c r="C13275">
        <v>1.0964</v>
      </c>
      <c r="D13275">
        <v>1.3322000000000001</v>
      </c>
    </row>
    <row r="13276" spans="1:4" x14ac:dyDescent="0.3">
      <c r="A13276">
        <v>128</v>
      </c>
      <c r="B13276">
        <v>0.73819999999999997</v>
      </c>
      <c r="C13276">
        <v>1.2112000000000001</v>
      </c>
      <c r="D13276">
        <v>1.6127</v>
      </c>
    </row>
    <row r="13277" spans="1:4" x14ac:dyDescent="0.3">
      <c r="A13277">
        <v>128</v>
      </c>
      <c r="B13277">
        <v>0.91930000000000001</v>
      </c>
      <c r="C13277">
        <v>1.3686</v>
      </c>
      <c r="D13277">
        <v>2.0327000000000002</v>
      </c>
    </row>
    <row r="13278" spans="1:4" x14ac:dyDescent="0.3">
      <c r="A13278">
        <v>128</v>
      </c>
      <c r="B13278">
        <v>0.77949999999999997</v>
      </c>
      <c r="C13278">
        <v>1.2846</v>
      </c>
      <c r="D13278">
        <v>2.0775000000000001</v>
      </c>
    </row>
    <row r="13279" spans="1:4" x14ac:dyDescent="0.3">
      <c r="A13279">
        <v>128</v>
      </c>
      <c r="B13279">
        <v>0.94030000000000002</v>
      </c>
      <c r="C13279">
        <v>1.3740000000000001</v>
      </c>
      <c r="D13279">
        <v>2.4285000000000001</v>
      </c>
    </row>
    <row r="13280" spans="1:4" x14ac:dyDescent="0.3">
      <c r="A13280">
        <v>128</v>
      </c>
      <c r="B13280">
        <v>0.8367</v>
      </c>
      <c r="C13280">
        <v>1.3134999999999999</v>
      </c>
      <c r="D13280">
        <v>2.2863000000000002</v>
      </c>
    </row>
    <row r="13281" spans="1:4" x14ac:dyDescent="0.3">
      <c r="A13281">
        <v>128</v>
      </c>
      <c r="B13281">
        <v>1.0611999999999999</v>
      </c>
      <c r="C13281">
        <v>1.5142</v>
      </c>
      <c r="D13281">
        <v>2.9157999999999999</v>
      </c>
    </row>
    <row r="13282" spans="1:4" x14ac:dyDescent="0.3">
      <c r="A13282">
        <v>128</v>
      </c>
      <c r="B13282">
        <v>0.92230000000000001</v>
      </c>
      <c r="C13282">
        <v>1.4196</v>
      </c>
      <c r="D13282">
        <v>2.5268000000000002</v>
      </c>
    </row>
    <row r="13283" spans="1:4" x14ac:dyDescent="0.3">
      <c r="A13283">
        <v>128</v>
      </c>
      <c r="B13283">
        <v>0.85599999999999998</v>
      </c>
      <c r="C13283">
        <v>1.4551000000000001</v>
      </c>
      <c r="D13283">
        <v>2.1126</v>
      </c>
    </row>
    <row r="13284" spans="1:4" x14ac:dyDescent="0.3">
      <c r="A13284">
        <v>128</v>
      </c>
      <c r="B13284">
        <v>0.84140000000000004</v>
      </c>
      <c r="C13284">
        <v>1.2625</v>
      </c>
      <c r="D13284">
        <v>1.7585999999999999</v>
      </c>
    </row>
    <row r="13285" spans="1:4" x14ac:dyDescent="0.3">
      <c r="A13285">
        <v>128</v>
      </c>
      <c r="B13285">
        <v>0.83460000000000001</v>
      </c>
      <c r="C13285">
        <v>1.2638</v>
      </c>
      <c r="D13285">
        <v>1.6608000000000001</v>
      </c>
    </row>
    <row r="13286" spans="1:4" x14ac:dyDescent="0.3">
      <c r="A13286">
        <v>128</v>
      </c>
      <c r="B13286">
        <v>1.3368</v>
      </c>
      <c r="C13286">
        <v>1.7984</v>
      </c>
      <c r="D13286">
        <v>2.8047</v>
      </c>
    </row>
    <row r="13287" spans="1:4" x14ac:dyDescent="0.3">
      <c r="A13287">
        <v>128</v>
      </c>
      <c r="B13287">
        <v>0.9859</v>
      </c>
      <c r="C13287">
        <v>1.6194</v>
      </c>
      <c r="D13287">
        <v>2.3412000000000002</v>
      </c>
    </row>
    <row r="13288" spans="1:4" x14ac:dyDescent="0.3">
      <c r="A13288">
        <v>128</v>
      </c>
      <c r="B13288">
        <v>0.87790000000000001</v>
      </c>
      <c r="C13288">
        <v>1.4352</v>
      </c>
      <c r="D13288">
        <v>2.4015</v>
      </c>
    </row>
    <row r="13289" spans="1:4" x14ac:dyDescent="0.3">
      <c r="A13289">
        <v>128</v>
      </c>
      <c r="B13289">
        <v>0.82789999999999997</v>
      </c>
      <c r="C13289">
        <v>1.2601</v>
      </c>
      <c r="D13289">
        <v>1.8752</v>
      </c>
    </row>
    <row r="13290" spans="1:4" x14ac:dyDescent="0.3">
      <c r="A13290">
        <v>128</v>
      </c>
      <c r="B13290">
        <v>0.91180000000000005</v>
      </c>
      <c r="C13290">
        <v>1.4239999999999999</v>
      </c>
      <c r="D13290">
        <v>2.1583000000000001</v>
      </c>
    </row>
    <row r="13291" spans="1:4" x14ac:dyDescent="0.3">
      <c r="A13291">
        <v>128</v>
      </c>
      <c r="B13291">
        <v>0.96260000000000001</v>
      </c>
      <c r="C13291">
        <v>1.5672999999999999</v>
      </c>
      <c r="D13291">
        <v>2.7206000000000001</v>
      </c>
    </row>
    <row r="13292" spans="1:4" x14ac:dyDescent="0.3">
      <c r="A13292">
        <v>128</v>
      </c>
      <c r="B13292">
        <v>0.91349999999999998</v>
      </c>
      <c r="C13292">
        <v>1.4233</v>
      </c>
      <c r="D13292">
        <v>1.7666999999999999</v>
      </c>
    </row>
    <row r="13293" spans="1:4" x14ac:dyDescent="0.3">
      <c r="A13293">
        <v>128</v>
      </c>
      <c r="B13293">
        <v>0.86939999999999995</v>
      </c>
      <c r="C13293">
        <v>1.22</v>
      </c>
      <c r="D13293">
        <v>1.7431000000000001</v>
      </c>
    </row>
    <row r="13294" spans="1:4" x14ac:dyDescent="0.3">
      <c r="A13294">
        <v>128</v>
      </c>
      <c r="B13294">
        <v>1.0064</v>
      </c>
      <c r="C13294">
        <v>1.5105</v>
      </c>
      <c r="D13294">
        <v>2.4857999999999998</v>
      </c>
    </row>
    <row r="13295" spans="1:4" x14ac:dyDescent="0.3">
      <c r="A13295">
        <v>128</v>
      </c>
      <c r="B13295">
        <v>0.78239999999999998</v>
      </c>
      <c r="C13295">
        <v>1.2695000000000001</v>
      </c>
      <c r="D13295">
        <v>1.9265000000000001</v>
      </c>
    </row>
    <row r="13296" spans="1:4" x14ac:dyDescent="0.3">
      <c r="A13296">
        <v>128</v>
      </c>
      <c r="B13296">
        <v>0.74160000000000004</v>
      </c>
      <c r="C13296">
        <v>1.278</v>
      </c>
      <c r="D13296">
        <v>1.5759000000000001</v>
      </c>
    </row>
    <row r="13297" spans="1:4" x14ac:dyDescent="0.3">
      <c r="A13297">
        <v>128</v>
      </c>
      <c r="B13297">
        <v>0.90339999999999998</v>
      </c>
      <c r="C13297">
        <v>1.3496999999999999</v>
      </c>
      <c r="D13297">
        <v>2.3864999999999998</v>
      </c>
    </row>
    <row r="13298" spans="1:4" x14ac:dyDescent="0.3">
      <c r="A13298">
        <v>128</v>
      </c>
      <c r="B13298">
        <v>0.85170000000000001</v>
      </c>
      <c r="C13298">
        <v>1.3766</v>
      </c>
      <c r="D13298">
        <v>2.4300000000000002</v>
      </c>
    </row>
    <row r="13299" spans="1:4" x14ac:dyDescent="0.3">
      <c r="A13299">
        <v>129</v>
      </c>
      <c r="B13299">
        <v>0.8851</v>
      </c>
      <c r="C13299">
        <v>1.3384</v>
      </c>
      <c r="D13299">
        <v>1.7970999999999999</v>
      </c>
    </row>
    <row r="13300" spans="1:4" x14ac:dyDescent="0.3">
      <c r="A13300">
        <v>129</v>
      </c>
      <c r="B13300">
        <v>0.84130000000000005</v>
      </c>
      <c r="C13300">
        <v>1.3432999999999999</v>
      </c>
      <c r="D13300">
        <v>1.5334000000000001</v>
      </c>
    </row>
    <row r="13301" spans="1:4" x14ac:dyDescent="0.3">
      <c r="A13301">
        <v>129</v>
      </c>
      <c r="B13301">
        <v>0.81799999999999995</v>
      </c>
      <c r="C13301">
        <v>1.2490000000000001</v>
      </c>
      <c r="D13301">
        <v>2.8727999999999998</v>
      </c>
    </row>
    <row r="13302" spans="1:4" x14ac:dyDescent="0.3">
      <c r="A13302">
        <v>129</v>
      </c>
      <c r="B13302">
        <v>0.96909999999999996</v>
      </c>
      <c r="C13302">
        <v>1.3976999999999999</v>
      </c>
      <c r="D13302">
        <v>1.7954000000000001</v>
      </c>
    </row>
    <row r="13303" spans="1:4" x14ac:dyDescent="0.3">
      <c r="A13303">
        <v>129</v>
      </c>
      <c r="B13303">
        <v>0.90939999999999999</v>
      </c>
      <c r="C13303">
        <v>1.3003</v>
      </c>
      <c r="D13303">
        <v>2.1078000000000001</v>
      </c>
    </row>
    <row r="13304" spans="1:4" x14ac:dyDescent="0.3">
      <c r="A13304">
        <v>129</v>
      </c>
      <c r="B13304">
        <v>0.93740000000000001</v>
      </c>
      <c r="C13304">
        <v>1.464</v>
      </c>
      <c r="D13304">
        <v>2.3521999999999998</v>
      </c>
    </row>
    <row r="13305" spans="1:4" x14ac:dyDescent="0.3">
      <c r="A13305">
        <v>129</v>
      </c>
      <c r="B13305">
        <v>1.1177999999999999</v>
      </c>
      <c r="C13305">
        <v>1.681</v>
      </c>
      <c r="D13305">
        <v>2.8382999999999998</v>
      </c>
    </row>
    <row r="13306" spans="1:4" x14ac:dyDescent="0.3">
      <c r="A13306">
        <v>129</v>
      </c>
      <c r="B13306">
        <v>0.82899999999999996</v>
      </c>
      <c r="C13306">
        <v>1.2756000000000001</v>
      </c>
      <c r="D13306">
        <v>1.8129</v>
      </c>
    </row>
    <row r="13307" spans="1:4" x14ac:dyDescent="0.3">
      <c r="A13307">
        <v>129</v>
      </c>
      <c r="B13307">
        <v>0.70879999999999999</v>
      </c>
      <c r="C13307">
        <v>1.2075</v>
      </c>
      <c r="D13307">
        <v>1.5018</v>
      </c>
    </row>
    <row r="13308" spans="1:4" x14ac:dyDescent="0.3">
      <c r="A13308">
        <v>129</v>
      </c>
      <c r="B13308">
        <v>0.69820000000000004</v>
      </c>
      <c r="C13308">
        <v>1.202</v>
      </c>
      <c r="D13308">
        <v>2.0716000000000001</v>
      </c>
    </row>
    <row r="13309" spans="1:4" x14ac:dyDescent="0.3">
      <c r="A13309">
        <v>129</v>
      </c>
      <c r="B13309">
        <v>1.1073999999999999</v>
      </c>
      <c r="C13309">
        <v>1.5459000000000001</v>
      </c>
      <c r="D13309">
        <v>2.9933000000000001</v>
      </c>
    </row>
    <row r="13310" spans="1:4" x14ac:dyDescent="0.3">
      <c r="A13310">
        <v>129</v>
      </c>
      <c r="B13310">
        <v>0.71730000000000005</v>
      </c>
      <c r="C13310">
        <v>1.1624000000000001</v>
      </c>
      <c r="D13310">
        <v>1.3371</v>
      </c>
    </row>
    <row r="13311" spans="1:4" x14ac:dyDescent="0.3">
      <c r="A13311">
        <v>129</v>
      </c>
      <c r="B13311">
        <v>0.97140000000000004</v>
      </c>
      <c r="C13311">
        <v>1.4175</v>
      </c>
      <c r="D13311">
        <v>2.2435</v>
      </c>
    </row>
    <row r="13312" spans="1:4" x14ac:dyDescent="0.3">
      <c r="A13312">
        <v>129</v>
      </c>
      <c r="B13312">
        <v>0.79220000000000002</v>
      </c>
      <c r="C13312">
        <v>1.2956000000000001</v>
      </c>
      <c r="D13312">
        <v>2.0811000000000002</v>
      </c>
    </row>
    <row r="13313" spans="1:4" x14ac:dyDescent="0.3">
      <c r="A13313">
        <v>129</v>
      </c>
      <c r="B13313">
        <v>0.81320000000000003</v>
      </c>
      <c r="C13313">
        <v>1.2030000000000001</v>
      </c>
      <c r="D13313">
        <v>1.6554</v>
      </c>
    </row>
    <row r="13314" spans="1:4" x14ac:dyDescent="0.3">
      <c r="A13314">
        <v>129</v>
      </c>
      <c r="B13314">
        <v>0.99070000000000003</v>
      </c>
      <c r="C13314">
        <v>1.4628000000000001</v>
      </c>
      <c r="D13314">
        <v>1.6698</v>
      </c>
    </row>
    <row r="13315" spans="1:4" x14ac:dyDescent="0.3">
      <c r="A13315">
        <v>129</v>
      </c>
      <c r="B13315">
        <v>0.87780000000000002</v>
      </c>
      <c r="C13315">
        <v>1.4092</v>
      </c>
      <c r="D13315">
        <v>2.3416000000000001</v>
      </c>
    </row>
    <row r="13316" spans="1:4" x14ac:dyDescent="0.3">
      <c r="A13316">
        <v>129</v>
      </c>
      <c r="B13316">
        <v>0.6391</v>
      </c>
      <c r="C13316">
        <v>1.1655</v>
      </c>
      <c r="D13316">
        <v>1.6071</v>
      </c>
    </row>
    <row r="13317" spans="1:4" x14ac:dyDescent="0.3">
      <c r="A13317">
        <v>129</v>
      </c>
      <c r="B13317">
        <v>0.70020000000000004</v>
      </c>
      <c r="C13317">
        <v>1.0637000000000001</v>
      </c>
      <c r="D13317">
        <v>1.9755</v>
      </c>
    </row>
    <row r="13318" spans="1:4" x14ac:dyDescent="0.3">
      <c r="A13318">
        <v>129</v>
      </c>
      <c r="B13318">
        <v>0.76690000000000003</v>
      </c>
      <c r="C13318">
        <v>1.2653000000000001</v>
      </c>
      <c r="D13318">
        <v>3.2422</v>
      </c>
    </row>
    <row r="13319" spans="1:4" x14ac:dyDescent="0.3">
      <c r="A13319">
        <v>129</v>
      </c>
      <c r="B13319">
        <v>0.94099999999999995</v>
      </c>
      <c r="C13319">
        <v>1.48</v>
      </c>
      <c r="D13319">
        <v>2.5832999999999999</v>
      </c>
    </row>
    <row r="13320" spans="1:4" x14ac:dyDescent="0.3">
      <c r="A13320">
        <v>129</v>
      </c>
      <c r="B13320">
        <v>0.76939999999999997</v>
      </c>
      <c r="C13320">
        <v>1.2236</v>
      </c>
      <c r="D13320">
        <v>1.7317</v>
      </c>
    </row>
    <row r="13321" spans="1:4" x14ac:dyDescent="0.3">
      <c r="A13321">
        <v>129</v>
      </c>
      <c r="B13321">
        <v>0.92079999999999995</v>
      </c>
      <c r="C13321">
        <v>1.37</v>
      </c>
      <c r="D13321">
        <v>1.8127</v>
      </c>
    </row>
    <row r="13322" spans="1:4" x14ac:dyDescent="0.3">
      <c r="A13322">
        <v>129</v>
      </c>
      <c r="B13322">
        <v>0.86919999999999997</v>
      </c>
      <c r="C13322">
        <v>1.2801</v>
      </c>
      <c r="D13322">
        <v>1.9560999999999999</v>
      </c>
    </row>
    <row r="13323" spans="1:4" x14ac:dyDescent="0.3">
      <c r="A13323">
        <v>129</v>
      </c>
      <c r="B13323">
        <v>0.71530000000000005</v>
      </c>
      <c r="C13323">
        <v>1.1599999999999999</v>
      </c>
      <c r="D13323">
        <v>2.04</v>
      </c>
    </row>
    <row r="13324" spans="1:4" x14ac:dyDescent="0.3">
      <c r="A13324">
        <v>129</v>
      </c>
      <c r="B13324">
        <v>0.9284</v>
      </c>
      <c r="C13324">
        <v>1.3822000000000001</v>
      </c>
      <c r="D13324">
        <v>2.6448999999999998</v>
      </c>
    </row>
    <row r="13325" spans="1:4" x14ac:dyDescent="0.3">
      <c r="A13325">
        <v>129</v>
      </c>
      <c r="B13325">
        <v>0.92010000000000003</v>
      </c>
      <c r="C13325">
        <v>1.3693</v>
      </c>
      <c r="D13325">
        <v>2.2541000000000002</v>
      </c>
    </row>
    <row r="13326" spans="1:4" x14ac:dyDescent="0.3">
      <c r="A13326">
        <v>129</v>
      </c>
      <c r="B13326">
        <v>0.83289999999999997</v>
      </c>
      <c r="C13326">
        <v>1.3514999999999999</v>
      </c>
      <c r="D13326">
        <v>2.036</v>
      </c>
    </row>
    <row r="13327" spans="1:4" x14ac:dyDescent="0.3">
      <c r="A13327">
        <v>129</v>
      </c>
      <c r="B13327">
        <v>0.78129999999999999</v>
      </c>
      <c r="C13327">
        <v>1.2154</v>
      </c>
      <c r="D13327">
        <v>1.8767</v>
      </c>
    </row>
    <row r="13328" spans="1:4" x14ac:dyDescent="0.3">
      <c r="A13328">
        <v>129</v>
      </c>
      <c r="B13328">
        <v>0.81989999999999996</v>
      </c>
      <c r="C13328">
        <v>1.4229000000000001</v>
      </c>
      <c r="D13328">
        <v>2.6926000000000001</v>
      </c>
    </row>
    <row r="13329" spans="1:4" x14ac:dyDescent="0.3">
      <c r="A13329">
        <v>129</v>
      </c>
      <c r="B13329">
        <v>0.83809999999999996</v>
      </c>
      <c r="C13329">
        <v>1.3124</v>
      </c>
      <c r="D13329">
        <v>2.0228000000000002</v>
      </c>
    </row>
    <row r="13330" spans="1:4" x14ac:dyDescent="0.3">
      <c r="A13330">
        <v>129</v>
      </c>
      <c r="B13330">
        <v>0.95089999999999997</v>
      </c>
      <c r="C13330">
        <v>1.48</v>
      </c>
      <c r="D13330">
        <v>2.3978000000000002</v>
      </c>
    </row>
    <row r="13331" spans="1:4" x14ac:dyDescent="0.3">
      <c r="A13331">
        <v>129</v>
      </c>
      <c r="B13331">
        <v>0.92100000000000004</v>
      </c>
      <c r="C13331">
        <v>1.4372</v>
      </c>
      <c r="D13331">
        <v>2.8065000000000002</v>
      </c>
    </row>
    <row r="13332" spans="1:4" x14ac:dyDescent="0.3">
      <c r="A13332">
        <v>129</v>
      </c>
      <c r="B13332">
        <v>0.87260000000000004</v>
      </c>
      <c r="C13332">
        <v>1.4488000000000001</v>
      </c>
      <c r="D13332">
        <v>2.0785999999999998</v>
      </c>
    </row>
    <row r="13333" spans="1:4" x14ac:dyDescent="0.3">
      <c r="A13333">
        <v>129</v>
      </c>
      <c r="B13333">
        <v>0.85980000000000001</v>
      </c>
      <c r="C13333">
        <v>1.3572</v>
      </c>
      <c r="D13333">
        <v>2.6177999999999999</v>
      </c>
    </row>
    <row r="13334" spans="1:4" x14ac:dyDescent="0.3">
      <c r="A13334">
        <v>129</v>
      </c>
      <c r="B13334">
        <v>0.88229999999999997</v>
      </c>
      <c r="C13334">
        <v>1.3440000000000001</v>
      </c>
      <c r="D13334">
        <v>2.1139000000000001</v>
      </c>
    </row>
    <row r="13335" spans="1:4" x14ac:dyDescent="0.3">
      <c r="A13335">
        <v>129</v>
      </c>
      <c r="B13335">
        <v>0.89600000000000002</v>
      </c>
      <c r="C13335">
        <v>1.403</v>
      </c>
      <c r="D13335">
        <v>1.6694</v>
      </c>
    </row>
    <row r="13336" spans="1:4" x14ac:dyDescent="0.3">
      <c r="A13336">
        <v>129</v>
      </c>
      <c r="B13336">
        <v>0.73599999999999999</v>
      </c>
      <c r="C13336">
        <v>1.2104999999999999</v>
      </c>
      <c r="D13336">
        <v>1.86</v>
      </c>
    </row>
    <row r="13337" spans="1:4" x14ac:dyDescent="0.3">
      <c r="A13337">
        <v>129</v>
      </c>
      <c r="B13337">
        <v>0.90849999999999997</v>
      </c>
      <c r="C13337">
        <v>1.4031</v>
      </c>
      <c r="D13337">
        <v>2.2155999999999998</v>
      </c>
    </row>
    <row r="13338" spans="1:4" x14ac:dyDescent="0.3">
      <c r="A13338">
        <v>129</v>
      </c>
      <c r="B13338">
        <v>0.75360000000000005</v>
      </c>
      <c r="C13338">
        <v>1.2912999999999999</v>
      </c>
      <c r="D13338">
        <v>1.8652</v>
      </c>
    </row>
    <row r="13339" spans="1:4" x14ac:dyDescent="0.3">
      <c r="A13339">
        <v>129</v>
      </c>
      <c r="B13339">
        <v>0.60429999999999995</v>
      </c>
      <c r="C13339">
        <v>1.0726</v>
      </c>
      <c r="D13339">
        <v>2.0381</v>
      </c>
    </row>
    <row r="13340" spans="1:4" x14ac:dyDescent="0.3">
      <c r="A13340">
        <v>130</v>
      </c>
      <c r="B13340">
        <v>0.77829999999999999</v>
      </c>
      <c r="C13340">
        <v>1.1895</v>
      </c>
      <c r="D13340">
        <v>1.649</v>
      </c>
    </row>
    <row r="13341" spans="1:4" x14ac:dyDescent="0.3">
      <c r="A13341">
        <v>130</v>
      </c>
      <c r="B13341">
        <v>0.76570000000000005</v>
      </c>
      <c r="C13341">
        <v>1.2633000000000001</v>
      </c>
      <c r="D13341">
        <v>1.7001999999999999</v>
      </c>
    </row>
    <row r="13342" spans="1:4" x14ac:dyDescent="0.3">
      <c r="A13342">
        <v>130</v>
      </c>
      <c r="B13342">
        <v>0.80900000000000005</v>
      </c>
      <c r="C13342">
        <v>1.2164999999999999</v>
      </c>
      <c r="D13342">
        <v>1.4803999999999999</v>
      </c>
    </row>
    <row r="13343" spans="1:4" x14ac:dyDescent="0.3">
      <c r="A13343">
        <v>130</v>
      </c>
      <c r="B13343">
        <v>0.87749999999999995</v>
      </c>
      <c r="C13343">
        <v>1.3446</v>
      </c>
      <c r="D13343">
        <v>2.2944</v>
      </c>
    </row>
    <row r="13344" spans="1:4" x14ac:dyDescent="0.3">
      <c r="A13344">
        <v>130</v>
      </c>
      <c r="B13344">
        <v>0.76090000000000002</v>
      </c>
      <c r="C13344">
        <v>1.2317</v>
      </c>
      <c r="D13344">
        <v>2.0162</v>
      </c>
    </row>
    <row r="13345" spans="1:4" x14ac:dyDescent="0.3">
      <c r="A13345">
        <v>130</v>
      </c>
      <c r="B13345">
        <v>0.71309999999999996</v>
      </c>
      <c r="C13345">
        <v>1.1975</v>
      </c>
      <c r="D13345">
        <v>1.8257000000000001</v>
      </c>
    </row>
    <row r="13346" spans="1:4" x14ac:dyDescent="0.3">
      <c r="A13346">
        <v>130</v>
      </c>
      <c r="B13346">
        <v>0.93410000000000004</v>
      </c>
      <c r="C13346">
        <v>1.4045000000000001</v>
      </c>
      <c r="D13346">
        <v>2.9525999999999999</v>
      </c>
    </row>
    <row r="13347" spans="1:4" x14ac:dyDescent="0.3">
      <c r="A13347">
        <v>130</v>
      </c>
      <c r="B13347">
        <v>0.746</v>
      </c>
      <c r="C13347">
        <v>1.2587999999999999</v>
      </c>
      <c r="D13347">
        <v>1.5880000000000001</v>
      </c>
    </row>
    <row r="13348" spans="1:4" x14ac:dyDescent="0.3">
      <c r="A13348">
        <v>130</v>
      </c>
      <c r="B13348">
        <v>0.71199999999999997</v>
      </c>
      <c r="C13348">
        <v>1.1541999999999999</v>
      </c>
      <c r="D13348">
        <v>1.5983000000000001</v>
      </c>
    </row>
    <row r="13349" spans="1:4" x14ac:dyDescent="0.3">
      <c r="A13349">
        <v>130</v>
      </c>
      <c r="B13349">
        <v>0.86880000000000002</v>
      </c>
      <c r="C13349">
        <v>1.3533999999999999</v>
      </c>
      <c r="D13349">
        <v>2.0644999999999998</v>
      </c>
    </row>
    <row r="13350" spans="1:4" x14ac:dyDescent="0.3">
      <c r="A13350">
        <v>130</v>
      </c>
      <c r="B13350">
        <v>0.96419999999999995</v>
      </c>
      <c r="C13350">
        <v>1.4156</v>
      </c>
      <c r="D13350">
        <v>2.3018000000000001</v>
      </c>
    </row>
    <row r="13351" spans="1:4" x14ac:dyDescent="0.3">
      <c r="A13351">
        <v>130</v>
      </c>
      <c r="B13351">
        <v>0.78820000000000001</v>
      </c>
      <c r="C13351">
        <v>1.4285000000000001</v>
      </c>
      <c r="D13351">
        <v>1.2942</v>
      </c>
    </row>
    <row r="13352" spans="1:4" x14ac:dyDescent="0.3">
      <c r="A13352">
        <v>130</v>
      </c>
      <c r="B13352">
        <v>0.9819</v>
      </c>
      <c r="C13352">
        <v>1.5752999999999999</v>
      </c>
      <c r="D13352">
        <v>2.4929999999999999</v>
      </c>
    </row>
    <row r="13353" spans="1:4" x14ac:dyDescent="0.3">
      <c r="A13353">
        <v>130</v>
      </c>
      <c r="B13353">
        <v>0.78239999999999998</v>
      </c>
      <c r="C13353">
        <v>1.3277000000000001</v>
      </c>
      <c r="D13353">
        <v>2.3389000000000002</v>
      </c>
    </row>
    <row r="13354" spans="1:4" x14ac:dyDescent="0.3">
      <c r="A13354">
        <v>130</v>
      </c>
      <c r="B13354">
        <v>1.0162</v>
      </c>
      <c r="C13354">
        <v>1.62</v>
      </c>
      <c r="D13354">
        <v>2.5194000000000001</v>
      </c>
    </row>
    <row r="13355" spans="1:4" x14ac:dyDescent="0.3">
      <c r="A13355">
        <v>130</v>
      </c>
      <c r="B13355">
        <v>0.81920000000000004</v>
      </c>
      <c r="C13355">
        <v>1.3664000000000001</v>
      </c>
      <c r="D13355">
        <v>1.8817999999999999</v>
      </c>
    </row>
    <row r="13356" spans="1:4" x14ac:dyDescent="0.3">
      <c r="A13356">
        <v>130</v>
      </c>
      <c r="B13356">
        <v>0.82210000000000005</v>
      </c>
      <c r="C13356">
        <v>1.2439</v>
      </c>
      <c r="D13356">
        <v>1.4746999999999999</v>
      </c>
    </row>
    <row r="13357" spans="1:4" x14ac:dyDescent="0.3">
      <c r="A13357">
        <v>130</v>
      </c>
      <c r="B13357">
        <v>0.88280000000000003</v>
      </c>
      <c r="C13357">
        <v>1.3722000000000001</v>
      </c>
      <c r="D13357">
        <v>2.7782</v>
      </c>
    </row>
    <row r="13358" spans="1:4" x14ac:dyDescent="0.3">
      <c r="A13358">
        <v>130</v>
      </c>
      <c r="B13358">
        <v>0.98650000000000004</v>
      </c>
      <c r="C13358">
        <v>1.4756</v>
      </c>
      <c r="D13358">
        <v>2.0522999999999998</v>
      </c>
    </row>
    <row r="13359" spans="1:4" x14ac:dyDescent="0.3">
      <c r="A13359">
        <v>130</v>
      </c>
      <c r="B13359">
        <v>0.77629999999999999</v>
      </c>
      <c r="C13359">
        <v>1.2492000000000001</v>
      </c>
      <c r="D13359">
        <v>1.6205000000000001</v>
      </c>
    </row>
    <row r="13360" spans="1:4" x14ac:dyDescent="0.3">
      <c r="A13360">
        <v>130</v>
      </c>
      <c r="B13360">
        <v>0.78990000000000005</v>
      </c>
      <c r="C13360">
        <v>1.2791999999999999</v>
      </c>
      <c r="D13360">
        <v>2.2237</v>
      </c>
    </row>
    <row r="13361" spans="1:4" x14ac:dyDescent="0.3">
      <c r="A13361">
        <v>130</v>
      </c>
      <c r="B13361">
        <v>0.7873</v>
      </c>
      <c r="C13361">
        <v>1.3016000000000001</v>
      </c>
      <c r="D13361">
        <v>2.9859</v>
      </c>
    </row>
    <row r="13362" spans="1:4" x14ac:dyDescent="0.3">
      <c r="A13362">
        <v>130</v>
      </c>
      <c r="B13362">
        <v>0.91220000000000001</v>
      </c>
      <c r="C13362">
        <v>1.2822</v>
      </c>
      <c r="D13362">
        <v>2.7162999999999999</v>
      </c>
    </row>
    <row r="13363" spans="1:4" x14ac:dyDescent="0.3">
      <c r="A13363">
        <v>130</v>
      </c>
      <c r="B13363">
        <v>0.9425</v>
      </c>
      <c r="C13363">
        <v>1.4479</v>
      </c>
      <c r="D13363">
        <v>2.6785999999999999</v>
      </c>
    </row>
    <row r="13364" spans="1:4" x14ac:dyDescent="0.3">
      <c r="A13364">
        <v>130</v>
      </c>
      <c r="B13364">
        <v>0.8155</v>
      </c>
      <c r="C13364">
        <v>1.296</v>
      </c>
      <c r="D13364">
        <v>1.9696</v>
      </c>
    </row>
    <row r="13365" spans="1:4" x14ac:dyDescent="0.3">
      <c r="A13365">
        <v>130</v>
      </c>
      <c r="B13365">
        <v>0.72340000000000004</v>
      </c>
      <c r="C13365">
        <v>1.2149000000000001</v>
      </c>
      <c r="D13365">
        <v>1.73</v>
      </c>
    </row>
    <row r="13366" spans="1:4" x14ac:dyDescent="0.3">
      <c r="A13366">
        <v>130</v>
      </c>
      <c r="B13366">
        <v>0.7712</v>
      </c>
      <c r="C13366">
        <v>1.1990000000000001</v>
      </c>
      <c r="D13366">
        <v>1.7975000000000001</v>
      </c>
    </row>
    <row r="13367" spans="1:4" x14ac:dyDescent="0.3">
      <c r="A13367">
        <v>130</v>
      </c>
      <c r="B13367">
        <v>1.1107</v>
      </c>
      <c r="C13367">
        <v>1.5364</v>
      </c>
      <c r="D13367">
        <v>2.6833999999999998</v>
      </c>
    </row>
    <row r="13368" spans="1:4" x14ac:dyDescent="0.3">
      <c r="A13368">
        <v>130</v>
      </c>
      <c r="B13368">
        <v>0.93269999999999997</v>
      </c>
      <c r="C13368">
        <v>1.3109999999999999</v>
      </c>
      <c r="D13368">
        <v>2.3908999999999998</v>
      </c>
    </row>
    <row r="13369" spans="1:4" x14ac:dyDescent="0.3">
      <c r="A13369">
        <v>130</v>
      </c>
      <c r="B13369">
        <v>0.70689999999999997</v>
      </c>
      <c r="C13369">
        <v>1.2689999999999999</v>
      </c>
      <c r="D13369">
        <v>1.7504</v>
      </c>
    </row>
    <row r="13370" spans="1:4" x14ac:dyDescent="0.3">
      <c r="A13370">
        <v>130</v>
      </c>
      <c r="B13370">
        <v>0.71799999999999997</v>
      </c>
      <c r="C13370">
        <v>1.1129</v>
      </c>
      <c r="D13370">
        <v>1.9103000000000001</v>
      </c>
    </row>
    <row r="13371" spans="1:4" x14ac:dyDescent="0.3">
      <c r="A13371">
        <v>130</v>
      </c>
      <c r="B13371">
        <v>0.82550000000000001</v>
      </c>
      <c r="C13371">
        <v>1.2761</v>
      </c>
      <c r="D13371">
        <v>2.3456000000000001</v>
      </c>
    </row>
    <row r="13372" spans="1:4" x14ac:dyDescent="0.3">
      <c r="A13372">
        <v>130</v>
      </c>
      <c r="B13372">
        <v>0.871</v>
      </c>
      <c r="C13372">
        <v>1.3301000000000001</v>
      </c>
      <c r="D13372">
        <v>2.153</v>
      </c>
    </row>
    <row r="13373" spans="1:4" x14ac:dyDescent="0.3">
      <c r="A13373">
        <v>130</v>
      </c>
      <c r="B13373">
        <v>0.71050000000000002</v>
      </c>
      <c r="C13373">
        <v>1.2467999999999999</v>
      </c>
      <c r="D13373">
        <v>1.5632999999999999</v>
      </c>
    </row>
    <row r="13374" spans="1:4" x14ac:dyDescent="0.3">
      <c r="A13374">
        <v>130</v>
      </c>
      <c r="B13374">
        <v>0.99839999999999995</v>
      </c>
      <c r="C13374">
        <v>1.5269999999999999</v>
      </c>
      <c r="D13374">
        <v>2.0556999999999999</v>
      </c>
    </row>
    <row r="13375" spans="1:4" x14ac:dyDescent="0.3">
      <c r="A13375">
        <v>130</v>
      </c>
      <c r="B13375">
        <v>0.88019999999999998</v>
      </c>
      <c r="C13375">
        <v>1.3661000000000001</v>
      </c>
      <c r="D13375">
        <v>2.2618</v>
      </c>
    </row>
    <row r="13376" spans="1:4" x14ac:dyDescent="0.3">
      <c r="A13376">
        <v>130</v>
      </c>
      <c r="B13376">
        <v>0.88549999999999995</v>
      </c>
      <c r="C13376">
        <v>1.3294999999999999</v>
      </c>
      <c r="D13376">
        <v>2.0392000000000001</v>
      </c>
    </row>
    <row r="13377" spans="1:4" x14ac:dyDescent="0.3">
      <c r="A13377">
        <v>130</v>
      </c>
      <c r="B13377">
        <v>1.0163</v>
      </c>
      <c r="C13377">
        <v>1.6306</v>
      </c>
      <c r="D13377">
        <v>2.1242999999999999</v>
      </c>
    </row>
    <row r="13378" spans="1:4" x14ac:dyDescent="0.3">
      <c r="A13378">
        <v>130</v>
      </c>
      <c r="B13378">
        <v>0.90939999999999999</v>
      </c>
      <c r="C13378">
        <v>1.4357</v>
      </c>
      <c r="D13378">
        <v>2.609</v>
      </c>
    </row>
    <row r="13379" spans="1:4" x14ac:dyDescent="0.3">
      <c r="A13379">
        <v>130</v>
      </c>
      <c r="B13379">
        <v>0.86650000000000005</v>
      </c>
      <c r="C13379">
        <v>1.3893</v>
      </c>
      <c r="D13379">
        <v>1.9943</v>
      </c>
    </row>
    <row r="13380" spans="1:4" x14ac:dyDescent="0.3">
      <c r="A13380">
        <v>130</v>
      </c>
      <c r="B13380">
        <v>0.75649999999999995</v>
      </c>
      <c r="C13380">
        <v>1.4117999999999999</v>
      </c>
      <c r="D13380">
        <v>2.3418000000000001</v>
      </c>
    </row>
    <row r="13381" spans="1:4" x14ac:dyDescent="0.3">
      <c r="A13381">
        <v>131</v>
      </c>
      <c r="B13381">
        <v>0.88919999999999999</v>
      </c>
      <c r="C13381">
        <v>1.3138000000000001</v>
      </c>
      <c r="D13381">
        <v>2.1680999999999999</v>
      </c>
    </row>
    <row r="13382" spans="1:4" x14ac:dyDescent="0.3">
      <c r="A13382">
        <v>131</v>
      </c>
      <c r="B13382">
        <v>1.0304</v>
      </c>
      <c r="C13382">
        <v>1.5153000000000001</v>
      </c>
      <c r="D13382">
        <v>2.2105000000000001</v>
      </c>
    </row>
    <row r="13383" spans="1:4" x14ac:dyDescent="0.3">
      <c r="A13383">
        <v>131</v>
      </c>
      <c r="B13383">
        <v>0.89419999999999999</v>
      </c>
      <c r="C13383">
        <v>1.4106000000000001</v>
      </c>
      <c r="D13383">
        <v>2.1537000000000002</v>
      </c>
    </row>
    <row r="13384" spans="1:4" x14ac:dyDescent="0.3">
      <c r="A13384">
        <v>131</v>
      </c>
      <c r="B13384">
        <v>1.0127999999999999</v>
      </c>
      <c r="C13384">
        <v>1.4617</v>
      </c>
      <c r="D13384">
        <v>2.6423000000000001</v>
      </c>
    </row>
    <row r="13385" spans="1:4" x14ac:dyDescent="0.3">
      <c r="A13385">
        <v>131</v>
      </c>
      <c r="B13385">
        <v>0.85619999999999996</v>
      </c>
      <c r="C13385">
        <v>1.3431999999999999</v>
      </c>
      <c r="D13385">
        <v>1.8525</v>
      </c>
    </row>
    <row r="13386" spans="1:4" x14ac:dyDescent="0.3">
      <c r="A13386">
        <v>131</v>
      </c>
      <c r="B13386">
        <v>0.9778</v>
      </c>
      <c r="C13386">
        <v>1.4733000000000001</v>
      </c>
      <c r="D13386">
        <v>2.1838000000000002</v>
      </c>
    </row>
    <row r="13387" spans="1:4" x14ac:dyDescent="0.3">
      <c r="A13387">
        <v>131</v>
      </c>
      <c r="B13387">
        <v>1.0269999999999999</v>
      </c>
      <c r="C13387">
        <v>1.5490999999999999</v>
      </c>
      <c r="D13387">
        <v>2.3308</v>
      </c>
    </row>
    <row r="13388" spans="1:4" x14ac:dyDescent="0.3">
      <c r="A13388">
        <v>131</v>
      </c>
      <c r="B13388">
        <v>0.79490000000000005</v>
      </c>
      <c r="C13388">
        <v>1.2804</v>
      </c>
      <c r="D13388">
        <v>2.0148000000000001</v>
      </c>
    </row>
    <row r="13389" spans="1:4" x14ac:dyDescent="0.3">
      <c r="A13389">
        <v>131</v>
      </c>
      <c r="B13389">
        <v>1.0286999999999999</v>
      </c>
      <c r="C13389">
        <v>1.4118999999999999</v>
      </c>
      <c r="D13389">
        <v>2.3201000000000001</v>
      </c>
    </row>
    <row r="13390" spans="1:4" x14ac:dyDescent="0.3">
      <c r="A13390">
        <v>131</v>
      </c>
      <c r="B13390">
        <v>0.86240000000000006</v>
      </c>
      <c r="C13390">
        <v>1.3823000000000001</v>
      </c>
      <c r="D13390">
        <v>1.766</v>
      </c>
    </row>
    <row r="13391" spans="1:4" x14ac:dyDescent="0.3">
      <c r="A13391">
        <v>131</v>
      </c>
      <c r="B13391">
        <v>0.70099999999999996</v>
      </c>
      <c r="C13391">
        <v>1.3486</v>
      </c>
      <c r="D13391">
        <v>1.7632000000000001</v>
      </c>
    </row>
    <row r="13392" spans="1:4" x14ac:dyDescent="0.3">
      <c r="A13392">
        <v>131</v>
      </c>
      <c r="B13392">
        <v>0.81879999999999997</v>
      </c>
      <c r="C13392">
        <v>1.2753000000000001</v>
      </c>
      <c r="D13392">
        <v>2.4552999999999998</v>
      </c>
    </row>
    <row r="13393" spans="1:4" x14ac:dyDescent="0.3">
      <c r="A13393">
        <v>131</v>
      </c>
      <c r="B13393">
        <v>0.93320000000000003</v>
      </c>
      <c r="C13393">
        <v>1.4502999999999999</v>
      </c>
      <c r="D13393">
        <v>2.0400999999999998</v>
      </c>
    </row>
    <row r="13394" spans="1:4" x14ac:dyDescent="0.3">
      <c r="A13394">
        <v>131</v>
      </c>
      <c r="B13394">
        <v>0.80400000000000005</v>
      </c>
      <c r="C13394">
        <v>1.3505</v>
      </c>
      <c r="D13394">
        <v>1.5759000000000001</v>
      </c>
    </row>
    <row r="13395" spans="1:4" x14ac:dyDescent="0.3">
      <c r="A13395">
        <v>131</v>
      </c>
      <c r="B13395">
        <v>0.8619</v>
      </c>
      <c r="C13395">
        <v>1.5688</v>
      </c>
      <c r="D13395">
        <v>2.0952000000000002</v>
      </c>
    </row>
    <row r="13396" spans="1:4" x14ac:dyDescent="0.3">
      <c r="A13396">
        <v>131</v>
      </c>
      <c r="B13396">
        <v>0.78439999999999999</v>
      </c>
      <c r="C13396">
        <v>1.2936000000000001</v>
      </c>
      <c r="D13396">
        <v>1.6768000000000001</v>
      </c>
    </row>
    <row r="13397" spans="1:4" x14ac:dyDescent="0.3">
      <c r="A13397">
        <v>131</v>
      </c>
      <c r="B13397">
        <v>0.77539999999999998</v>
      </c>
      <c r="C13397">
        <v>1.2983</v>
      </c>
      <c r="D13397">
        <v>2.0973000000000002</v>
      </c>
    </row>
    <row r="13398" spans="1:4" x14ac:dyDescent="0.3">
      <c r="A13398">
        <v>131</v>
      </c>
      <c r="B13398">
        <v>0.84609999999999996</v>
      </c>
      <c r="C13398">
        <v>1.4475</v>
      </c>
      <c r="D13398">
        <v>2.3426</v>
      </c>
    </row>
    <row r="13399" spans="1:4" x14ac:dyDescent="0.3">
      <c r="A13399">
        <v>131</v>
      </c>
      <c r="B13399">
        <v>0.57069999999999999</v>
      </c>
      <c r="C13399">
        <v>1.0525</v>
      </c>
      <c r="D13399">
        <v>1.3341000000000001</v>
      </c>
    </row>
    <row r="13400" spans="1:4" x14ac:dyDescent="0.3">
      <c r="A13400">
        <v>131</v>
      </c>
      <c r="B13400">
        <v>0.85850000000000004</v>
      </c>
      <c r="C13400">
        <v>1.3451</v>
      </c>
      <c r="D13400">
        <v>2.2467999999999999</v>
      </c>
    </row>
    <row r="13401" spans="1:4" x14ac:dyDescent="0.3">
      <c r="A13401">
        <v>131</v>
      </c>
      <c r="B13401">
        <v>0.99229999999999996</v>
      </c>
      <c r="C13401">
        <v>1.5729</v>
      </c>
      <c r="D13401">
        <v>2.1709999999999998</v>
      </c>
    </row>
    <row r="13402" spans="1:4" x14ac:dyDescent="0.3">
      <c r="A13402">
        <v>131</v>
      </c>
      <c r="B13402">
        <v>0.66649999999999998</v>
      </c>
      <c r="C13402">
        <v>1.1417999999999999</v>
      </c>
      <c r="D13402">
        <v>1.4238999999999999</v>
      </c>
    </row>
    <row r="13403" spans="1:4" x14ac:dyDescent="0.3">
      <c r="A13403">
        <v>131</v>
      </c>
      <c r="B13403">
        <v>0.83260000000000001</v>
      </c>
      <c r="C13403">
        <v>1.2245999999999999</v>
      </c>
      <c r="D13403">
        <v>2.1183000000000001</v>
      </c>
    </row>
    <row r="13404" spans="1:4" x14ac:dyDescent="0.3">
      <c r="A13404">
        <v>131</v>
      </c>
      <c r="B13404">
        <v>0.77900000000000003</v>
      </c>
      <c r="C13404">
        <v>1.3471</v>
      </c>
      <c r="D13404">
        <v>1.9218999999999999</v>
      </c>
    </row>
    <row r="13405" spans="1:4" x14ac:dyDescent="0.3">
      <c r="A13405">
        <v>131</v>
      </c>
      <c r="B13405">
        <v>0.79930000000000001</v>
      </c>
      <c r="C13405">
        <v>1.3227</v>
      </c>
      <c r="D13405">
        <v>1.9933000000000001</v>
      </c>
    </row>
    <row r="13406" spans="1:4" x14ac:dyDescent="0.3">
      <c r="A13406">
        <v>131</v>
      </c>
      <c r="B13406">
        <v>0.71519999999999995</v>
      </c>
      <c r="C13406">
        <v>1.2249000000000001</v>
      </c>
      <c r="D13406">
        <v>1.7869999999999999</v>
      </c>
    </row>
    <row r="13407" spans="1:4" x14ac:dyDescent="0.3">
      <c r="A13407">
        <v>131</v>
      </c>
      <c r="B13407">
        <v>0.77639999999999998</v>
      </c>
      <c r="C13407">
        <v>1.3227</v>
      </c>
      <c r="D13407">
        <v>1.9191</v>
      </c>
    </row>
    <row r="13408" spans="1:4" x14ac:dyDescent="0.3">
      <c r="A13408">
        <v>131</v>
      </c>
      <c r="B13408">
        <v>0.99960000000000004</v>
      </c>
      <c r="C13408">
        <v>1.5468</v>
      </c>
      <c r="D13408">
        <v>2.4174000000000002</v>
      </c>
    </row>
    <row r="13409" spans="1:4" x14ac:dyDescent="0.3">
      <c r="A13409">
        <v>131</v>
      </c>
      <c r="B13409">
        <v>0.98880000000000001</v>
      </c>
      <c r="C13409">
        <v>1.5501</v>
      </c>
      <c r="D13409">
        <v>2.5499000000000001</v>
      </c>
    </row>
    <row r="13410" spans="1:4" x14ac:dyDescent="0.3">
      <c r="A13410">
        <v>131</v>
      </c>
      <c r="B13410">
        <v>0.79569999999999996</v>
      </c>
      <c r="C13410">
        <v>1.0974999999999999</v>
      </c>
      <c r="D13410">
        <v>1.5198</v>
      </c>
    </row>
    <row r="13411" spans="1:4" x14ac:dyDescent="0.3">
      <c r="A13411">
        <v>131</v>
      </c>
      <c r="B13411">
        <v>0.61309999999999998</v>
      </c>
      <c r="C13411">
        <v>1.1084000000000001</v>
      </c>
      <c r="D13411">
        <v>1.4494</v>
      </c>
    </row>
    <row r="13412" spans="1:4" x14ac:dyDescent="0.3">
      <c r="A13412">
        <v>131</v>
      </c>
      <c r="B13412">
        <v>0.75260000000000005</v>
      </c>
      <c r="C13412">
        <v>1.2229000000000001</v>
      </c>
      <c r="D13412">
        <v>1.8861000000000001</v>
      </c>
    </row>
    <row r="13413" spans="1:4" x14ac:dyDescent="0.3">
      <c r="A13413">
        <v>131</v>
      </c>
      <c r="B13413">
        <v>0.84760000000000002</v>
      </c>
      <c r="C13413">
        <v>1.3742000000000001</v>
      </c>
      <c r="D13413">
        <v>1.7267999999999999</v>
      </c>
    </row>
    <row r="13414" spans="1:4" x14ac:dyDescent="0.3">
      <c r="A13414">
        <v>131</v>
      </c>
      <c r="B13414">
        <v>0.81530000000000002</v>
      </c>
      <c r="C13414">
        <v>1.2344999999999999</v>
      </c>
      <c r="D13414">
        <v>1.8631</v>
      </c>
    </row>
    <row r="13415" spans="1:4" x14ac:dyDescent="0.3">
      <c r="A13415">
        <v>131</v>
      </c>
      <c r="B13415">
        <v>1.1644000000000001</v>
      </c>
      <c r="C13415">
        <v>1.7242999999999999</v>
      </c>
      <c r="D13415">
        <v>2.3666999999999998</v>
      </c>
    </row>
    <row r="13416" spans="1:4" x14ac:dyDescent="0.3">
      <c r="A13416">
        <v>131</v>
      </c>
      <c r="B13416">
        <v>0.73419999999999996</v>
      </c>
      <c r="C13416">
        <v>1.3776999999999999</v>
      </c>
      <c r="D13416">
        <v>1.8555999999999999</v>
      </c>
    </row>
    <row r="13417" spans="1:4" x14ac:dyDescent="0.3">
      <c r="A13417">
        <v>131</v>
      </c>
      <c r="B13417">
        <v>1.1797</v>
      </c>
      <c r="C13417">
        <v>1.7262999999999999</v>
      </c>
      <c r="D13417">
        <v>2.63</v>
      </c>
    </row>
    <row r="13418" spans="1:4" x14ac:dyDescent="0.3">
      <c r="A13418">
        <v>131</v>
      </c>
      <c r="B13418">
        <v>0.8518</v>
      </c>
      <c r="C13418">
        <v>1.2685999999999999</v>
      </c>
      <c r="D13418">
        <v>1.7038</v>
      </c>
    </row>
    <row r="13419" spans="1:4" x14ac:dyDescent="0.3">
      <c r="A13419">
        <v>131</v>
      </c>
      <c r="B13419">
        <v>0.89319999999999999</v>
      </c>
      <c r="C13419">
        <v>1.3828</v>
      </c>
      <c r="D13419">
        <v>2.3410000000000002</v>
      </c>
    </row>
    <row r="13420" spans="1:4" x14ac:dyDescent="0.3">
      <c r="A13420">
        <v>131</v>
      </c>
      <c r="B13420">
        <v>1.0740000000000001</v>
      </c>
      <c r="C13420">
        <v>1.4607000000000001</v>
      </c>
      <c r="D13420">
        <v>2.6814</v>
      </c>
    </row>
    <row r="13421" spans="1:4" x14ac:dyDescent="0.3">
      <c r="A13421">
        <v>131</v>
      </c>
      <c r="B13421">
        <v>1.0121</v>
      </c>
      <c r="C13421">
        <v>1.3868</v>
      </c>
      <c r="D13421">
        <v>2.5160999999999998</v>
      </c>
    </row>
    <row r="13422" spans="1:4" x14ac:dyDescent="0.3">
      <c r="A13422">
        <v>132</v>
      </c>
      <c r="B13422">
        <v>0.89329999999999998</v>
      </c>
      <c r="C13422">
        <v>1.2934000000000001</v>
      </c>
      <c r="D13422">
        <v>2.3854000000000002</v>
      </c>
    </row>
    <row r="13423" spans="1:4" x14ac:dyDescent="0.3">
      <c r="A13423">
        <v>132</v>
      </c>
      <c r="B13423">
        <v>0.74560000000000004</v>
      </c>
      <c r="C13423">
        <v>1.3469</v>
      </c>
      <c r="D13423">
        <v>2.0364</v>
      </c>
    </row>
    <row r="13424" spans="1:4" x14ac:dyDescent="0.3">
      <c r="A13424">
        <v>132</v>
      </c>
      <c r="B13424">
        <v>0.82099999999999995</v>
      </c>
      <c r="C13424">
        <v>1.2994000000000001</v>
      </c>
      <c r="D13424">
        <v>1.9034</v>
      </c>
    </row>
    <row r="13425" spans="1:4" x14ac:dyDescent="0.3">
      <c r="A13425">
        <v>132</v>
      </c>
      <c r="B13425">
        <v>0.98340000000000005</v>
      </c>
      <c r="C13425">
        <v>1.4946999999999999</v>
      </c>
      <c r="D13425">
        <v>2.6509999999999998</v>
      </c>
    </row>
    <row r="13426" spans="1:4" x14ac:dyDescent="0.3">
      <c r="A13426">
        <v>132</v>
      </c>
      <c r="B13426">
        <v>0.69530000000000003</v>
      </c>
      <c r="C13426">
        <v>1.2751999999999999</v>
      </c>
      <c r="D13426">
        <v>1.7968</v>
      </c>
    </row>
    <row r="13427" spans="1:4" x14ac:dyDescent="0.3">
      <c r="A13427">
        <v>132</v>
      </c>
      <c r="B13427">
        <v>0.79730000000000001</v>
      </c>
      <c r="C13427">
        <v>1.26</v>
      </c>
      <c r="D13427">
        <v>1.8346</v>
      </c>
    </row>
    <row r="13428" spans="1:4" x14ac:dyDescent="0.3">
      <c r="A13428">
        <v>132</v>
      </c>
      <c r="B13428">
        <v>0.86499999999999999</v>
      </c>
      <c r="C13428">
        <v>1.3635999999999999</v>
      </c>
      <c r="D13428">
        <v>2.3917999999999999</v>
      </c>
    </row>
    <row r="13429" spans="1:4" x14ac:dyDescent="0.3">
      <c r="A13429">
        <v>132</v>
      </c>
      <c r="B13429">
        <v>1.0576000000000001</v>
      </c>
      <c r="C13429">
        <v>1.5457000000000001</v>
      </c>
      <c r="D13429">
        <v>2.1175000000000002</v>
      </c>
    </row>
    <row r="13430" spans="1:4" x14ac:dyDescent="0.3">
      <c r="A13430">
        <v>132</v>
      </c>
      <c r="B13430">
        <v>0.79359999999999997</v>
      </c>
      <c r="C13430">
        <v>1.2966</v>
      </c>
      <c r="D13430">
        <v>2.0165999999999999</v>
      </c>
    </row>
    <row r="13431" spans="1:4" x14ac:dyDescent="0.3">
      <c r="A13431">
        <v>132</v>
      </c>
      <c r="B13431">
        <v>0.87039999999999995</v>
      </c>
      <c r="C13431">
        <v>1.427</v>
      </c>
      <c r="D13431">
        <v>1.8838999999999999</v>
      </c>
    </row>
    <row r="13432" spans="1:4" x14ac:dyDescent="0.3">
      <c r="A13432">
        <v>132</v>
      </c>
      <c r="B13432">
        <v>0.75229999999999997</v>
      </c>
      <c r="C13432">
        <v>1.2462</v>
      </c>
      <c r="D13432">
        <v>2.1042000000000001</v>
      </c>
    </row>
    <row r="13433" spans="1:4" x14ac:dyDescent="0.3">
      <c r="A13433">
        <v>132</v>
      </c>
      <c r="B13433">
        <v>1.0774999999999999</v>
      </c>
      <c r="C13433">
        <v>1.5264</v>
      </c>
      <c r="D13433">
        <v>2.6581000000000001</v>
      </c>
    </row>
    <row r="13434" spans="1:4" x14ac:dyDescent="0.3">
      <c r="A13434">
        <v>132</v>
      </c>
      <c r="B13434">
        <v>0.83850000000000002</v>
      </c>
      <c r="C13434">
        <v>1.3603000000000001</v>
      </c>
      <c r="D13434">
        <v>1.8221000000000001</v>
      </c>
    </row>
    <row r="13435" spans="1:4" x14ac:dyDescent="0.3">
      <c r="A13435">
        <v>132</v>
      </c>
      <c r="B13435">
        <v>0.89380000000000004</v>
      </c>
      <c r="C13435">
        <v>1.3608</v>
      </c>
      <c r="D13435">
        <v>2.1471</v>
      </c>
    </row>
    <row r="13436" spans="1:4" x14ac:dyDescent="0.3">
      <c r="A13436">
        <v>132</v>
      </c>
      <c r="B13436">
        <v>0.8911</v>
      </c>
      <c r="C13436">
        <v>1.3949</v>
      </c>
      <c r="D13436">
        <v>1.8571</v>
      </c>
    </row>
    <row r="13437" spans="1:4" x14ac:dyDescent="0.3">
      <c r="A13437">
        <v>132</v>
      </c>
      <c r="B13437">
        <v>0.93799999999999994</v>
      </c>
      <c r="C13437">
        <v>1.4232</v>
      </c>
      <c r="D13437">
        <v>2.7313000000000001</v>
      </c>
    </row>
    <row r="13438" spans="1:4" x14ac:dyDescent="0.3">
      <c r="A13438">
        <v>132</v>
      </c>
      <c r="B13438">
        <v>0.80869999999999997</v>
      </c>
      <c r="C13438">
        <v>1.3038000000000001</v>
      </c>
      <c r="D13438">
        <v>1.3562000000000001</v>
      </c>
    </row>
    <row r="13439" spans="1:4" x14ac:dyDescent="0.3">
      <c r="A13439">
        <v>132</v>
      </c>
      <c r="B13439">
        <v>1.0117</v>
      </c>
      <c r="C13439">
        <v>1.5365</v>
      </c>
      <c r="D13439">
        <v>2.5165999999999999</v>
      </c>
    </row>
    <row r="13440" spans="1:4" x14ac:dyDescent="0.3">
      <c r="A13440">
        <v>132</v>
      </c>
      <c r="B13440">
        <v>0.76790000000000003</v>
      </c>
      <c r="C13440">
        <v>1.2181999999999999</v>
      </c>
      <c r="D13440">
        <v>1.8041</v>
      </c>
    </row>
    <row r="13441" spans="1:4" x14ac:dyDescent="0.3">
      <c r="A13441">
        <v>132</v>
      </c>
      <c r="B13441">
        <v>0.72360000000000002</v>
      </c>
      <c r="C13441">
        <v>1.1593</v>
      </c>
      <c r="D13441">
        <v>1.2214</v>
      </c>
    </row>
    <row r="13442" spans="1:4" x14ac:dyDescent="0.3">
      <c r="A13442">
        <v>132</v>
      </c>
      <c r="B13442">
        <v>0.61719999999999997</v>
      </c>
      <c r="C13442">
        <v>1.1615</v>
      </c>
      <c r="D13442">
        <v>1.9200999999999999</v>
      </c>
    </row>
    <row r="13443" spans="1:4" x14ac:dyDescent="0.3">
      <c r="A13443">
        <v>132</v>
      </c>
      <c r="B13443">
        <v>0.77980000000000005</v>
      </c>
      <c r="C13443">
        <v>1.1612</v>
      </c>
      <c r="D13443">
        <v>2.0684</v>
      </c>
    </row>
    <row r="13444" spans="1:4" x14ac:dyDescent="0.3">
      <c r="A13444">
        <v>132</v>
      </c>
      <c r="B13444">
        <v>0.85660000000000003</v>
      </c>
      <c r="C13444">
        <v>1.3273999999999999</v>
      </c>
      <c r="D13444">
        <v>1.8604000000000001</v>
      </c>
    </row>
    <row r="13445" spans="1:4" x14ac:dyDescent="0.3">
      <c r="A13445">
        <v>132</v>
      </c>
      <c r="B13445">
        <v>0.59889999999999999</v>
      </c>
      <c r="C13445">
        <v>1.1039000000000001</v>
      </c>
      <c r="D13445">
        <v>1.1734</v>
      </c>
    </row>
    <row r="13446" spans="1:4" x14ac:dyDescent="0.3">
      <c r="A13446">
        <v>132</v>
      </c>
      <c r="B13446">
        <v>0.71020000000000005</v>
      </c>
      <c r="C13446">
        <v>1.1480999999999999</v>
      </c>
      <c r="D13446">
        <v>1.7255</v>
      </c>
    </row>
    <row r="13447" spans="1:4" x14ac:dyDescent="0.3">
      <c r="A13447">
        <v>132</v>
      </c>
      <c r="B13447">
        <v>0.73970000000000002</v>
      </c>
      <c r="C13447">
        <v>1.1867000000000001</v>
      </c>
      <c r="D13447">
        <v>1.7528999999999999</v>
      </c>
    </row>
    <row r="13448" spans="1:4" x14ac:dyDescent="0.3">
      <c r="A13448">
        <v>132</v>
      </c>
      <c r="B13448">
        <v>0.88029999999999997</v>
      </c>
      <c r="C13448">
        <v>1.4542999999999999</v>
      </c>
      <c r="D13448">
        <v>1.6756</v>
      </c>
    </row>
    <row r="13449" spans="1:4" x14ac:dyDescent="0.3">
      <c r="A13449">
        <v>132</v>
      </c>
      <c r="B13449">
        <v>0.91600000000000004</v>
      </c>
      <c r="C13449">
        <v>1.3875999999999999</v>
      </c>
      <c r="D13449">
        <v>2.3849</v>
      </c>
    </row>
    <row r="13450" spans="1:4" x14ac:dyDescent="0.3">
      <c r="A13450">
        <v>132</v>
      </c>
      <c r="B13450">
        <v>1.0003</v>
      </c>
      <c r="C13450">
        <v>1.4689000000000001</v>
      </c>
      <c r="D13450">
        <v>2.2987000000000002</v>
      </c>
    </row>
    <row r="13451" spans="1:4" x14ac:dyDescent="0.3">
      <c r="A13451">
        <v>132</v>
      </c>
      <c r="B13451">
        <v>0.87319999999999998</v>
      </c>
      <c r="C13451">
        <v>1.3536999999999999</v>
      </c>
      <c r="D13451">
        <v>1.9157</v>
      </c>
    </row>
    <row r="13452" spans="1:4" x14ac:dyDescent="0.3">
      <c r="A13452">
        <v>132</v>
      </c>
      <c r="B13452">
        <v>0.75970000000000004</v>
      </c>
      <c r="C13452">
        <v>1.2488999999999999</v>
      </c>
      <c r="D13452">
        <v>1.9289000000000001</v>
      </c>
    </row>
    <row r="13453" spans="1:4" x14ac:dyDescent="0.3">
      <c r="A13453">
        <v>132</v>
      </c>
      <c r="B13453">
        <v>0.74819999999999998</v>
      </c>
      <c r="C13453">
        <v>1.2198</v>
      </c>
      <c r="D13453">
        <v>1.4139999999999999</v>
      </c>
    </row>
    <row r="13454" spans="1:4" x14ac:dyDescent="0.3">
      <c r="A13454">
        <v>132</v>
      </c>
      <c r="B13454">
        <v>1.0949</v>
      </c>
      <c r="C13454">
        <v>1.5202</v>
      </c>
      <c r="D13454">
        <v>2.1402000000000001</v>
      </c>
    </row>
    <row r="13455" spans="1:4" x14ac:dyDescent="0.3">
      <c r="A13455">
        <v>132</v>
      </c>
      <c r="B13455">
        <v>0.90949999999999998</v>
      </c>
      <c r="C13455">
        <v>1.3645</v>
      </c>
      <c r="D13455">
        <v>2.2978000000000001</v>
      </c>
    </row>
    <row r="13456" spans="1:4" x14ac:dyDescent="0.3">
      <c r="A13456">
        <v>132</v>
      </c>
      <c r="B13456">
        <v>0.86529999999999996</v>
      </c>
      <c r="C13456">
        <v>1.4045000000000001</v>
      </c>
      <c r="D13456">
        <v>1.5442</v>
      </c>
    </row>
    <row r="13457" spans="1:4" x14ac:dyDescent="0.3">
      <c r="A13457">
        <v>132</v>
      </c>
      <c r="B13457">
        <v>0.74050000000000005</v>
      </c>
      <c r="C13457">
        <v>1.2050000000000001</v>
      </c>
      <c r="D13457">
        <v>1.9711000000000001</v>
      </c>
    </row>
    <row r="13458" spans="1:4" x14ac:dyDescent="0.3">
      <c r="A13458">
        <v>132</v>
      </c>
      <c r="B13458">
        <v>0.81950000000000001</v>
      </c>
      <c r="C13458">
        <v>1.3216000000000001</v>
      </c>
      <c r="D13458">
        <v>1.7318</v>
      </c>
    </row>
    <row r="13459" spans="1:4" x14ac:dyDescent="0.3">
      <c r="A13459">
        <v>132</v>
      </c>
      <c r="B13459">
        <v>1.1391</v>
      </c>
      <c r="C13459">
        <v>1.6789000000000001</v>
      </c>
      <c r="D13459">
        <v>2.6680000000000001</v>
      </c>
    </row>
    <row r="13460" spans="1:4" x14ac:dyDescent="0.3">
      <c r="A13460">
        <v>132</v>
      </c>
      <c r="B13460">
        <v>0.87739999999999996</v>
      </c>
      <c r="C13460">
        <v>1.4890000000000001</v>
      </c>
      <c r="D13460">
        <v>2.1278999999999999</v>
      </c>
    </row>
    <row r="13461" spans="1:4" x14ac:dyDescent="0.3">
      <c r="A13461">
        <v>132</v>
      </c>
      <c r="B13461">
        <v>0.83620000000000005</v>
      </c>
      <c r="C13461">
        <v>1.2866</v>
      </c>
      <c r="D13461">
        <v>1.6586000000000001</v>
      </c>
    </row>
    <row r="13462" spans="1:4" x14ac:dyDescent="0.3">
      <c r="A13462">
        <v>132</v>
      </c>
      <c r="B13462">
        <v>0.70830000000000004</v>
      </c>
      <c r="C13462">
        <v>1.2372000000000001</v>
      </c>
      <c r="D13462">
        <v>1.7515000000000001</v>
      </c>
    </row>
    <row r="13463" spans="1:4" x14ac:dyDescent="0.3">
      <c r="A13463">
        <v>133</v>
      </c>
      <c r="B13463">
        <v>0.8095</v>
      </c>
      <c r="C13463">
        <v>1.3038000000000001</v>
      </c>
      <c r="D13463">
        <v>1.8809</v>
      </c>
    </row>
    <row r="13464" spans="1:4" x14ac:dyDescent="0.3">
      <c r="A13464">
        <v>133</v>
      </c>
      <c r="B13464">
        <v>0.87319999999999998</v>
      </c>
      <c r="C13464">
        <v>1.3352999999999999</v>
      </c>
      <c r="D13464">
        <v>2.3028</v>
      </c>
    </row>
    <row r="13465" spans="1:4" x14ac:dyDescent="0.3">
      <c r="A13465">
        <v>133</v>
      </c>
      <c r="B13465">
        <v>0.95040000000000002</v>
      </c>
      <c r="C13465">
        <v>1.4543999999999999</v>
      </c>
      <c r="D13465">
        <v>2.0882000000000001</v>
      </c>
    </row>
    <row r="13466" spans="1:4" x14ac:dyDescent="0.3">
      <c r="A13466">
        <v>133</v>
      </c>
      <c r="B13466">
        <v>0.74019999999999997</v>
      </c>
      <c r="C13466">
        <v>1.2027000000000001</v>
      </c>
      <c r="D13466">
        <v>2.1377000000000002</v>
      </c>
    </row>
    <row r="13467" spans="1:4" x14ac:dyDescent="0.3">
      <c r="A13467">
        <v>133</v>
      </c>
      <c r="B13467">
        <v>1.0349999999999999</v>
      </c>
      <c r="C13467">
        <v>1.5539000000000001</v>
      </c>
      <c r="D13467">
        <v>2.5421</v>
      </c>
    </row>
    <row r="13468" spans="1:4" x14ac:dyDescent="0.3">
      <c r="A13468">
        <v>133</v>
      </c>
      <c r="B13468">
        <v>0.90169999999999995</v>
      </c>
      <c r="C13468">
        <v>1.3663000000000001</v>
      </c>
      <c r="D13468">
        <v>2.5857999999999999</v>
      </c>
    </row>
    <row r="13469" spans="1:4" x14ac:dyDescent="0.3">
      <c r="A13469">
        <v>133</v>
      </c>
      <c r="B13469">
        <v>0.80520000000000003</v>
      </c>
      <c r="C13469">
        <v>1.3148</v>
      </c>
      <c r="D13469">
        <v>1.7136</v>
      </c>
    </row>
    <row r="13470" spans="1:4" x14ac:dyDescent="0.3">
      <c r="A13470">
        <v>133</v>
      </c>
      <c r="B13470">
        <v>0.79069999999999996</v>
      </c>
      <c r="C13470">
        <v>1.2794000000000001</v>
      </c>
      <c r="D13470">
        <v>1.9722999999999999</v>
      </c>
    </row>
    <row r="13471" spans="1:4" x14ac:dyDescent="0.3">
      <c r="A13471">
        <v>133</v>
      </c>
      <c r="B13471">
        <v>0.81220000000000003</v>
      </c>
      <c r="C13471">
        <v>1.3657999999999999</v>
      </c>
      <c r="D13471">
        <v>1.8855</v>
      </c>
    </row>
    <row r="13472" spans="1:4" x14ac:dyDescent="0.3">
      <c r="A13472">
        <v>133</v>
      </c>
      <c r="B13472">
        <v>0.73089999999999999</v>
      </c>
      <c r="C13472">
        <v>1.1271</v>
      </c>
      <c r="D13472">
        <v>1.9490000000000001</v>
      </c>
    </row>
    <row r="13473" spans="1:4" x14ac:dyDescent="0.3">
      <c r="A13473">
        <v>133</v>
      </c>
      <c r="B13473">
        <v>0.77139999999999997</v>
      </c>
      <c r="C13473">
        <v>1.2814000000000001</v>
      </c>
      <c r="D13473">
        <v>2.2778</v>
      </c>
    </row>
    <row r="13474" spans="1:4" x14ac:dyDescent="0.3">
      <c r="A13474">
        <v>133</v>
      </c>
      <c r="B13474">
        <v>0.86099999999999999</v>
      </c>
      <c r="C13474">
        <v>1.4374</v>
      </c>
      <c r="D13474">
        <v>2.0402999999999998</v>
      </c>
    </row>
    <row r="13475" spans="1:4" x14ac:dyDescent="0.3">
      <c r="A13475">
        <v>133</v>
      </c>
      <c r="B13475">
        <v>0.69969999999999999</v>
      </c>
      <c r="C13475">
        <v>1.196</v>
      </c>
      <c r="D13475">
        <v>2.218</v>
      </c>
    </row>
    <row r="13476" spans="1:4" x14ac:dyDescent="0.3">
      <c r="A13476">
        <v>133</v>
      </c>
      <c r="B13476">
        <v>0.78859999999999997</v>
      </c>
      <c r="C13476">
        <v>1.2487999999999999</v>
      </c>
      <c r="D13476">
        <v>1.6366000000000001</v>
      </c>
    </row>
    <row r="13477" spans="1:4" x14ac:dyDescent="0.3">
      <c r="A13477">
        <v>133</v>
      </c>
      <c r="B13477">
        <v>0.88390000000000002</v>
      </c>
      <c r="C13477">
        <v>1.4622999999999999</v>
      </c>
      <c r="D13477">
        <v>2.1484000000000001</v>
      </c>
    </row>
    <row r="13478" spans="1:4" x14ac:dyDescent="0.3">
      <c r="A13478">
        <v>133</v>
      </c>
      <c r="B13478">
        <v>0.74790000000000001</v>
      </c>
      <c r="C13478">
        <v>1.3594999999999999</v>
      </c>
      <c r="D13478">
        <v>2.1027</v>
      </c>
    </row>
    <row r="13479" spans="1:4" x14ac:dyDescent="0.3">
      <c r="A13479">
        <v>133</v>
      </c>
      <c r="B13479">
        <v>0.72940000000000005</v>
      </c>
      <c r="C13479">
        <v>1.2965</v>
      </c>
      <c r="D13479">
        <v>1.7894000000000001</v>
      </c>
    </row>
    <row r="13480" spans="1:4" x14ac:dyDescent="0.3">
      <c r="A13480">
        <v>133</v>
      </c>
      <c r="B13480">
        <v>0.95540000000000003</v>
      </c>
      <c r="C13480">
        <v>1.3884000000000001</v>
      </c>
      <c r="D13480">
        <v>1.9923999999999999</v>
      </c>
    </row>
    <row r="13481" spans="1:4" x14ac:dyDescent="0.3">
      <c r="A13481">
        <v>133</v>
      </c>
      <c r="B13481">
        <v>0.9415</v>
      </c>
      <c r="C13481">
        <v>1.4471000000000001</v>
      </c>
      <c r="D13481">
        <v>1.9238</v>
      </c>
    </row>
    <row r="13482" spans="1:4" x14ac:dyDescent="0.3">
      <c r="A13482">
        <v>133</v>
      </c>
      <c r="B13482">
        <v>0.6321</v>
      </c>
      <c r="C13482">
        <v>1.1099000000000001</v>
      </c>
      <c r="D13482">
        <v>1.5963000000000001</v>
      </c>
    </row>
    <row r="13483" spans="1:4" x14ac:dyDescent="0.3">
      <c r="A13483">
        <v>133</v>
      </c>
      <c r="B13483">
        <v>0.80010000000000003</v>
      </c>
      <c r="C13483">
        <v>1.3392999999999999</v>
      </c>
      <c r="D13483">
        <v>2.1265999999999998</v>
      </c>
    </row>
    <row r="13484" spans="1:4" x14ac:dyDescent="0.3">
      <c r="A13484">
        <v>133</v>
      </c>
      <c r="B13484">
        <v>0.85729999999999995</v>
      </c>
      <c r="C13484">
        <v>1.2916000000000001</v>
      </c>
      <c r="D13484">
        <v>2.5257999999999998</v>
      </c>
    </row>
    <row r="13485" spans="1:4" x14ac:dyDescent="0.3">
      <c r="A13485">
        <v>133</v>
      </c>
      <c r="B13485">
        <v>0.79049999999999998</v>
      </c>
      <c r="C13485">
        <v>1.2978000000000001</v>
      </c>
      <c r="D13485">
        <v>1.8073999999999999</v>
      </c>
    </row>
    <row r="13486" spans="1:4" x14ac:dyDescent="0.3">
      <c r="A13486">
        <v>133</v>
      </c>
      <c r="B13486">
        <v>0.8236</v>
      </c>
      <c r="C13486">
        <v>1.3537999999999999</v>
      </c>
      <c r="D13486">
        <v>1.7709999999999999</v>
      </c>
    </row>
    <row r="13487" spans="1:4" x14ac:dyDescent="0.3">
      <c r="A13487">
        <v>133</v>
      </c>
      <c r="B13487">
        <v>0.96360000000000001</v>
      </c>
      <c r="C13487">
        <v>1.4120999999999999</v>
      </c>
      <c r="D13487">
        <v>2.5644999999999998</v>
      </c>
    </row>
    <row r="13488" spans="1:4" x14ac:dyDescent="0.3">
      <c r="A13488">
        <v>133</v>
      </c>
      <c r="B13488">
        <v>0.78259999999999996</v>
      </c>
      <c r="C13488">
        <v>1.2</v>
      </c>
      <c r="D13488">
        <v>1.6523000000000001</v>
      </c>
    </row>
    <row r="13489" spans="1:4" x14ac:dyDescent="0.3">
      <c r="A13489">
        <v>133</v>
      </c>
      <c r="B13489">
        <v>0.79820000000000002</v>
      </c>
      <c r="C13489">
        <v>1.2444</v>
      </c>
      <c r="D13489">
        <v>2.3193000000000001</v>
      </c>
    </row>
    <row r="13490" spans="1:4" x14ac:dyDescent="0.3">
      <c r="A13490">
        <v>133</v>
      </c>
      <c r="B13490">
        <v>0.74419999999999997</v>
      </c>
      <c r="C13490">
        <v>1.2022999999999999</v>
      </c>
      <c r="D13490">
        <v>1.6536</v>
      </c>
    </row>
    <row r="13491" spans="1:4" x14ac:dyDescent="0.3">
      <c r="A13491">
        <v>133</v>
      </c>
      <c r="B13491">
        <v>0.9556</v>
      </c>
      <c r="C13491">
        <v>1.4891000000000001</v>
      </c>
      <c r="D13491">
        <v>2.3622999999999998</v>
      </c>
    </row>
    <row r="13492" spans="1:4" x14ac:dyDescent="0.3">
      <c r="A13492">
        <v>133</v>
      </c>
      <c r="B13492">
        <v>0.75919999999999999</v>
      </c>
      <c r="C13492">
        <v>1.2384999999999999</v>
      </c>
      <c r="D13492">
        <v>1.4806999999999999</v>
      </c>
    </row>
    <row r="13493" spans="1:4" x14ac:dyDescent="0.3">
      <c r="A13493">
        <v>133</v>
      </c>
      <c r="B13493">
        <v>0.70650000000000002</v>
      </c>
      <c r="C13493">
        <v>1.2802</v>
      </c>
      <c r="D13493">
        <v>1.5556000000000001</v>
      </c>
    </row>
    <row r="13494" spans="1:4" x14ac:dyDescent="0.3">
      <c r="A13494">
        <v>133</v>
      </c>
      <c r="B13494">
        <v>0.63100000000000001</v>
      </c>
      <c r="C13494">
        <v>1.1816</v>
      </c>
      <c r="D13494">
        <v>1.6341000000000001</v>
      </c>
    </row>
    <row r="13495" spans="1:4" x14ac:dyDescent="0.3">
      <c r="A13495">
        <v>133</v>
      </c>
      <c r="B13495">
        <v>0.90659999999999996</v>
      </c>
      <c r="C13495">
        <v>1.4113</v>
      </c>
      <c r="D13495">
        <v>2.3283</v>
      </c>
    </row>
    <row r="13496" spans="1:4" x14ac:dyDescent="0.3">
      <c r="A13496">
        <v>133</v>
      </c>
      <c r="B13496">
        <v>0.79420000000000002</v>
      </c>
      <c r="C13496">
        <v>1.2931999999999999</v>
      </c>
      <c r="D13496">
        <v>1.6464000000000001</v>
      </c>
    </row>
    <row r="13497" spans="1:4" x14ac:dyDescent="0.3">
      <c r="A13497">
        <v>133</v>
      </c>
      <c r="B13497">
        <v>0.80449999999999999</v>
      </c>
      <c r="C13497">
        <v>1.2553000000000001</v>
      </c>
      <c r="D13497">
        <v>2.2745000000000002</v>
      </c>
    </row>
    <row r="13498" spans="1:4" x14ac:dyDescent="0.3">
      <c r="A13498">
        <v>133</v>
      </c>
      <c r="B13498">
        <v>0.93010000000000004</v>
      </c>
      <c r="C13498">
        <v>1.5650999999999999</v>
      </c>
      <c r="D13498">
        <v>1.9789000000000001</v>
      </c>
    </row>
    <row r="13499" spans="1:4" x14ac:dyDescent="0.3">
      <c r="A13499">
        <v>133</v>
      </c>
      <c r="B13499">
        <v>0.75309999999999999</v>
      </c>
      <c r="C13499">
        <v>1.1997</v>
      </c>
      <c r="D13499">
        <v>1.2745</v>
      </c>
    </row>
    <row r="13500" spans="1:4" x14ac:dyDescent="0.3">
      <c r="A13500">
        <v>133</v>
      </c>
      <c r="B13500">
        <v>0.66520000000000001</v>
      </c>
      <c r="C13500">
        <v>1.1839</v>
      </c>
      <c r="D13500">
        <v>1.7652000000000001</v>
      </c>
    </row>
    <row r="13501" spans="1:4" x14ac:dyDescent="0.3">
      <c r="A13501">
        <v>133</v>
      </c>
      <c r="B13501">
        <v>1.1084000000000001</v>
      </c>
      <c r="C13501">
        <v>1.5798000000000001</v>
      </c>
      <c r="D13501">
        <v>2.8105000000000002</v>
      </c>
    </row>
    <row r="13502" spans="1:4" x14ac:dyDescent="0.3">
      <c r="A13502">
        <v>133</v>
      </c>
      <c r="B13502">
        <v>0.81479999999999997</v>
      </c>
      <c r="C13502">
        <v>1.32</v>
      </c>
      <c r="D13502">
        <v>2.3754</v>
      </c>
    </row>
    <row r="13503" spans="1:4" x14ac:dyDescent="0.3">
      <c r="A13503">
        <v>133</v>
      </c>
      <c r="B13503">
        <v>0.48780000000000001</v>
      </c>
      <c r="C13503">
        <v>1.0972</v>
      </c>
      <c r="D13503">
        <v>1.5234000000000001</v>
      </c>
    </row>
    <row r="13504" spans="1:4" x14ac:dyDescent="0.3">
      <c r="A13504">
        <v>134</v>
      </c>
      <c r="B13504">
        <v>0.92259999999999998</v>
      </c>
      <c r="C13504">
        <v>1.3953</v>
      </c>
      <c r="D13504">
        <v>2.3073000000000001</v>
      </c>
    </row>
    <row r="13505" spans="1:4" x14ac:dyDescent="0.3">
      <c r="A13505">
        <v>134</v>
      </c>
      <c r="B13505">
        <v>0.79790000000000005</v>
      </c>
      <c r="C13505">
        <v>1.3643000000000001</v>
      </c>
      <c r="D13505">
        <v>1.7896000000000001</v>
      </c>
    </row>
    <row r="13506" spans="1:4" x14ac:dyDescent="0.3">
      <c r="A13506">
        <v>134</v>
      </c>
      <c r="B13506">
        <v>0.81710000000000005</v>
      </c>
      <c r="C13506">
        <v>1.3977999999999999</v>
      </c>
      <c r="D13506">
        <v>2.0693999999999999</v>
      </c>
    </row>
    <row r="13507" spans="1:4" x14ac:dyDescent="0.3">
      <c r="A13507">
        <v>134</v>
      </c>
      <c r="B13507">
        <v>0.67720000000000002</v>
      </c>
      <c r="C13507">
        <v>1.1298999999999999</v>
      </c>
      <c r="D13507">
        <v>1.8501000000000001</v>
      </c>
    </row>
    <row r="13508" spans="1:4" x14ac:dyDescent="0.3">
      <c r="A13508">
        <v>134</v>
      </c>
      <c r="B13508">
        <v>0.88919999999999999</v>
      </c>
      <c r="C13508">
        <v>1.3716999999999999</v>
      </c>
      <c r="D13508">
        <v>1.7826</v>
      </c>
    </row>
    <row r="13509" spans="1:4" x14ac:dyDescent="0.3">
      <c r="A13509">
        <v>134</v>
      </c>
      <c r="B13509">
        <v>1.1601999999999999</v>
      </c>
      <c r="C13509">
        <v>1.6884999999999999</v>
      </c>
      <c r="D13509">
        <v>2.1775000000000002</v>
      </c>
    </row>
    <row r="13510" spans="1:4" x14ac:dyDescent="0.3">
      <c r="A13510">
        <v>134</v>
      </c>
      <c r="B13510">
        <v>0.82410000000000005</v>
      </c>
      <c r="C13510">
        <v>1.2909999999999999</v>
      </c>
      <c r="D13510">
        <v>2.1053000000000002</v>
      </c>
    </row>
    <row r="13511" spans="1:4" x14ac:dyDescent="0.3">
      <c r="A13511">
        <v>134</v>
      </c>
      <c r="B13511">
        <v>0.94640000000000002</v>
      </c>
      <c r="C13511">
        <v>1.4607000000000001</v>
      </c>
      <c r="D13511">
        <v>2.0798000000000001</v>
      </c>
    </row>
    <row r="13512" spans="1:4" x14ac:dyDescent="0.3">
      <c r="A13512">
        <v>134</v>
      </c>
      <c r="B13512">
        <v>0.8952</v>
      </c>
      <c r="C13512">
        <v>1.3122</v>
      </c>
      <c r="D13512">
        <v>2.1999</v>
      </c>
    </row>
    <row r="13513" spans="1:4" x14ac:dyDescent="0.3">
      <c r="A13513">
        <v>134</v>
      </c>
      <c r="B13513">
        <v>0.80379999999999996</v>
      </c>
      <c r="C13513">
        <v>1.1754</v>
      </c>
      <c r="D13513">
        <v>2.5224000000000002</v>
      </c>
    </row>
    <row r="13514" spans="1:4" x14ac:dyDescent="0.3">
      <c r="A13514">
        <v>134</v>
      </c>
      <c r="B13514">
        <v>0.65069999999999995</v>
      </c>
      <c r="C13514">
        <v>1.1313</v>
      </c>
      <c r="D13514">
        <v>2.1871999999999998</v>
      </c>
    </row>
    <row r="13515" spans="1:4" x14ac:dyDescent="0.3">
      <c r="A13515">
        <v>134</v>
      </c>
      <c r="B13515">
        <v>0.86150000000000004</v>
      </c>
      <c r="C13515">
        <v>1.3904000000000001</v>
      </c>
      <c r="D13515">
        <v>2.1377999999999999</v>
      </c>
    </row>
    <row r="13516" spans="1:4" x14ac:dyDescent="0.3">
      <c r="A13516">
        <v>134</v>
      </c>
      <c r="B13516">
        <v>0.83230000000000004</v>
      </c>
      <c r="C13516">
        <v>1.4898</v>
      </c>
      <c r="D13516">
        <v>2.0373999999999999</v>
      </c>
    </row>
    <row r="13517" spans="1:4" x14ac:dyDescent="0.3">
      <c r="A13517">
        <v>134</v>
      </c>
      <c r="B13517">
        <v>0.75600000000000001</v>
      </c>
      <c r="C13517">
        <v>1.2471000000000001</v>
      </c>
      <c r="D13517">
        <v>2.0991</v>
      </c>
    </row>
    <row r="13518" spans="1:4" x14ac:dyDescent="0.3">
      <c r="A13518">
        <v>134</v>
      </c>
      <c r="B13518">
        <v>0.70850000000000002</v>
      </c>
      <c r="C13518">
        <v>1.2430000000000001</v>
      </c>
      <c r="D13518">
        <v>1.7867999999999999</v>
      </c>
    </row>
    <row r="13519" spans="1:4" x14ac:dyDescent="0.3">
      <c r="A13519">
        <v>134</v>
      </c>
      <c r="B13519">
        <v>0.84630000000000005</v>
      </c>
      <c r="C13519">
        <v>1.3128</v>
      </c>
      <c r="D13519">
        <v>2.3010999999999999</v>
      </c>
    </row>
    <row r="13520" spans="1:4" x14ac:dyDescent="0.3">
      <c r="A13520">
        <v>134</v>
      </c>
      <c r="B13520">
        <v>0.81659999999999999</v>
      </c>
      <c r="C13520">
        <v>1.3653</v>
      </c>
      <c r="D13520">
        <v>2.2258</v>
      </c>
    </row>
    <row r="13521" spans="1:4" x14ac:dyDescent="0.3">
      <c r="A13521">
        <v>134</v>
      </c>
      <c r="B13521">
        <v>0.98939999999999995</v>
      </c>
      <c r="C13521">
        <v>1.3520000000000001</v>
      </c>
      <c r="D13521">
        <v>2.7183000000000002</v>
      </c>
    </row>
    <row r="13522" spans="1:4" x14ac:dyDescent="0.3">
      <c r="A13522">
        <v>134</v>
      </c>
      <c r="B13522">
        <v>0.78910000000000002</v>
      </c>
      <c r="C13522">
        <v>1.3069999999999999</v>
      </c>
      <c r="D13522">
        <v>1.9742999999999999</v>
      </c>
    </row>
    <row r="13523" spans="1:4" x14ac:dyDescent="0.3">
      <c r="A13523">
        <v>134</v>
      </c>
      <c r="B13523">
        <v>0.85199999999999998</v>
      </c>
      <c r="C13523">
        <v>1.3812</v>
      </c>
      <c r="D13523">
        <v>2.1842000000000001</v>
      </c>
    </row>
    <row r="13524" spans="1:4" x14ac:dyDescent="0.3">
      <c r="A13524">
        <v>134</v>
      </c>
      <c r="B13524">
        <v>0.80689999999999995</v>
      </c>
      <c r="C13524">
        <v>1.19</v>
      </c>
      <c r="D13524">
        <v>1.3505</v>
      </c>
    </row>
    <row r="13525" spans="1:4" x14ac:dyDescent="0.3">
      <c r="A13525">
        <v>134</v>
      </c>
      <c r="B13525">
        <v>1.0249999999999999</v>
      </c>
      <c r="C13525">
        <v>1.4906999999999999</v>
      </c>
      <c r="D13525">
        <v>2.3589000000000002</v>
      </c>
    </row>
    <row r="13526" spans="1:4" x14ac:dyDescent="0.3">
      <c r="A13526">
        <v>134</v>
      </c>
      <c r="B13526">
        <v>0.86339999999999995</v>
      </c>
      <c r="C13526">
        <v>1.1986000000000001</v>
      </c>
      <c r="D13526">
        <v>2.1551999999999998</v>
      </c>
    </row>
    <row r="13527" spans="1:4" x14ac:dyDescent="0.3">
      <c r="A13527">
        <v>134</v>
      </c>
      <c r="B13527">
        <v>0.92600000000000005</v>
      </c>
      <c r="C13527">
        <v>1.4309000000000001</v>
      </c>
      <c r="D13527">
        <v>2.0265</v>
      </c>
    </row>
    <row r="13528" spans="1:4" x14ac:dyDescent="0.3">
      <c r="A13528">
        <v>134</v>
      </c>
      <c r="B13528">
        <v>0.81979999999999997</v>
      </c>
      <c r="C13528">
        <v>1.2791999999999999</v>
      </c>
      <c r="D13528">
        <v>1.8168</v>
      </c>
    </row>
    <row r="13529" spans="1:4" x14ac:dyDescent="0.3">
      <c r="A13529">
        <v>134</v>
      </c>
      <c r="B13529">
        <v>0.72750000000000004</v>
      </c>
      <c r="C13529">
        <v>1.1754</v>
      </c>
      <c r="D13529">
        <v>1.5326</v>
      </c>
    </row>
    <row r="13530" spans="1:4" x14ac:dyDescent="0.3">
      <c r="A13530">
        <v>134</v>
      </c>
      <c r="B13530">
        <v>0.7087</v>
      </c>
      <c r="C13530">
        <v>1.1694</v>
      </c>
      <c r="D13530">
        <v>1.9592000000000001</v>
      </c>
    </row>
    <row r="13531" spans="1:4" x14ac:dyDescent="0.3">
      <c r="A13531">
        <v>134</v>
      </c>
      <c r="B13531">
        <v>0.68330000000000002</v>
      </c>
      <c r="C13531">
        <v>1.1628000000000001</v>
      </c>
      <c r="D13531">
        <v>1.4261999999999999</v>
      </c>
    </row>
    <row r="13532" spans="1:4" x14ac:dyDescent="0.3">
      <c r="A13532">
        <v>134</v>
      </c>
      <c r="B13532">
        <v>0.84299999999999997</v>
      </c>
      <c r="C13532">
        <v>1.3537999999999999</v>
      </c>
      <c r="D13532">
        <v>2.5310000000000001</v>
      </c>
    </row>
    <row r="13533" spans="1:4" x14ac:dyDescent="0.3">
      <c r="A13533">
        <v>134</v>
      </c>
      <c r="B13533">
        <v>0.80910000000000004</v>
      </c>
      <c r="C13533">
        <v>1.2507999999999999</v>
      </c>
      <c r="D13533">
        <v>1.9336</v>
      </c>
    </row>
    <row r="13534" spans="1:4" x14ac:dyDescent="0.3">
      <c r="A13534">
        <v>134</v>
      </c>
      <c r="B13534">
        <v>0.69520000000000004</v>
      </c>
      <c r="C13534">
        <v>1.2758</v>
      </c>
      <c r="D13534">
        <v>1.6661999999999999</v>
      </c>
    </row>
    <row r="13535" spans="1:4" x14ac:dyDescent="0.3">
      <c r="A13535">
        <v>134</v>
      </c>
      <c r="B13535">
        <v>0.71309999999999996</v>
      </c>
      <c r="C13535">
        <v>1.1628000000000001</v>
      </c>
      <c r="D13535">
        <v>2.0605000000000002</v>
      </c>
    </row>
    <row r="13536" spans="1:4" x14ac:dyDescent="0.3">
      <c r="A13536">
        <v>134</v>
      </c>
      <c r="B13536">
        <v>1.1073</v>
      </c>
      <c r="C13536">
        <v>1.5733999999999999</v>
      </c>
      <c r="D13536">
        <v>2.5695999999999999</v>
      </c>
    </row>
    <row r="13537" spans="1:4" x14ac:dyDescent="0.3">
      <c r="A13537">
        <v>134</v>
      </c>
      <c r="B13537">
        <v>0.7994</v>
      </c>
      <c r="C13537">
        <v>1.2522</v>
      </c>
      <c r="D13537">
        <v>1.9274</v>
      </c>
    </row>
    <row r="13538" spans="1:4" x14ac:dyDescent="0.3">
      <c r="A13538">
        <v>134</v>
      </c>
      <c r="B13538">
        <v>0.90039999999999998</v>
      </c>
      <c r="C13538">
        <v>1.4923</v>
      </c>
      <c r="D13538">
        <v>2.2786</v>
      </c>
    </row>
    <row r="13539" spans="1:4" x14ac:dyDescent="0.3">
      <c r="A13539">
        <v>134</v>
      </c>
      <c r="B13539">
        <v>0.82230000000000003</v>
      </c>
      <c r="C13539">
        <v>1.2777000000000001</v>
      </c>
      <c r="D13539">
        <v>1.6700999999999999</v>
      </c>
    </row>
    <row r="13540" spans="1:4" x14ac:dyDescent="0.3">
      <c r="A13540">
        <v>134</v>
      </c>
      <c r="B13540">
        <v>0.75149999999999995</v>
      </c>
      <c r="C13540">
        <v>1.2574000000000001</v>
      </c>
      <c r="D13540">
        <v>1.7094</v>
      </c>
    </row>
    <row r="13541" spans="1:4" x14ac:dyDescent="0.3">
      <c r="A13541">
        <v>134</v>
      </c>
      <c r="B13541">
        <v>0.78590000000000004</v>
      </c>
      <c r="C13541">
        <v>1.3064</v>
      </c>
      <c r="D13541">
        <v>2.0762999999999998</v>
      </c>
    </row>
    <row r="13542" spans="1:4" x14ac:dyDescent="0.3">
      <c r="A13542">
        <v>134</v>
      </c>
      <c r="B13542">
        <v>0.91210000000000002</v>
      </c>
      <c r="C13542">
        <v>1.4455</v>
      </c>
      <c r="D13542">
        <v>2.4986000000000002</v>
      </c>
    </row>
    <row r="13543" spans="1:4" x14ac:dyDescent="0.3">
      <c r="A13543">
        <v>134</v>
      </c>
      <c r="B13543">
        <v>0.98909999999999998</v>
      </c>
      <c r="C13543">
        <v>1.5468999999999999</v>
      </c>
      <c r="D13543">
        <v>3.0404</v>
      </c>
    </row>
    <row r="13544" spans="1:4" x14ac:dyDescent="0.3">
      <c r="A13544">
        <v>134</v>
      </c>
      <c r="B13544">
        <v>0.90469999999999995</v>
      </c>
      <c r="C13544">
        <v>1.6564000000000001</v>
      </c>
      <c r="D13544">
        <v>3.1076999999999999</v>
      </c>
    </row>
    <row r="13545" spans="1:4" x14ac:dyDescent="0.3">
      <c r="A13545">
        <v>135</v>
      </c>
      <c r="B13545">
        <v>0.8619</v>
      </c>
      <c r="C13545">
        <v>1.3329</v>
      </c>
      <c r="D13545">
        <v>2.3048999999999999</v>
      </c>
    </row>
    <row r="13546" spans="1:4" x14ac:dyDescent="0.3">
      <c r="A13546">
        <v>135</v>
      </c>
      <c r="B13546">
        <v>0.96689999999999998</v>
      </c>
      <c r="C13546">
        <v>1.4547000000000001</v>
      </c>
      <c r="D13546">
        <v>2.6236999999999999</v>
      </c>
    </row>
    <row r="13547" spans="1:4" x14ac:dyDescent="0.3">
      <c r="A13547">
        <v>135</v>
      </c>
      <c r="B13547">
        <v>0.79879999999999995</v>
      </c>
      <c r="C13547">
        <v>1.3448</v>
      </c>
      <c r="D13547">
        <v>1.6581999999999999</v>
      </c>
    </row>
    <row r="13548" spans="1:4" x14ac:dyDescent="0.3">
      <c r="A13548">
        <v>135</v>
      </c>
      <c r="B13548">
        <v>0.69369999999999998</v>
      </c>
      <c r="C13548">
        <v>1.1435999999999999</v>
      </c>
      <c r="D13548">
        <v>1.8106</v>
      </c>
    </row>
    <row r="13549" spans="1:4" x14ac:dyDescent="0.3">
      <c r="A13549">
        <v>135</v>
      </c>
      <c r="B13549">
        <v>0.90080000000000005</v>
      </c>
      <c r="C13549">
        <v>1.3323</v>
      </c>
      <c r="D13549">
        <v>2.2305000000000001</v>
      </c>
    </row>
    <row r="13550" spans="1:4" x14ac:dyDescent="0.3">
      <c r="A13550">
        <v>135</v>
      </c>
      <c r="B13550">
        <v>1.0616000000000001</v>
      </c>
      <c r="C13550">
        <v>1.4771000000000001</v>
      </c>
      <c r="D13550">
        <v>1.6104000000000001</v>
      </c>
    </row>
    <row r="13551" spans="1:4" x14ac:dyDescent="0.3">
      <c r="A13551">
        <v>135</v>
      </c>
      <c r="B13551">
        <v>0.8085</v>
      </c>
      <c r="C13551">
        <v>1.2701</v>
      </c>
      <c r="D13551">
        <v>2.2959000000000001</v>
      </c>
    </row>
    <row r="13552" spans="1:4" x14ac:dyDescent="0.3">
      <c r="A13552">
        <v>135</v>
      </c>
      <c r="B13552">
        <v>0.8115</v>
      </c>
      <c r="C13552">
        <v>1.3709</v>
      </c>
      <c r="D13552">
        <v>2.085</v>
      </c>
    </row>
    <row r="13553" spans="1:4" x14ac:dyDescent="0.3">
      <c r="A13553">
        <v>135</v>
      </c>
      <c r="B13553">
        <v>0.80300000000000005</v>
      </c>
      <c r="C13553">
        <v>1.2794000000000001</v>
      </c>
      <c r="D13553">
        <v>1.6973</v>
      </c>
    </row>
    <row r="13554" spans="1:4" x14ac:dyDescent="0.3">
      <c r="A13554">
        <v>135</v>
      </c>
      <c r="B13554">
        <v>0.92449999999999999</v>
      </c>
      <c r="C13554">
        <v>1.52</v>
      </c>
      <c r="D13554">
        <v>2.6720000000000002</v>
      </c>
    </row>
    <row r="13555" spans="1:4" x14ac:dyDescent="0.3">
      <c r="A13555">
        <v>135</v>
      </c>
      <c r="B13555">
        <v>0.97209999999999996</v>
      </c>
      <c r="C13555">
        <v>1.5217000000000001</v>
      </c>
      <c r="D13555">
        <v>2.8765000000000001</v>
      </c>
    </row>
    <row r="13556" spans="1:4" x14ac:dyDescent="0.3">
      <c r="A13556">
        <v>135</v>
      </c>
      <c r="B13556">
        <v>0.78800000000000003</v>
      </c>
      <c r="C13556">
        <v>1.1882999999999999</v>
      </c>
      <c r="D13556">
        <v>1.764</v>
      </c>
    </row>
    <row r="13557" spans="1:4" x14ac:dyDescent="0.3">
      <c r="A13557">
        <v>135</v>
      </c>
      <c r="B13557">
        <v>0.68620000000000003</v>
      </c>
      <c r="C13557">
        <v>1.2835000000000001</v>
      </c>
      <c r="D13557">
        <v>1.8963000000000001</v>
      </c>
    </row>
    <row r="13558" spans="1:4" x14ac:dyDescent="0.3">
      <c r="A13558">
        <v>135</v>
      </c>
      <c r="B13558">
        <v>1.1106</v>
      </c>
      <c r="C13558">
        <v>1.6595</v>
      </c>
      <c r="D13558">
        <v>2.3037999999999998</v>
      </c>
    </row>
    <row r="13559" spans="1:4" x14ac:dyDescent="0.3">
      <c r="A13559">
        <v>135</v>
      </c>
      <c r="B13559">
        <v>0.71020000000000005</v>
      </c>
      <c r="C13559">
        <v>1.1539999999999999</v>
      </c>
      <c r="D13559">
        <v>1.9842</v>
      </c>
    </row>
    <row r="13560" spans="1:4" x14ac:dyDescent="0.3">
      <c r="A13560">
        <v>135</v>
      </c>
      <c r="B13560">
        <v>0.77510000000000001</v>
      </c>
      <c r="C13560">
        <v>1.1559999999999999</v>
      </c>
      <c r="D13560">
        <v>1.7455000000000001</v>
      </c>
    </row>
    <row r="13561" spans="1:4" x14ac:dyDescent="0.3">
      <c r="A13561">
        <v>135</v>
      </c>
      <c r="B13561">
        <v>0.96340000000000003</v>
      </c>
      <c r="C13561">
        <v>1.5003</v>
      </c>
      <c r="D13561">
        <v>2.1027999999999998</v>
      </c>
    </row>
    <row r="13562" spans="1:4" x14ac:dyDescent="0.3">
      <c r="A13562">
        <v>135</v>
      </c>
      <c r="B13562">
        <v>0.73460000000000003</v>
      </c>
      <c r="C13562">
        <v>1.1289</v>
      </c>
      <c r="D13562">
        <v>2.2223000000000002</v>
      </c>
    </row>
    <row r="13563" spans="1:4" x14ac:dyDescent="0.3">
      <c r="A13563">
        <v>135</v>
      </c>
      <c r="B13563">
        <v>0.82720000000000005</v>
      </c>
      <c r="C13563">
        <v>1.3081</v>
      </c>
      <c r="D13563">
        <v>2.2042999999999999</v>
      </c>
    </row>
    <row r="13564" spans="1:4" x14ac:dyDescent="0.3">
      <c r="A13564">
        <v>135</v>
      </c>
      <c r="B13564">
        <v>0.79500000000000004</v>
      </c>
      <c r="C13564">
        <v>1.2070000000000001</v>
      </c>
      <c r="D13564">
        <v>2.6501000000000001</v>
      </c>
    </row>
    <row r="13565" spans="1:4" x14ac:dyDescent="0.3">
      <c r="A13565">
        <v>135</v>
      </c>
      <c r="B13565">
        <v>0.71419999999999995</v>
      </c>
      <c r="C13565">
        <v>1.2022999999999999</v>
      </c>
      <c r="D13565">
        <v>1.3649</v>
      </c>
    </row>
    <row r="13566" spans="1:4" x14ac:dyDescent="0.3">
      <c r="A13566">
        <v>135</v>
      </c>
      <c r="B13566">
        <v>0.92830000000000001</v>
      </c>
      <c r="C13566">
        <v>1.4072</v>
      </c>
      <c r="D13566">
        <v>2.5735000000000001</v>
      </c>
    </row>
    <row r="13567" spans="1:4" x14ac:dyDescent="0.3">
      <c r="A13567">
        <v>135</v>
      </c>
      <c r="B13567">
        <v>0.79369999999999996</v>
      </c>
      <c r="C13567">
        <v>1.2747999999999999</v>
      </c>
      <c r="D13567">
        <v>2.1141000000000001</v>
      </c>
    </row>
    <row r="13568" spans="1:4" x14ac:dyDescent="0.3">
      <c r="A13568">
        <v>135</v>
      </c>
      <c r="B13568">
        <v>0.82699999999999996</v>
      </c>
      <c r="C13568">
        <v>1.4191</v>
      </c>
      <c r="D13568">
        <v>1.7774000000000001</v>
      </c>
    </row>
    <row r="13569" spans="1:4" x14ac:dyDescent="0.3">
      <c r="A13569">
        <v>135</v>
      </c>
      <c r="B13569">
        <v>0.87890000000000001</v>
      </c>
      <c r="C13569">
        <v>1.4571000000000001</v>
      </c>
      <c r="D13569">
        <v>2.2075</v>
      </c>
    </row>
    <row r="13570" spans="1:4" x14ac:dyDescent="0.3">
      <c r="A13570">
        <v>135</v>
      </c>
      <c r="B13570">
        <v>0.75349999999999995</v>
      </c>
      <c r="C13570">
        <v>1.2776000000000001</v>
      </c>
      <c r="D13570">
        <v>2.0354000000000001</v>
      </c>
    </row>
    <row r="13571" spans="1:4" x14ac:dyDescent="0.3">
      <c r="A13571">
        <v>135</v>
      </c>
      <c r="B13571">
        <v>0.77529999999999999</v>
      </c>
      <c r="C13571">
        <v>1.3216000000000001</v>
      </c>
      <c r="D13571">
        <v>2.1076000000000001</v>
      </c>
    </row>
    <row r="13572" spans="1:4" x14ac:dyDescent="0.3">
      <c r="A13572">
        <v>135</v>
      </c>
      <c r="B13572">
        <v>0.72150000000000003</v>
      </c>
      <c r="C13572">
        <v>1.1172</v>
      </c>
      <c r="D13572">
        <v>1.5168999999999999</v>
      </c>
    </row>
    <row r="13573" spans="1:4" x14ac:dyDescent="0.3">
      <c r="A13573">
        <v>135</v>
      </c>
      <c r="B13573">
        <v>0.80579999999999996</v>
      </c>
      <c r="C13573">
        <v>1.3593999999999999</v>
      </c>
      <c r="D13573">
        <v>1.9811000000000001</v>
      </c>
    </row>
    <row r="13574" spans="1:4" x14ac:dyDescent="0.3">
      <c r="A13574">
        <v>135</v>
      </c>
      <c r="B13574">
        <v>1.1547000000000001</v>
      </c>
      <c r="C13574">
        <v>1.7482</v>
      </c>
      <c r="D13574">
        <v>2.339</v>
      </c>
    </row>
    <row r="13575" spans="1:4" x14ac:dyDescent="0.3">
      <c r="A13575">
        <v>135</v>
      </c>
      <c r="B13575">
        <v>0.87609999999999999</v>
      </c>
      <c r="C13575">
        <v>1.3549</v>
      </c>
      <c r="D13575">
        <v>2.0423</v>
      </c>
    </row>
    <row r="13576" spans="1:4" x14ac:dyDescent="0.3">
      <c r="A13576">
        <v>135</v>
      </c>
      <c r="B13576">
        <v>0.77090000000000003</v>
      </c>
      <c r="C13576">
        <v>1.2581</v>
      </c>
      <c r="D13576">
        <v>1.5373000000000001</v>
      </c>
    </row>
    <row r="13577" spans="1:4" x14ac:dyDescent="0.3">
      <c r="A13577">
        <v>135</v>
      </c>
      <c r="B13577">
        <v>0.92190000000000005</v>
      </c>
      <c r="C13577">
        <v>1.4147000000000001</v>
      </c>
      <c r="D13577">
        <v>1.7341</v>
      </c>
    </row>
    <row r="13578" spans="1:4" x14ac:dyDescent="0.3">
      <c r="A13578">
        <v>135</v>
      </c>
      <c r="B13578">
        <v>0.82869999999999999</v>
      </c>
      <c r="C13578">
        <v>1.2668999999999999</v>
      </c>
      <c r="D13578">
        <v>1.7521</v>
      </c>
    </row>
    <row r="13579" spans="1:4" x14ac:dyDescent="0.3">
      <c r="A13579">
        <v>135</v>
      </c>
      <c r="B13579">
        <v>1.1380999999999999</v>
      </c>
      <c r="C13579">
        <v>1.3721000000000001</v>
      </c>
      <c r="D13579">
        <v>2.3357000000000001</v>
      </c>
    </row>
    <row r="13580" spans="1:4" x14ac:dyDescent="0.3">
      <c r="A13580">
        <v>135</v>
      </c>
      <c r="B13580">
        <v>0.84350000000000003</v>
      </c>
      <c r="C13580">
        <v>1.3110999999999999</v>
      </c>
      <c r="D13580">
        <v>2.5640999999999998</v>
      </c>
    </row>
    <row r="13581" spans="1:4" x14ac:dyDescent="0.3">
      <c r="A13581">
        <v>135</v>
      </c>
      <c r="B13581">
        <v>0.62649999999999995</v>
      </c>
      <c r="C13581">
        <v>1.0225</v>
      </c>
      <c r="D13581">
        <v>1.5214000000000001</v>
      </c>
    </row>
    <row r="13582" spans="1:4" x14ac:dyDescent="0.3">
      <c r="A13582">
        <v>135</v>
      </c>
      <c r="B13582">
        <v>0.85289999999999999</v>
      </c>
      <c r="C13582">
        <v>1.3449</v>
      </c>
      <c r="D13582">
        <v>2.2281</v>
      </c>
    </row>
    <row r="13583" spans="1:4" x14ac:dyDescent="0.3">
      <c r="A13583">
        <v>135</v>
      </c>
      <c r="B13583">
        <v>0.93330000000000002</v>
      </c>
      <c r="C13583">
        <v>1.3962000000000001</v>
      </c>
      <c r="D13583">
        <v>2.1669999999999998</v>
      </c>
    </row>
    <row r="13584" spans="1:4" x14ac:dyDescent="0.3">
      <c r="A13584">
        <v>135</v>
      </c>
      <c r="B13584">
        <v>0.98719999999999997</v>
      </c>
      <c r="C13584">
        <v>1.4890000000000001</v>
      </c>
      <c r="D13584">
        <v>1.8833</v>
      </c>
    </row>
    <row r="13585" spans="1:4" x14ac:dyDescent="0.3">
      <c r="A13585">
        <v>135</v>
      </c>
      <c r="B13585">
        <v>1.0366</v>
      </c>
      <c r="C13585">
        <v>1.5159</v>
      </c>
      <c r="D13585">
        <v>1.8664000000000001</v>
      </c>
    </row>
    <row r="13586" spans="1:4" x14ac:dyDescent="0.3">
      <c r="A13586">
        <v>136</v>
      </c>
      <c r="B13586">
        <v>0.67959999999999998</v>
      </c>
      <c r="C13586">
        <v>1.3021</v>
      </c>
      <c r="D13586">
        <v>1.8394999999999999</v>
      </c>
    </row>
    <row r="13587" spans="1:4" x14ac:dyDescent="0.3">
      <c r="A13587">
        <v>136</v>
      </c>
      <c r="B13587">
        <v>0.84860000000000002</v>
      </c>
      <c r="C13587">
        <v>1.3420000000000001</v>
      </c>
      <c r="D13587">
        <v>1.7994000000000001</v>
      </c>
    </row>
    <row r="13588" spans="1:4" x14ac:dyDescent="0.3">
      <c r="A13588">
        <v>136</v>
      </c>
      <c r="B13588">
        <v>0.84150000000000003</v>
      </c>
      <c r="C13588">
        <v>1.2952999999999999</v>
      </c>
      <c r="D13588">
        <v>2.2621000000000002</v>
      </c>
    </row>
    <row r="13589" spans="1:4" x14ac:dyDescent="0.3">
      <c r="A13589">
        <v>136</v>
      </c>
      <c r="B13589">
        <v>0.88449999999999995</v>
      </c>
      <c r="C13589">
        <v>1.4184000000000001</v>
      </c>
      <c r="D13589">
        <v>1.6629</v>
      </c>
    </row>
    <row r="13590" spans="1:4" x14ac:dyDescent="0.3">
      <c r="A13590">
        <v>136</v>
      </c>
      <c r="B13590">
        <v>0.73240000000000005</v>
      </c>
      <c r="C13590">
        <v>1.1819999999999999</v>
      </c>
      <c r="D13590">
        <v>1.9353</v>
      </c>
    </row>
    <row r="13591" spans="1:4" x14ac:dyDescent="0.3">
      <c r="A13591">
        <v>136</v>
      </c>
      <c r="B13591">
        <v>0.74490000000000001</v>
      </c>
      <c r="C13591">
        <v>1.2246999999999999</v>
      </c>
      <c r="D13591">
        <v>1.7653000000000001</v>
      </c>
    </row>
    <row r="13592" spans="1:4" x14ac:dyDescent="0.3">
      <c r="A13592">
        <v>136</v>
      </c>
      <c r="B13592">
        <v>0.93230000000000002</v>
      </c>
      <c r="C13592">
        <v>1.5130999999999999</v>
      </c>
      <c r="D13592">
        <v>3.3060999999999998</v>
      </c>
    </row>
    <row r="13593" spans="1:4" x14ac:dyDescent="0.3">
      <c r="A13593">
        <v>136</v>
      </c>
      <c r="B13593">
        <v>0.72619999999999996</v>
      </c>
      <c r="C13593">
        <v>1.1708000000000001</v>
      </c>
      <c r="D13593">
        <v>1.7003999999999999</v>
      </c>
    </row>
    <row r="13594" spans="1:4" x14ac:dyDescent="0.3">
      <c r="A13594">
        <v>136</v>
      </c>
      <c r="B13594">
        <v>0.87409999999999999</v>
      </c>
      <c r="C13594">
        <v>1.2963</v>
      </c>
      <c r="D13594">
        <v>2.3738000000000001</v>
      </c>
    </row>
    <row r="13595" spans="1:4" x14ac:dyDescent="0.3">
      <c r="A13595">
        <v>136</v>
      </c>
      <c r="B13595">
        <v>0.99</v>
      </c>
      <c r="C13595">
        <v>1.4390000000000001</v>
      </c>
      <c r="D13595">
        <v>2.5625</v>
      </c>
    </row>
    <row r="13596" spans="1:4" x14ac:dyDescent="0.3">
      <c r="A13596">
        <v>136</v>
      </c>
      <c r="B13596">
        <v>0.75329999999999997</v>
      </c>
      <c r="C13596">
        <v>1.1850000000000001</v>
      </c>
      <c r="D13596">
        <v>1.8002</v>
      </c>
    </row>
    <row r="13597" spans="1:4" x14ac:dyDescent="0.3">
      <c r="A13597">
        <v>136</v>
      </c>
      <c r="B13597">
        <v>0.9667</v>
      </c>
      <c r="C13597">
        <v>1.4300999999999999</v>
      </c>
      <c r="D13597">
        <v>2.2328999999999999</v>
      </c>
    </row>
    <row r="13598" spans="1:4" x14ac:dyDescent="0.3">
      <c r="A13598">
        <v>136</v>
      </c>
      <c r="B13598">
        <v>1.0228999999999999</v>
      </c>
      <c r="C13598">
        <v>1.5085999999999999</v>
      </c>
      <c r="D13598">
        <v>2.0308999999999999</v>
      </c>
    </row>
    <row r="13599" spans="1:4" x14ac:dyDescent="0.3">
      <c r="A13599">
        <v>136</v>
      </c>
      <c r="B13599">
        <v>0.90880000000000005</v>
      </c>
      <c r="C13599">
        <v>1.4108000000000001</v>
      </c>
      <c r="D13599">
        <v>2.5962000000000001</v>
      </c>
    </row>
    <row r="13600" spans="1:4" x14ac:dyDescent="0.3">
      <c r="A13600">
        <v>136</v>
      </c>
      <c r="B13600">
        <v>0.67290000000000005</v>
      </c>
      <c r="C13600">
        <v>1.1406000000000001</v>
      </c>
      <c r="D13600">
        <v>1.9363999999999999</v>
      </c>
    </row>
    <row r="13601" spans="1:4" x14ac:dyDescent="0.3">
      <c r="A13601">
        <v>136</v>
      </c>
      <c r="B13601">
        <v>0.86309999999999998</v>
      </c>
      <c r="C13601">
        <v>1.4406000000000001</v>
      </c>
      <c r="D13601">
        <v>1.9945999999999999</v>
      </c>
    </row>
    <row r="13602" spans="1:4" x14ac:dyDescent="0.3">
      <c r="A13602">
        <v>136</v>
      </c>
      <c r="B13602">
        <v>1.0015000000000001</v>
      </c>
      <c r="C13602">
        <v>1.4967999999999999</v>
      </c>
      <c r="D13602">
        <v>2.1783999999999999</v>
      </c>
    </row>
    <row r="13603" spans="1:4" x14ac:dyDescent="0.3">
      <c r="A13603">
        <v>136</v>
      </c>
      <c r="B13603">
        <v>0.76</v>
      </c>
      <c r="C13603">
        <v>1.2817000000000001</v>
      </c>
      <c r="D13603">
        <v>2.456</v>
      </c>
    </row>
    <row r="13604" spans="1:4" x14ac:dyDescent="0.3">
      <c r="A13604">
        <v>136</v>
      </c>
      <c r="B13604">
        <v>0.88639999999999997</v>
      </c>
      <c r="C13604">
        <v>1.4499</v>
      </c>
      <c r="D13604">
        <v>2.7774000000000001</v>
      </c>
    </row>
    <row r="13605" spans="1:4" x14ac:dyDescent="0.3">
      <c r="A13605">
        <v>136</v>
      </c>
      <c r="B13605">
        <v>0.92269999999999996</v>
      </c>
      <c r="C13605">
        <v>1.4686999999999999</v>
      </c>
      <c r="D13605">
        <v>2.4634</v>
      </c>
    </row>
    <row r="13606" spans="1:4" x14ac:dyDescent="0.3">
      <c r="A13606">
        <v>136</v>
      </c>
      <c r="B13606">
        <v>0.80259999999999998</v>
      </c>
      <c r="C13606">
        <v>1.2234</v>
      </c>
      <c r="D13606">
        <v>1.8445</v>
      </c>
    </row>
    <row r="13607" spans="1:4" x14ac:dyDescent="0.3">
      <c r="A13607">
        <v>136</v>
      </c>
      <c r="B13607">
        <v>0.78920000000000001</v>
      </c>
      <c r="C13607">
        <v>1.1981999999999999</v>
      </c>
      <c r="D13607">
        <v>1.9076</v>
      </c>
    </row>
    <row r="13608" spans="1:4" x14ac:dyDescent="0.3">
      <c r="A13608">
        <v>136</v>
      </c>
      <c r="B13608">
        <v>0.75</v>
      </c>
      <c r="C13608">
        <v>1.1486000000000001</v>
      </c>
      <c r="D13608">
        <v>1.5209999999999999</v>
      </c>
    </row>
    <row r="13609" spans="1:4" x14ac:dyDescent="0.3">
      <c r="A13609">
        <v>136</v>
      </c>
      <c r="B13609">
        <v>0.8851</v>
      </c>
      <c r="C13609">
        <v>1.2905</v>
      </c>
      <c r="D13609">
        <v>3.1118999999999999</v>
      </c>
    </row>
    <row r="13610" spans="1:4" x14ac:dyDescent="0.3">
      <c r="A13610">
        <v>136</v>
      </c>
      <c r="B13610">
        <v>1.0045999999999999</v>
      </c>
      <c r="C13610">
        <v>1.5499000000000001</v>
      </c>
      <c r="D13610">
        <v>2.6187999999999998</v>
      </c>
    </row>
    <row r="13611" spans="1:4" x14ac:dyDescent="0.3">
      <c r="A13611">
        <v>136</v>
      </c>
      <c r="B13611">
        <v>0.78810000000000002</v>
      </c>
      <c r="C13611">
        <v>1.2326999999999999</v>
      </c>
      <c r="D13611">
        <v>1.7564</v>
      </c>
    </row>
    <row r="13612" spans="1:4" x14ac:dyDescent="0.3">
      <c r="A13612">
        <v>136</v>
      </c>
      <c r="B13612">
        <v>0.67900000000000005</v>
      </c>
      <c r="C13612">
        <v>1.2077</v>
      </c>
      <c r="D13612">
        <v>2.1162999999999998</v>
      </c>
    </row>
    <row r="13613" spans="1:4" x14ac:dyDescent="0.3">
      <c r="A13613">
        <v>136</v>
      </c>
      <c r="B13613">
        <v>0.79800000000000004</v>
      </c>
      <c r="C13613">
        <v>1.2291000000000001</v>
      </c>
      <c r="D13613">
        <v>1.671</v>
      </c>
    </row>
    <row r="13614" spans="1:4" x14ac:dyDescent="0.3">
      <c r="A13614">
        <v>136</v>
      </c>
      <c r="B13614">
        <v>0.7661</v>
      </c>
      <c r="C13614">
        <v>1.2725</v>
      </c>
      <c r="D13614">
        <v>1.6559999999999999</v>
      </c>
    </row>
    <row r="13615" spans="1:4" x14ac:dyDescent="0.3">
      <c r="A13615">
        <v>136</v>
      </c>
      <c r="B13615">
        <v>0.66579999999999995</v>
      </c>
      <c r="C13615">
        <v>1.0721000000000001</v>
      </c>
      <c r="D13615">
        <v>1.7964</v>
      </c>
    </row>
    <row r="13616" spans="1:4" x14ac:dyDescent="0.3">
      <c r="A13616">
        <v>136</v>
      </c>
      <c r="B13616">
        <v>0.80900000000000005</v>
      </c>
      <c r="C13616">
        <v>1.3446</v>
      </c>
      <c r="D13616">
        <v>2.2170000000000001</v>
      </c>
    </row>
    <row r="13617" spans="1:4" x14ac:dyDescent="0.3">
      <c r="A13617">
        <v>136</v>
      </c>
      <c r="B13617">
        <v>1.0208999999999999</v>
      </c>
      <c r="C13617">
        <v>1.4538</v>
      </c>
      <c r="D13617">
        <v>3.0426000000000002</v>
      </c>
    </row>
    <row r="13618" spans="1:4" x14ac:dyDescent="0.3">
      <c r="A13618">
        <v>136</v>
      </c>
      <c r="B13618">
        <v>0.90849999999999997</v>
      </c>
      <c r="C13618">
        <v>1.3411999999999999</v>
      </c>
      <c r="D13618">
        <v>2.7877999999999998</v>
      </c>
    </row>
    <row r="13619" spans="1:4" x14ac:dyDescent="0.3">
      <c r="A13619">
        <v>136</v>
      </c>
      <c r="B13619">
        <v>1.107</v>
      </c>
      <c r="C13619">
        <v>1.5282</v>
      </c>
      <c r="D13619">
        <v>2.4845999999999999</v>
      </c>
    </row>
    <row r="13620" spans="1:4" x14ac:dyDescent="0.3">
      <c r="A13620">
        <v>136</v>
      </c>
      <c r="B13620">
        <v>0.90290000000000004</v>
      </c>
      <c r="C13620">
        <v>1.4493</v>
      </c>
      <c r="D13620">
        <v>2.2366999999999999</v>
      </c>
    </row>
    <row r="13621" spans="1:4" x14ac:dyDescent="0.3">
      <c r="A13621">
        <v>136</v>
      </c>
      <c r="B13621">
        <v>0.68240000000000001</v>
      </c>
      <c r="C13621">
        <v>1.1868000000000001</v>
      </c>
      <c r="D13621">
        <v>1.6109</v>
      </c>
    </row>
    <row r="13622" spans="1:4" x14ac:dyDescent="0.3">
      <c r="A13622">
        <v>136</v>
      </c>
      <c r="B13622">
        <v>1.1158999999999999</v>
      </c>
      <c r="C13622">
        <v>1.7293000000000001</v>
      </c>
      <c r="D13622">
        <v>2.9598</v>
      </c>
    </row>
    <row r="13623" spans="1:4" x14ac:dyDescent="0.3">
      <c r="A13623">
        <v>136</v>
      </c>
      <c r="B13623">
        <v>0.80600000000000005</v>
      </c>
      <c r="C13623">
        <v>1.2211000000000001</v>
      </c>
      <c r="D13623">
        <v>2.2446999999999999</v>
      </c>
    </row>
    <row r="13624" spans="1:4" x14ac:dyDescent="0.3">
      <c r="A13624">
        <v>136</v>
      </c>
      <c r="B13624">
        <v>0.88390000000000002</v>
      </c>
      <c r="C13624">
        <v>1.4519</v>
      </c>
      <c r="D13624">
        <v>1.8744000000000001</v>
      </c>
    </row>
    <row r="13625" spans="1:4" x14ac:dyDescent="0.3">
      <c r="A13625">
        <v>136</v>
      </c>
      <c r="B13625">
        <v>1.0213000000000001</v>
      </c>
      <c r="C13625">
        <v>1.5730999999999999</v>
      </c>
      <c r="D13625">
        <v>2.073</v>
      </c>
    </row>
    <row r="13626" spans="1:4" x14ac:dyDescent="0.3">
      <c r="A13626">
        <v>136</v>
      </c>
      <c r="B13626">
        <v>0.66690000000000005</v>
      </c>
      <c r="C13626">
        <v>1.258</v>
      </c>
      <c r="D13626">
        <v>1.1175999999999999</v>
      </c>
    </row>
    <row r="13627" spans="1:4" x14ac:dyDescent="0.3">
      <c r="A13627">
        <v>137</v>
      </c>
      <c r="B13627">
        <v>0.78169999999999995</v>
      </c>
      <c r="C13627">
        <v>1.3077000000000001</v>
      </c>
      <c r="D13627">
        <v>2.3754</v>
      </c>
    </row>
    <row r="13628" spans="1:4" x14ac:dyDescent="0.3">
      <c r="A13628">
        <v>137</v>
      </c>
      <c r="B13628">
        <v>1.0088999999999999</v>
      </c>
      <c r="C13628">
        <v>1.4024000000000001</v>
      </c>
      <c r="D13628">
        <v>1.9533</v>
      </c>
    </row>
    <row r="13629" spans="1:4" x14ac:dyDescent="0.3">
      <c r="A13629">
        <v>137</v>
      </c>
      <c r="B13629">
        <v>1.0815999999999999</v>
      </c>
      <c r="C13629">
        <v>1.4948999999999999</v>
      </c>
      <c r="D13629">
        <v>2.6432000000000002</v>
      </c>
    </row>
    <row r="13630" spans="1:4" x14ac:dyDescent="0.3">
      <c r="A13630">
        <v>137</v>
      </c>
      <c r="B13630">
        <v>0.79010000000000002</v>
      </c>
      <c r="C13630">
        <v>1.2599</v>
      </c>
      <c r="D13630">
        <v>1.7382</v>
      </c>
    </row>
    <row r="13631" spans="1:4" x14ac:dyDescent="0.3">
      <c r="A13631">
        <v>137</v>
      </c>
      <c r="B13631">
        <v>0.747</v>
      </c>
      <c r="C13631">
        <v>1.1269</v>
      </c>
      <c r="D13631">
        <v>1.6822999999999999</v>
      </c>
    </row>
    <row r="13632" spans="1:4" x14ac:dyDescent="0.3">
      <c r="A13632">
        <v>137</v>
      </c>
      <c r="B13632">
        <v>0.93</v>
      </c>
      <c r="C13632">
        <v>1.4611000000000001</v>
      </c>
      <c r="D13632">
        <v>2.4272999999999998</v>
      </c>
    </row>
    <row r="13633" spans="1:4" x14ac:dyDescent="0.3">
      <c r="A13633">
        <v>137</v>
      </c>
      <c r="B13633">
        <v>0.79210000000000003</v>
      </c>
      <c r="C13633">
        <v>1.3206</v>
      </c>
      <c r="D13633">
        <v>2.3675000000000002</v>
      </c>
    </row>
    <row r="13634" spans="1:4" x14ac:dyDescent="0.3">
      <c r="A13634">
        <v>137</v>
      </c>
      <c r="B13634">
        <v>0.75519999999999998</v>
      </c>
      <c r="C13634">
        <v>1.3514999999999999</v>
      </c>
      <c r="D13634">
        <v>1.9089</v>
      </c>
    </row>
    <row r="13635" spans="1:4" x14ac:dyDescent="0.3">
      <c r="A13635">
        <v>137</v>
      </c>
      <c r="B13635">
        <v>0.95309999999999995</v>
      </c>
      <c r="C13635">
        <v>1.4598</v>
      </c>
      <c r="D13635">
        <v>1.8782000000000001</v>
      </c>
    </row>
    <row r="13636" spans="1:4" x14ac:dyDescent="0.3">
      <c r="A13636">
        <v>137</v>
      </c>
      <c r="B13636">
        <v>0.83830000000000005</v>
      </c>
      <c r="C13636">
        <v>1.2608999999999999</v>
      </c>
      <c r="D13636">
        <v>2.0964</v>
      </c>
    </row>
    <row r="13637" spans="1:4" x14ac:dyDescent="0.3">
      <c r="A13637">
        <v>137</v>
      </c>
      <c r="B13637">
        <v>0.72319999999999995</v>
      </c>
      <c r="C13637">
        <v>1.1071</v>
      </c>
      <c r="D13637">
        <v>1.5049999999999999</v>
      </c>
    </row>
    <row r="13638" spans="1:4" x14ac:dyDescent="0.3">
      <c r="A13638">
        <v>137</v>
      </c>
      <c r="B13638">
        <v>0.84250000000000003</v>
      </c>
      <c r="C13638">
        <v>1.4017999999999999</v>
      </c>
      <c r="D13638">
        <v>1.5591999999999999</v>
      </c>
    </row>
    <row r="13639" spans="1:4" x14ac:dyDescent="0.3">
      <c r="A13639">
        <v>137</v>
      </c>
      <c r="B13639">
        <v>1.0017</v>
      </c>
      <c r="C13639">
        <v>1.4625999999999999</v>
      </c>
      <c r="D13639">
        <v>2.4174000000000002</v>
      </c>
    </row>
    <row r="13640" spans="1:4" x14ac:dyDescent="0.3">
      <c r="A13640">
        <v>137</v>
      </c>
      <c r="B13640">
        <v>0.81220000000000003</v>
      </c>
      <c r="C13640">
        <v>1.2881</v>
      </c>
      <c r="D13640">
        <v>1.7406999999999999</v>
      </c>
    </row>
    <row r="13641" spans="1:4" x14ac:dyDescent="0.3">
      <c r="A13641">
        <v>137</v>
      </c>
      <c r="B13641">
        <v>0.92549999999999999</v>
      </c>
      <c r="C13641">
        <v>1.5468</v>
      </c>
      <c r="D13641">
        <v>2.4144000000000001</v>
      </c>
    </row>
    <row r="13642" spans="1:4" x14ac:dyDescent="0.3">
      <c r="A13642">
        <v>137</v>
      </c>
      <c r="B13642">
        <v>0.75590000000000002</v>
      </c>
      <c r="C13642">
        <v>1.2157</v>
      </c>
      <c r="D13642">
        <v>2.0448</v>
      </c>
    </row>
    <row r="13643" spans="1:4" x14ac:dyDescent="0.3">
      <c r="A13643">
        <v>137</v>
      </c>
      <c r="B13643">
        <v>0.79359999999999997</v>
      </c>
      <c r="C13643">
        <v>1.3549</v>
      </c>
      <c r="D13643">
        <v>1.6347</v>
      </c>
    </row>
    <row r="13644" spans="1:4" x14ac:dyDescent="0.3">
      <c r="A13644">
        <v>137</v>
      </c>
      <c r="B13644">
        <v>0.87260000000000004</v>
      </c>
      <c r="C13644">
        <v>1.2784</v>
      </c>
      <c r="D13644">
        <v>2.0002</v>
      </c>
    </row>
    <row r="13645" spans="1:4" x14ac:dyDescent="0.3">
      <c r="A13645">
        <v>137</v>
      </c>
      <c r="B13645">
        <v>1.0548</v>
      </c>
      <c r="C13645">
        <v>1.6074999999999999</v>
      </c>
      <c r="D13645">
        <v>2.7938999999999998</v>
      </c>
    </row>
    <row r="13646" spans="1:4" x14ac:dyDescent="0.3">
      <c r="A13646">
        <v>137</v>
      </c>
      <c r="B13646">
        <v>0.85829999999999995</v>
      </c>
      <c r="C13646">
        <v>1.3307</v>
      </c>
      <c r="D13646">
        <v>1.9460999999999999</v>
      </c>
    </row>
    <row r="13647" spans="1:4" x14ac:dyDescent="0.3">
      <c r="A13647">
        <v>137</v>
      </c>
      <c r="B13647">
        <v>0.77249999999999996</v>
      </c>
      <c r="C13647">
        <v>1.1173999999999999</v>
      </c>
      <c r="D13647">
        <v>1.7978000000000001</v>
      </c>
    </row>
    <row r="13648" spans="1:4" x14ac:dyDescent="0.3">
      <c r="A13648">
        <v>137</v>
      </c>
      <c r="B13648">
        <v>0.84409999999999996</v>
      </c>
      <c r="C13648">
        <v>1.3149</v>
      </c>
      <c r="D13648">
        <v>1.9332</v>
      </c>
    </row>
    <row r="13649" spans="1:4" x14ac:dyDescent="0.3">
      <c r="A13649">
        <v>137</v>
      </c>
      <c r="B13649">
        <v>0.876</v>
      </c>
      <c r="C13649">
        <v>1.3346</v>
      </c>
      <c r="D13649">
        <v>2.1909000000000001</v>
      </c>
    </row>
    <row r="13650" spans="1:4" x14ac:dyDescent="0.3">
      <c r="A13650">
        <v>137</v>
      </c>
      <c r="B13650">
        <v>0.82940000000000003</v>
      </c>
      <c r="C13650">
        <v>1.2253000000000001</v>
      </c>
      <c r="D13650">
        <v>2.1021999999999998</v>
      </c>
    </row>
    <row r="13651" spans="1:4" x14ac:dyDescent="0.3">
      <c r="A13651">
        <v>137</v>
      </c>
      <c r="B13651">
        <v>0.83540000000000003</v>
      </c>
      <c r="C13651">
        <v>1.2967</v>
      </c>
      <c r="D13651">
        <v>1.8853</v>
      </c>
    </row>
    <row r="13652" spans="1:4" x14ac:dyDescent="0.3">
      <c r="A13652">
        <v>137</v>
      </c>
      <c r="B13652">
        <v>0.71109999999999995</v>
      </c>
      <c r="C13652">
        <v>1.2153</v>
      </c>
      <c r="D13652">
        <v>1.7842</v>
      </c>
    </row>
    <row r="13653" spans="1:4" x14ac:dyDescent="0.3">
      <c r="A13653">
        <v>137</v>
      </c>
      <c r="B13653">
        <v>0.93320000000000003</v>
      </c>
      <c r="C13653">
        <v>1.3714</v>
      </c>
      <c r="D13653">
        <v>2.0177</v>
      </c>
    </row>
    <row r="13654" spans="1:4" x14ac:dyDescent="0.3">
      <c r="A13654">
        <v>137</v>
      </c>
      <c r="B13654">
        <v>0.64639999999999997</v>
      </c>
      <c r="C13654">
        <v>1.1948000000000001</v>
      </c>
      <c r="D13654">
        <v>1.4496</v>
      </c>
    </row>
    <row r="13655" spans="1:4" x14ac:dyDescent="0.3">
      <c r="A13655">
        <v>137</v>
      </c>
      <c r="B13655">
        <v>0.88770000000000004</v>
      </c>
      <c r="C13655">
        <v>1.4679</v>
      </c>
      <c r="D13655">
        <v>2.3668999999999998</v>
      </c>
    </row>
    <row r="13656" spans="1:4" x14ac:dyDescent="0.3">
      <c r="A13656">
        <v>137</v>
      </c>
      <c r="B13656">
        <v>1.1092</v>
      </c>
      <c r="C13656">
        <v>1.5612999999999999</v>
      </c>
      <c r="D13656">
        <v>2.4836999999999998</v>
      </c>
    </row>
    <row r="13657" spans="1:4" x14ac:dyDescent="0.3">
      <c r="A13657">
        <v>137</v>
      </c>
      <c r="B13657">
        <v>0.93030000000000002</v>
      </c>
      <c r="C13657">
        <v>1.3992</v>
      </c>
      <c r="D13657">
        <v>2.0428000000000002</v>
      </c>
    </row>
    <row r="13658" spans="1:4" x14ac:dyDescent="0.3">
      <c r="A13658">
        <v>137</v>
      </c>
      <c r="B13658">
        <v>0.74950000000000006</v>
      </c>
      <c r="C13658">
        <v>1.2789999999999999</v>
      </c>
      <c r="D13658">
        <v>1.8474999999999999</v>
      </c>
    </row>
    <row r="13659" spans="1:4" x14ac:dyDescent="0.3">
      <c r="A13659">
        <v>137</v>
      </c>
      <c r="B13659">
        <v>0.84450000000000003</v>
      </c>
      <c r="C13659">
        <v>1.3163</v>
      </c>
      <c r="D13659">
        <v>2.7768999999999999</v>
      </c>
    </row>
    <row r="13660" spans="1:4" x14ac:dyDescent="0.3">
      <c r="A13660">
        <v>137</v>
      </c>
      <c r="B13660">
        <v>0.73070000000000002</v>
      </c>
      <c r="C13660">
        <v>1.2439</v>
      </c>
      <c r="D13660">
        <v>1.7587999999999999</v>
      </c>
    </row>
    <row r="13661" spans="1:4" x14ac:dyDescent="0.3">
      <c r="A13661">
        <v>137</v>
      </c>
      <c r="B13661">
        <v>1.1367</v>
      </c>
      <c r="C13661">
        <v>1.5896999999999999</v>
      </c>
      <c r="D13661">
        <v>2.0710999999999999</v>
      </c>
    </row>
    <row r="13662" spans="1:4" x14ac:dyDescent="0.3">
      <c r="A13662">
        <v>137</v>
      </c>
      <c r="B13662">
        <v>0.77580000000000005</v>
      </c>
      <c r="C13662">
        <v>1.3122</v>
      </c>
      <c r="D13662">
        <v>1.5882000000000001</v>
      </c>
    </row>
    <row r="13663" spans="1:4" x14ac:dyDescent="0.3">
      <c r="A13663">
        <v>137</v>
      </c>
      <c r="B13663">
        <v>0.89810000000000001</v>
      </c>
      <c r="C13663">
        <v>1.4107000000000001</v>
      </c>
      <c r="D13663">
        <v>2.6558999999999999</v>
      </c>
    </row>
    <row r="13664" spans="1:4" x14ac:dyDescent="0.3">
      <c r="A13664">
        <v>137</v>
      </c>
      <c r="B13664">
        <v>0.9849</v>
      </c>
      <c r="C13664">
        <v>1.4776</v>
      </c>
      <c r="D13664">
        <v>2.4487999999999999</v>
      </c>
    </row>
    <row r="13665" spans="1:4" x14ac:dyDescent="0.3">
      <c r="A13665">
        <v>137</v>
      </c>
      <c r="B13665">
        <v>0.97170000000000001</v>
      </c>
      <c r="C13665">
        <v>1.4883999999999999</v>
      </c>
      <c r="D13665">
        <v>2.0190999999999999</v>
      </c>
    </row>
    <row r="13666" spans="1:4" x14ac:dyDescent="0.3">
      <c r="A13666">
        <v>137</v>
      </c>
      <c r="B13666">
        <v>0.68500000000000005</v>
      </c>
      <c r="C13666">
        <v>1.2078</v>
      </c>
      <c r="D13666">
        <v>2.085</v>
      </c>
    </row>
    <row r="13667" spans="1:4" x14ac:dyDescent="0.3">
      <c r="A13667">
        <v>137</v>
      </c>
      <c r="B13667">
        <v>1.0737000000000001</v>
      </c>
      <c r="C13667">
        <v>1.4770000000000001</v>
      </c>
      <c r="D13667">
        <v>3.0581999999999998</v>
      </c>
    </row>
    <row r="13668" spans="1:4" x14ac:dyDescent="0.3">
      <c r="A13668">
        <v>138</v>
      </c>
      <c r="B13668">
        <v>0.90339999999999998</v>
      </c>
      <c r="C13668">
        <v>1.4921</v>
      </c>
      <c r="D13668">
        <v>2.5501</v>
      </c>
    </row>
    <row r="13669" spans="1:4" x14ac:dyDescent="0.3">
      <c r="A13669">
        <v>138</v>
      </c>
      <c r="B13669">
        <v>0.78310000000000002</v>
      </c>
      <c r="C13669">
        <v>1.3224</v>
      </c>
      <c r="D13669">
        <v>3.0316999999999998</v>
      </c>
    </row>
    <row r="13670" spans="1:4" x14ac:dyDescent="0.3">
      <c r="A13670">
        <v>138</v>
      </c>
      <c r="B13670">
        <v>0.68830000000000002</v>
      </c>
      <c r="C13670">
        <v>1.23</v>
      </c>
      <c r="D13670">
        <v>1.4937</v>
      </c>
    </row>
    <row r="13671" spans="1:4" x14ac:dyDescent="0.3">
      <c r="A13671">
        <v>138</v>
      </c>
      <c r="B13671">
        <v>0.68320000000000003</v>
      </c>
      <c r="C13671">
        <v>1.1999</v>
      </c>
      <c r="D13671">
        <v>2.1808999999999998</v>
      </c>
    </row>
    <row r="13672" spans="1:4" x14ac:dyDescent="0.3">
      <c r="A13672">
        <v>138</v>
      </c>
      <c r="B13672">
        <v>0.91110000000000002</v>
      </c>
      <c r="C13672">
        <v>1.4207000000000001</v>
      </c>
      <c r="D13672">
        <v>2.7143000000000002</v>
      </c>
    </row>
    <row r="13673" spans="1:4" x14ac:dyDescent="0.3">
      <c r="A13673">
        <v>138</v>
      </c>
      <c r="B13673">
        <v>0.91959999999999997</v>
      </c>
      <c r="C13673">
        <v>1.5162</v>
      </c>
      <c r="D13673">
        <v>2.0699999999999998</v>
      </c>
    </row>
    <row r="13674" spans="1:4" x14ac:dyDescent="0.3">
      <c r="A13674">
        <v>138</v>
      </c>
      <c r="B13674">
        <v>0.78100000000000003</v>
      </c>
      <c r="C13674">
        <v>1.3519000000000001</v>
      </c>
      <c r="D13674">
        <v>1.7709999999999999</v>
      </c>
    </row>
    <row r="13675" spans="1:4" x14ac:dyDescent="0.3">
      <c r="A13675">
        <v>138</v>
      </c>
      <c r="B13675">
        <v>0.74160000000000004</v>
      </c>
      <c r="C13675">
        <v>1.2436</v>
      </c>
      <c r="D13675">
        <v>1.7862</v>
      </c>
    </row>
    <row r="13676" spans="1:4" x14ac:dyDescent="0.3">
      <c r="A13676">
        <v>138</v>
      </c>
      <c r="B13676">
        <v>0.91149999999999998</v>
      </c>
      <c r="C13676">
        <v>1.4313</v>
      </c>
      <c r="D13676">
        <v>2.0095000000000001</v>
      </c>
    </row>
    <row r="13677" spans="1:4" x14ac:dyDescent="0.3">
      <c r="A13677">
        <v>138</v>
      </c>
      <c r="B13677">
        <v>0.96450000000000002</v>
      </c>
      <c r="C13677">
        <v>1.4809000000000001</v>
      </c>
      <c r="D13677">
        <v>2.7551000000000001</v>
      </c>
    </row>
    <row r="13678" spans="1:4" x14ac:dyDescent="0.3">
      <c r="A13678">
        <v>138</v>
      </c>
      <c r="B13678">
        <v>1.3434999999999999</v>
      </c>
      <c r="C13678">
        <v>1.6298999999999999</v>
      </c>
      <c r="D13678">
        <v>2.0661</v>
      </c>
    </row>
    <row r="13679" spans="1:4" x14ac:dyDescent="0.3">
      <c r="A13679">
        <v>138</v>
      </c>
      <c r="B13679">
        <v>0.81369999999999998</v>
      </c>
      <c r="C13679">
        <v>1.3249</v>
      </c>
      <c r="D13679">
        <v>1.845</v>
      </c>
    </row>
    <row r="13680" spans="1:4" x14ac:dyDescent="0.3">
      <c r="A13680">
        <v>138</v>
      </c>
      <c r="B13680">
        <v>1.0795999999999999</v>
      </c>
      <c r="C13680">
        <v>1.6155999999999999</v>
      </c>
      <c r="D13680">
        <v>2.1850000000000001</v>
      </c>
    </row>
    <row r="13681" spans="1:4" x14ac:dyDescent="0.3">
      <c r="A13681">
        <v>138</v>
      </c>
      <c r="B13681">
        <v>0.80700000000000005</v>
      </c>
      <c r="C13681">
        <v>1.3628</v>
      </c>
      <c r="D13681">
        <v>2.4117999999999999</v>
      </c>
    </row>
    <row r="13682" spans="1:4" x14ac:dyDescent="0.3">
      <c r="A13682">
        <v>138</v>
      </c>
      <c r="B13682">
        <v>0.76849999999999996</v>
      </c>
      <c r="C13682">
        <v>1.1477999999999999</v>
      </c>
      <c r="D13682">
        <v>2.3822000000000001</v>
      </c>
    </row>
    <row r="13683" spans="1:4" x14ac:dyDescent="0.3">
      <c r="A13683">
        <v>138</v>
      </c>
      <c r="B13683">
        <v>0.68020000000000003</v>
      </c>
      <c r="C13683">
        <v>1.1268</v>
      </c>
      <c r="D13683">
        <v>1.8498000000000001</v>
      </c>
    </row>
    <row r="13684" spans="1:4" x14ac:dyDescent="0.3">
      <c r="A13684">
        <v>138</v>
      </c>
      <c r="B13684">
        <v>0.8105</v>
      </c>
      <c r="C13684">
        <v>1.1996</v>
      </c>
      <c r="D13684">
        <v>2.1928999999999998</v>
      </c>
    </row>
    <row r="13685" spans="1:4" x14ac:dyDescent="0.3">
      <c r="A13685">
        <v>138</v>
      </c>
      <c r="B13685">
        <v>0.81779999999999997</v>
      </c>
      <c r="C13685">
        <v>1.3448</v>
      </c>
      <c r="D13685">
        <v>1.7126999999999999</v>
      </c>
    </row>
    <row r="13686" spans="1:4" x14ac:dyDescent="0.3">
      <c r="A13686">
        <v>138</v>
      </c>
      <c r="B13686">
        <v>1.0197000000000001</v>
      </c>
      <c r="C13686">
        <v>1.3893</v>
      </c>
      <c r="D13686">
        <v>2.3818999999999999</v>
      </c>
    </row>
    <row r="13687" spans="1:4" x14ac:dyDescent="0.3">
      <c r="A13687">
        <v>138</v>
      </c>
      <c r="B13687">
        <v>0.94010000000000005</v>
      </c>
      <c r="C13687">
        <v>1.4601</v>
      </c>
      <c r="D13687">
        <v>2.4668000000000001</v>
      </c>
    </row>
    <row r="13688" spans="1:4" x14ac:dyDescent="0.3">
      <c r="A13688">
        <v>138</v>
      </c>
      <c r="B13688">
        <v>0.78259999999999996</v>
      </c>
      <c r="C13688">
        <v>1.2939000000000001</v>
      </c>
      <c r="D13688">
        <v>1.9447000000000001</v>
      </c>
    </row>
    <row r="13689" spans="1:4" x14ac:dyDescent="0.3">
      <c r="A13689">
        <v>138</v>
      </c>
      <c r="B13689">
        <v>0.84830000000000005</v>
      </c>
      <c r="C13689">
        <v>1.3033999999999999</v>
      </c>
      <c r="D13689">
        <v>2.1637</v>
      </c>
    </row>
    <row r="13690" spans="1:4" x14ac:dyDescent="0.3">
      <c r="A13690">
        <v>138</v>
      </c>
      <c r="B13690">
        <v>0.91710000000000003</v>
      </c>
      <c r="C13690">
        <v>1.3612</v>
      </c>
      <c r="D13690">
        <v>1.6331</v>
      </c>
    </row>
    <row r="13691" spans="1:4" x14ac:dyDescent="0.3">
      <c r="A13691">
        <v>138</v>
      </c>
      <c r="B13691">
        <v>0.93330000000000002</v>
      </c>
      <c r="C13691">
        <v>1.3825000000000001</v>
      </c>
      <c r="D13691">
        <v>1.92</v>
      </c>
    </row>
    <row r="13692" spans="1:4" x14ac:dyDescent="0.3">
      <c r="A13692">
        <v>138</v>
      </c>
      <c r="B13692">
        <v>0.72550000000000003</v>
      </c>
      <c r="C13692">
        <v>1.2565999999999999</v>
      </c>
      <c r="D13692">
        <v>1.8137000000000001</v>
      </c>
    </row>
    <row r="13693" spans="1:4" x14ac:dyDescent="0.3">
      <c r="A13693">
        <v>138</v>
      </c>
      <c r="B13693">
        <v>0.98609999999999998</v>
      </c>
      <c r="C13693">
        <v>1.5498000000000001</v>
      </c>
      <c r="D13693">
        <v>2.4497</v>
      </c>
    </row>
    <row r="13694" spans="1:4" x14ac:dyDescent="0.3">
      <c r="A13694">
        <v>138</v>
      </c>
      <c r="B13694">
        <v>0.7581</v>
      </c>
      <c r="C13694">
        <v>1.2149000000000001</v>
      </c>
      <c r="D13694">
        <v>1.8846000000000001</v>
      </c>
    </row>
    <row r="13695" spans="1:4" x14ac:dyDescent="0.3">
      <c r="A13695">
        <v>138</v>
      </c>
      <c r="B13695">
        <v>0.93459999999999999</v>
      </c>
      <c r="C13695">
        <v>1.3997999999999999</v>
      </c>
      <c r="D13695">
        <v>1.9482999999999999</v>
      </c>
    </row>
    <row r="13696" spans="1:4" x14ac:dyDescent="0.3">
      <c r="A13696">
        <v>138</v>
      </c>
      <c r="B13696">
        <v>0.80710000000000004</v>
      </c>
      <c r="C13696">
        <v>1.4021999999999999</v>
      </c>
      <c r="D13696">
        <v>2.2328999999999999</v>
      </c>
    </row>
    <row r="13697" spans="1:4" x14ac:dyDescent="0.3">
      <c r="A13697">
        <v>138</v>
      </c>
      <c r="B13697">
        <v>0.93969999999999998</v>
      </c>
      <c r="C13697">
        <v>1.4738</v>
      </c>
      <c r="D13697">
        <v>2.2614999999999998</v>
      </c>
    </row>
    <row r="13698" spans="1:4" x14ac:dyDescent="0.3">
      <c r="A13698">
        <v>138</v>
      </c>
      <c r="B13698">
        <v>0.85599999999999998</v>
      </c>
      <c r="C13698">
        <v>1.3822000000000001</v>
      </c>
      <c r="D13698">
        <v>1.7312000000000001</v>
      </c>
    </row>
    <row r="13699" spans="1:4" x14ac:dyDescent="0.3">
      <c r="A13699">
        <v>138</v>
      </c>
      <c r="B13699">
        <v>0.81030000000000002</v>
      </c>
      <c r="C13699">
        <v>1.3766</v>
      </c>
      <c r="D13699">
        <v>1.7994000000000001</v>
      </c>
    </row>
    <row r="13700" spans="1:4" x14ac:dyDescent="0.3">
      <c r="A13700">
        <v>138</v>
      </c>
      <c r="B13700">
        <v>0.81859999999999999</v>
      </c>
      <c r="C13700">
        <v>1.2583</v>
      </c>
      <c r="D13700">
        <v>1.9226000000000001</v>
      </c>
    </row>
    <row r="13701" spans="1:4" x14ac:dyDescent="0.3">
      <c r="A13701">
        <v>138</v>
      </c>
      <c r="B13701">
        <v>0.83450000000000002</v>
      </c>
      <c r="C13701">
        <v>1.3088</v>
      </c>
      <c r="D13701">
        <v>2.2126999999999999</v>
      </c>
    </row>
    <row r="13702" spans="1:4" x14ac:dyDescent="0.3">
      <c r="A13702">
        <v>138</v>
      </c>
      <c r="B13702">
        <v>0.82399999999999995</v>
      </c>
      <c r="C13702">
        <v>1.3532</v>
      </c>
      <c r="D13702">
        <v>1.9847999999999999</v>
      </c>
    </row>
    <row r="13703" spans="1:4" x14ac:dyDescent="0.3">
      <c r="A13703">
        <v>138</v>
      </c>
      <c r="B13703">
        <v>0.88539999999999996</v>
      </c>
      <c r="C13703">
        <v>1.4046000000000001</v>
      </c>
      <c r="D13703">
        <v>2.5148999999999999</v>
      </c>
    </row>
    <row r="13704" spans="1:4" x14ac:dyDescent="0.3">
      <c r="A13704">
        <v>138</v>
      </c>
      <c r="B13704">
        <v>0.9173</v>
      </c>
      <c r="C13704">
        <v>1.3975</v>
      </c>
      <c r="D13704">
        <v>2.4148000000000001</v>
      </c>
    </row>
    <row r="13705" spans="1:4" x14ac:dyDescent="0.3">
      <c r="A13705">
        <v>138</v>
      </c>
      <c r="B13705">
        <v>0.84179999999999999</v>
      </c>
      <c r="C13705">
        <v>1.2761</v>
      </c>
      <c r="D13705">
        <v>2.3666999999999998</v>
      </c>
    </row>
    <row r="13706" spans="1:4" x14ac:dyDescent="0.3">
      <c r="A13706">
        <v>138</v>
      </c>
      <c r="B13706">
        <v>0.9375</v>
      </c>
      <c r="C13706">
        <v>1.3807</v>
      </c>
      <c r="D13706">
        <v>1.8887</v>
      </c>
    </row>
    <row r="13707" spans="1:4" x14ac:dyDescent="0.3">
      <c r="A13707">
        <v>138</v>
      </c>
      <c r="B13707">
        <v>0.94630000000000003</v>
      </c>
      <c r="C13707">
        <v>1.3904000000000001</v>
      </c>
      <c r="D13707">
        <v>1.7361</v>
      </c>
    </row>
    <row r="13708" spans="1:4" x14ac:dyDescent="0.3">
      <c r="A13708">
        <v>138</v>
      </c>
      <c r="B13708">
        <v>0.49340000000000001</v>
      </c>
      <c r="C13708">
        <v>1.0527</v>
      </c>
      <c r="D13708">
        <v>1.069</v>
      </c>
    </row>
    <row r="13709" spans="1:4" x14ac:dyDescent="0.3">
      <c r="A13709">
        <v>139</v>
      </c>
      <c r="B13709">
        <v>0.67249999999999999</v>
      </c>
      <c r="C13709">
        <v>1.1694</v>
      </c>
      <c r="D13709">
        <v>1.4464999999999999</v>
      </c>
    </row>
    <row r="13710" spans="1:4" x14ac:dyDescent="0.3">
      <c r="A13710">
        <v>139</v>
      </c>
      <c r="B13710">
        <v>0.90720000000000001</v>
      </c>
      <c r="C13710">
        <v>1.46</v>
      </c>
      <c r="D13710">
        <v>1.7857000000000001</v>
      </c>
    </row>
    <row r="13711" spans="1:4" x14ac:dyDescent="0.3">
      <c r="A13711">
        <v>139</v>
      </c>
      <c r="B13711">
        <v>0.85529999999999995</v>
      </c>
      <c r="C13711">
        <v>1.355</v>
      </c>
      <c r="D13711">
        <v>1.9040999999999999</v>
      </c>
    </row>
    <row r="13712" spans="1:4" x14ac:dyDescent="0.3">
      <c r="A13712">
        <v>139</v>
      </c>
      <c r="B13712">
        <v>0.7177</v>
      </c>
      <c r="C13712">
        <v>1.2235</v>
      </c>
      <c r="D13712">
        <v>1.8043</v>
      </c>
    </row>
    <row r="13713" spans="1:4" x14ac:dyDescent="0.3">
      <c r="A13713">
        <v>139</v>
      </c>
      <c r="B13713">
        <v>0.85099999999999998</v>
      </c>
      <c r="C13713">
        <v>1.3774999999999999</v>
      </c>
      <c r="D13713">
        <v>2.0531000000000001</v>
      </c>
    </row>
    <row r="13714" spans="1:4" x14ac:dyDescent="0.3">
      <c r="A13714">
        <v>139</v>
      </c>
      <c r="B13714">
        <v>0.88419999999999999</v>
      </c>
      <c r="C13714">
        <v>1.3744000000000001</v>
      </c>
      <c r="D13714">
        <v>2.0577000000000001</v>
      </c>
    </row>
    <row r="13715" spans="1:4" x14ac:dyDescent="0.3">
      <c r="A13715">
        <v>139</v>
      </c>
      <c r="B13715">
        <v>0.90049999999999997</v>
      </c>
      <c r="C13715">
        <v>1.3678999999999999</v>
      </c>
      <c r="D13715">
        <v>2.7037</v>
      </c>
    </row>
    <row r="13716" spans="1:4" x14ac:dyDescent="0.3">
      <c r="A13716">
        <v>139</v>
      </c>
      <c r="B13716">
        <v>0.67190000000000005</v>
      </c>
      <c r="C13716">
        <v>1.1876</v>
      </c>
      <c r="D13716">
        <v>1.5704</v>
      </c>
    </row>
    <row r="13717" spans="1:4" x14ac:dyDescent="0.3">
      <c r="A13717">
        <v>139</v>
      </c>
      <c r="B13717">
        <v>0.85729999999999995</v>
      </c>
      <c r="C13717">
        <v>1.3422000000000001</v>
      </c>
      <c r="D13717">
        <v>1.8502000000000001</v>
      </c>
    </row>
    <row r="13718" spans="1:4" x14ac:dyDescent="0.3">
      <c r="A13718">
        <v>139</v>
      </c>
      <c r="B13718">
        <v>0.67869999999999997</v>
      </c>
      <c r="C13718">
        <v>1.1222000000000001</v>
      </c>
      <c r="D13718">
        <v>1.8867</v>
      </c>
    </row>
    <row r="13719" spans="1:4" x14ac:dyDescent="0.3">
      <c r="A13719">
        <v>139</v>
      </c>
      <c r="B13719">
        <v>0.77280000000000004</v>
      </c>
      <c r="C13719">
        <v>1.1926000000000001</v>
      </c>
      <c r="D13719">
        <v>1.4948999999999999</v>
      </c>
    </row>
    <row r="13720" spans="1:4" x14ac:dyDescent="0.3">
      <c r="A13720">
        <v>139</v>
      </c>
      <c r="B13720">
        <v>0.66959999999999997</v>
      </c>
      <c r="C13720">
        <v>1.2188000000000001</v>
      </c>
      <c r="D13720">
        <v>2.2751000000000001</v>
      </c>
    </row>
    <row r="13721" spans="1:4" x14ac:dyDescent="0.3">
      <c r="A13721">
        <v>139</v>
      </c>
      <c r="B13721">
        <v>0.71560000000000001</v>
      </c>
      <c r="C13721">
        <v>1.3107</v>
      </c>
      <c r="D13721">
        <v>1.8489</v>
      </c>
    </row>
    <row r="13722" spans="1:4" x14ac:dyDescent="0.3">
      <c r="A13722">
        <v>139</v>
      </c>
      <c r="B13722">
        <v>0.87170000000000003</v>
      </c>
      <c r="C13722">
        <v>1.4604999999999999</v>
      </c>
      <c r="D13722">
        <v>2.8784999999999998</v>
      </c>
    </row>
    <row r="13723" spans="1:4" x14ac:dyDescent="0.3">
      <c r="A13723">
        <v>139</v>
      </c>
      <c r="B13723">
        <v>0.67979999999999996</v>
      </c>
      <c r="C13723">
        <v>1.1115999999999999</v>
      </c>
      <c r="D13723">
        <v>2.0937000000000001</v>
      </c>
    </row>
    <row r="13724" spans="1:4" x14ac:dyDescent="0.3">
      <c r="A13724">
        <v>139</v>
      </c>
      <c r="B13724">
        <v>0.86260000000000003</v>
      </c>
      <c r="C13724">
        <v>1.3355999999999999</v>
      </c>
      <c r="D13724">
        <v>2.1408999999999998</v>
      </c>
    </row>
    <row r="13725" spans="1:4" x14ac:dyDescent="0.3">
      <c r="A13725">
        <v>139</v>
      </c>
      <c r="B13725">
        <v>0.79430000000000001</v>
      </c>
      <c r="C13725">
        <v>1.3262</v>
      </c>
      <c r="D13725">
        <v>1.7203999999999999</v>
      </c>
    </row>
    <row r="13726" spans="1:4" x14ac:dyDescent="0.3">
      <c r="A13726">
        <v>139</v>
      </c>
      <c r="B13726">
        <v>0.97299999999999998</v>
      </c>
      <c r="C13726">
        <v>1.3849</v>
      </c>
      <c r="D13726">
        <v>2.2079</v>
      </c>
    </row>
    <row r="13727" spans="1:4" x14ac:dyDescent="0.3">
      <c r="A13727">
        <v>139</v>
      </c>
      <c r="B13727">
        <v>0.81910000000000005</v>
      </c>
      <c r="C13727">
        <v>1.2549999999999999</v>
      </c>
      <c r="D13727">
        <v>1.909</v>
      </c>
    </row>
    <row r="13728" spans="1:4" x14ac:dyDescent="0.3">
      <c r="A13728">
        <v>139</v>
      </c>
      <c r="B13728">
        <v>0.7873</v>
      </c>
      <c r="C13728">
        <v>1.2514000000000001</v>
      </c>
      <c r="D13728">
        <v>1.9590000000000001</v>
      </c>
    </row>
    <row r="13729" spans="1:4" x14ac:dyDescent="0.3">
      <c r="A13729">
        <v>139</v>
      </c>
      <c r="B13729">
        <v>0.85309999999999997</v>
      </c>
      <c r="C13729">
        <v>1.3134999999999999</v>
      </c>
      <c r="D13729">
        <v>2.6288</v>
      </c>
    </row>
    <row r="13730" spans="1:4" x14ac:dyDescent="0.3">
      <c r="A13730">
        <v>139</v>
      </c>
      <c r="B13730">
        <v>0.95250000000000001</v>
      </c>
      <c r="C13730">
        <v>1.5948</v>
      </c>
      <c r="D13730">
        <v>2.4529999999999998</v>
      </c>
    </row>
    <row r="13731" spans="1:4" x14ac:dyDescent="0.3">
      <c r="A13731">
        <v>139</v>
      </c>
      <c r="B13731">
        <v>0.62849999999999995</v>
      </c>
      <c r="C13731">
        <v>1.2054</v>
      </c>
      <c r="D13731">
        <v>1.7359</v>
      </c>
    </row>
    <row r="13732" spans="1:4" x14ac:dyDescent="0.3">
      <c r="A13732">
        <v>139</v>
      </c>
      <c r="B13732">
        <v>0.88919999999999999</v>
      </c>
      <c r="C13732">
        <v>1.2734000000000001</v>
      </c>
      <c r="D13732">
        <v>1.6294999999999999</v>
      </c>
    </row>
    <row r="13733" spans="1:4" x14ac:dyDescent="0.3">
      <c r="A13733">
        <v>139</v>
      </c>
      <c r="B13733">
        <v>0.65820000000000001</v>
      </c>
      <c r="C13733">
        <v>1.1493</v>
      </c>
      <c r="D13733">
        <v>1.5703</v>
      </c>
    </row>
    <row r="13734" spans="1:4" x14ac:dyDescent="0.3">
      <c r="A13734">
        <v>139</v>
      </c>
      <c r="B13734">
        <v>0.7228</v>
      </c>
      <c r="C13734">
        <v>1.1860999999999999</v>
      </c>
      <c r="D13734">
        <v>1.9200999999999999</v>
      </c>
    </row>
    <row r="13735" spans="1:4" x14ac:dyDescent="0.3">
      <c r="A13735">
        <v>139</v>
      </c>
      <c r="B13735">
        <v>0.79600000000000004</v>
      </c>
      <c r="C13735">
        <v>1.3472999999999999</v>
      </c>
      <c r="D13735">
        <v>2.2953000000000001</v>
      </c>
    </row>
    <row r="13736" spans="1:4" x14ac:dyDescent="0.3">
      <c r="A13736">
        <v>139</v>
      </c>
      <c r="B13736">
        <v>1.0901000000000001</v>
      </c>
      <c r="C13736">
        <v>1.5928</v>
      </c>
      <c r="D13736">
        <v>2.8471000000000002</v>
      </c>
    </row>
    <row r="13737" spans="1:4" x14ac:dyDescent="0.3">
      <c r="A13737">
        <v>139</v>
      </c>
      <c r="B13737">
        <v>1.0461</v>
      </c>
      <c r="C13737">
        <v>1.6757</v>
      </c>
      <c r="D13737">
        <v>3.0840999999999998</v>
      </c>
    </row>
    <row r="13738" spans="1:4" x14ac:dyDescent="0.3">
      <c r="A13738">
        <v>139</v>
      </c>
      <c r="B13738">
        <v>0.92469999999999997</v>
      </c>
      <c r="C13738">
        <v>1.4393</v>
      </c>
      <c r="D13738">
        <v>2.2282999999999999</v>
      </c>
    </row>
    <row r="13739" spans="1:4" x14ac:dyDescent="0.3">
      <c r="A13739">
        <v>139</v>
      </c>
      <c r="B13739">
        <v>0.78410000000000002</v>
      </c>
      <c r="C13739">
        <v>1.2813000000000001</v>
      </c>
      <c r="D13739">
        <v>1.9353</v>
      </c>
    </row>
    <row r="13740" spans="1:4" x14ac:dyDescent="0.3">
      <c r="A13740">
        <v>139</v>
      </c>
      <c r="B13740">
        <v>0.84160000000000001</v>
      </c>
      <c r="C13740">
        <v>1.3751</v>
      </c>
      <c r="D13740">
        <v>1.7502</v>
      </c>
    </row>
    <row r="13741" spans="1:4" x14ac:dyDescent="0.3">
      <c r="A13741">
        <v>139</v>
      </c>
      <c r="B13741">
        <v>0.89180000000000004</v>
      </c>
      <c r="C13741">
        <v>1.3109999999999999</v>
      </c>
      <c r="D13741">
        <v>2.2711999999999999</v>
      </c>
    </row>
    <row r="13742" spans="1:4" x14ac:dyDescent="0.3">
      <c r="A13742">
        <v>139</v>
      </c>
      <c r="B13742">
        <v>0.96540000000000004</v>
      </c>
      <c r="C13742">
        <v>1.4578</v>
      </c>
      <c r="D13742">
        <v>2.3065000000000002</v>
      </c>
    </row>
    <row r="13743" spans="1:4" x14ac:dyDescent="0.3">
      <c r="A13743">
        <v>139</v>
      </c>
      <c r="B13743">
        <v>0.77049999999999996</v>
      </c>
      <c r="C13743">
        <v>1.2863</v>
      </c>
      <c r="D13743">
        <v>1.7277</v>
      </c>
    </row>
    <row r="13744" spans="1:4" x14ac:dyDescent="0.3">
      <c r="A13744">
        <v>139</v>
      </c>
      <c r="B13744">
        <v>0.78100000000000003</v>
      </c>
      <c r="C13744">
        <v>1.2393000000000001</v>
      </c>
      <c r="D13744">
        <v>2.2879999999999998</v>
      </c>
    </row>
    <row r="13745" spans="1:4" x14ac:dyDescent="0.3">
      <c r="A13745">
        <v>139</v>
      </c>
      <c r="B13745">
        <v>0.69650000000000001</v>
      </c>
      <c r="C13745">
        <v>1.2332000000000001</v>
      </c>
      <c r="D13745">
        <v>1.98</v>
      </c>
    </row>
    <row r="13746" spans="1:4" x14ac:dyDescent="0.3">
      <c r="A13746">
        <v>139</v>
      </c>
      <c r="B13746">
        <v>0.84279999999999999</v>
      </c>
      <c r="C13746">
        <v>1.3521000000000001</v>
      </c>
      <c r="D13746">
        <v>1.9072</v>
      </c>
    </row>
    <row r="13747" spans="1:4" x14ac:dyDescent="0.3">
      <c r="A13747">
        <v>139</v>
      </c>
      <c r="B13747">
        <v>0.93589999999999995</v>
      </c>
      <c r="C13747">
        <v>1.3596999999999999</v>
      </c>
      <c r="D13747">
        <v>2.266</v>
      </c>
    </row>
    <row r="13748" spans="1:4" x14ac:dyDescent="0.3">
      <c r="A13748">
        <v>139</v>
      </c>
      <c r="B13748">
        <v>1.0137</v>
      </c>
      <c r="C13748">
        <v>1.36</v>
      </c>
      <c r="D13748">
        <v>2.758</v>
      </c>
    </row>
    <row r="13749" spans="1:4" x14ac:dyDescent="0.3">
      <c r="A13749">
        <v>140</v>
      </c>
      <c r="B13749">
        <v>0.77629999999999999</v>
      </c>
      <c r="C13749">
        <v>1.3505</v>
      </c>
      <c r="D13749">
        <v>2.0089999999999999</v>
      </c>
    </row>
    <row r="13750" spans="1:4" x14ac:dyDescent="0.3">
      <c r="A13750">
        <v>140</v>
      </c>
      <c r="B13750">
        <v>0.97899999999999998</v>
      </c>
      <c r="C13750">
        <v>1.4948999999999999</v>
      </c>
      <c r="D13750">
        <v>2.3776999999999999</v>
      </c>
    </row>
    <row r="13751" spans="1:4" x14ac:dyDescent="0.3">
      <c r="A13751">
        <v>140</v>
      </c>
      <c r="B13751">
        <v>0.85229999999999995</v>
      </c>
      <c r="C13751">
        <v>1.4035</v>
      </c>
      <c r="D13751">
        <v>2.9211999999999998</v>
      </c>
    </row>
    <row r="13752" spans="1:4" x14ac:dyDescent="0.3">
      <c r="A13752">
        <v>140</v>
      </c>
      <c r="B13752">
        <v>0.73809999999999998</v>
      </c>
      <c r="C13752">
        <v>1.2297</v>
      </c>
      <c r="D13752">
        <v>1.7384999999999999</v>
      </c>
    </row>
    <row r="13753" spans="1:4" x14ac:dyDescent="0.3">
      <c r="A13753">
        <v>140</v>
      </c>
      <c r="B13753">
        <v>0.93840000000000001</v>
      </c>
      <c r="C13753">
        <v>1.28</v>
      </c>
      <c r="D13753">
        <v>2.6819000000000002</v>
      </c>
    </row>
    <row r="13754" spans="1:4" x14ac:dyDescent="0.3">
      <c r="A13754">
        <v>140</v>
      </c>
      <c r="B13754">
        <v>0.87629999999999997</v>
      </c>
      <c r="C13754">
        <v>1.3627</v>
      </c>
      <c r="D13754">
        <v>1.6868000000000001</v>
      </c>
    </row>
    <row r="13755" spans="1:4" x14ac:dyDescent="0.3">
      <c r="A13755">
        <v>140</v>
      </c>
      <c r="B13755">
        <v>0.76249999999999996</v>
      </c>
      <c r="C13755">
        <v>1.2387999999999999</v>
      </c>
      <c r="D13755">
        <v>2.2732999999999999</v>
      </c>
    </row>
    <row r="13756" spans="1:4" x14ac:dyDescent="0.3">
      <c r="A13756">
        <v>140</v>
      </c>
      <c r="B13756">
        <v>0.8569</v>
      </c>
      <c r="C13756">
        <v>1.3076000000000001</v>
      </c>
      <c r="D13756">
        <v>1.9635</v>
      </c>
    </row>
    <row r="13757" spans="1:4" x14ac:dyDescent="0.3">
      <c r="A13757">
        <v>140</v>
      </c>
      <c r="B13757">
        <v>0.79669999999999996</v>
      </c>
      <c r="C13757">
        <v>1.3234999999999999</v>
      </c>
      <c r="D13757">
        <v>2.1501000000000001</v>
      </c>
    </row>
    <row r="13758" spans="1:4" x14ac:dyDescent="0.3">
      <c r="A13758">
        <v>140</v>
      </c>
      <c r="B13758">
        <v>0.81889999999999996</v>
      </c>
      <c r="C13758">
        <v>1.3633999999999999</v>
      </c>
      <c r="D13758">
        <v>1.9966999999999999</v>
      </c>
    </row>
    <row r="13759" spans="1:4" x14ac:dyDescent="0.3">
      <c r="A13759">
        <v>140</v>
      </c>
      <c r="B13759">
        <v>0.79400000000000004</v>
      </c>
      <c r="C13759">
        <v>1.204</v>
      </c>
      <c r="D13759">
        <v>2.1556000000000002</v>
      </c>
    </row>
    <row r="13760" spans="1:4" x14ac:dyDescent="0.3">
      <c r="A13760">
        <v>140</v>
      </c>
      <c r="B13760">
        <v>1.0273000000000001</v>
      </c>
      <c r="C13760">
        <v>1.5125999999999999</v>
      </c>
      <c r="D13760">
        <v>3.1432000000000002</v>
      </c>
    </row>
    <row r="13761" spans="1:4" x14ac:dyDescent="0.3">
      <c r="A13761">
        <v>140</v>
      </c>
      <c r="B13761">
        <v>0.83099999999999996</v>
      </c>
      <c r="C13761">
        <v>1.3524</v>
      </c>
      <c r="D13761">
        <v>2.3654999999999999</v>
      </c>
    </row>
    <row r="13762" spans="1:4" x14ac:dyDescent="0.3">
      <c r="A13762">
        <v>140</v>
      </c>
      <c r="B13762">
        <v>0.69199999999999995</v>
      </c>
      <c r="C13762">
        <v>1.1776</v>
      </c>
      <c r="D13762">
        <v>1.7827999999999999</v>
      </c>
    </row>
    <row r="13763" spans="1:4" x14ac:dyDescent="0.3">
      <c r="A13763">
        <v>140</v>
      </c>
      <c r="B13763">
        <v>0.87690000000000001</v>
      </c>
      <c r="C13763">
        <v>1.3728</v>
      </c>
      <c r="D13763">
        <v>2.1139999999999999</v>
      </c>
    </row>
    <row r="13764" spans="1:4" x14ac:dyDescent="0.3">
      <c r="A13764">
        <v>140</v>
      </c>
      <c r="B13764">
        <v>0.67900000000000005</v>
      </c>
      <c r="C13764">
        <v>1.2219</v>
      </c>
      <c r="D13764">
        <v>1.6012999999999999</v>
      </c>
    </row>
    <row r="13765" spans="1:4" x14ac:dyDescent="0.3">
      <c r="A13765">
        <v>140</v>
      </c>
      <c r="B13765">
        <v>0.94720000000000004</v>
      </c>
      <c r="C13765">
        <v>1.585</v>
      </c>
      <c r="D13765">
        <v>2.4024000000000001</v>
      </c>
    </row>
    <row r="13766" spans="1:4" x14ac:dyDescent="0.3">
      <c r="A13766">
        <v>140</v>
      </c>
      <c r="B13766">
        <v>0.73740000000000006</v>
      </c>
      <c r="C13766">
        <v>1.1893</v>
      </c>
      <c r="D13766">
        <v>1.7611000000000001</v>
      </c>
    </row>
    <row r="13767" spans="1:4" x14ac:dyDescent="0.3">
      <c r="A13767">
        <v>140</v>
      </c>
      <c r="B13767">
        <v>0.5786</v>
      </c>
      <c r="C13767">
        <v>0.95120000000000005</v>
      </c>
      <c r="D13767">
        <v>1.5919000000000001</v>
      </c>
    </row>
    <row r="13768" spans="1:4" x14ac:dyDescent="0.3">
      <c r="A13768">
        <v>140</v>
      </c>
      <c r="B13768">
        <v>0.84050000000000002</v>
      </c>
      <c r="C13768">
        <v>1.3745000000000001</v>
      </c>
      <c r="D13768">
        <v>2.2202000000000002</v>
      </c>
    </row>
    <row r="13769" spans="1:4" x14ac:dyDescent="0.3">
      <c r="A13769">
        <v>140</v>
      </c>
      <c r="B13769">
        <v>0.83940000000000003</v>
      </c>
      <c r="C13769">
        <v>1.3726</v>
      </c>
      <c r="D13769">
        <v>2.3994</v>
      </c>
    </row>
    <row r="13770" spans="1:4" x14ac:dyDescent="0.3">
      <c r="A13770">
        <v>140</v>
      </c>
      <c r="B13770">
        <v>0.88480000000000003</v>
      </c>
      <c r="C13770">
        <v>1.44</v>
      </c>
      <c r="D13770">
        <v>2.2658</v>
      </c>
    </row>
    <row r="13771" spans="1:4" x14ac:dyDescent="0.3">
      <c r="A13771">
        <v>140</v>
      </c>
      <c r="B13771">
        <v>0.78869999999999996</v>
      </c>
      <c r="C13771">
        <v>1.2928999999999999</v>
      </c>
      <c r="D13771">
        <v>1.7617</v>
      </c>
    </row>
    <row r="13772" spans="1:4" x14ac:dyDescent="0.3">
      <c r="A13772">
        <v>140</v>
      </c>
      <c r="B13772">
        <v>0.74819999999999998</v>
      </c>
      <c r="C13772">
        <v>1.2488999999999999</v>
      </c>
      <c r="D13772">
        <v>1.5643</v>
      </c>
    </row>
    <row r="13773" spans="1:4" x14ac:dyDescent="0.3">
      <c r="A13773">
        <v>140</v>
      </c>
      <c r="B13773">
        <v>0.93200000000000005</v>
      </c>
      <c r="C13773">
        <v>1.4498</v>
      </c>
      <c r="D13773">
        <v>2.0472000000000001</v>
      </c>
    </row>
    <row r="13774" spans="1:4" x14ac:dyDescent="0.3">
      <c r="A13774">
        <v>140</v>
      </c>
      <c r="B13774">
        <v>0.91739999999999999</v>
      </c>
      <c r="C13774">
        <v>1.5347999999999999</v>
      </c>
      <c r="D13774">
        <v>2.3531</v>
      </c>
    </row>
    <row r="13775" spans="1:4" x14ac:dyDescent="0.3">
      <c r="A13775">
        <v>140</v>
      </c>
      <c r="B13775">
        <v>0.6966</v>
      </c>
      <c r="C13775">
        <v>1.0866</v>
      </c>
      <c r="D13775">
        <v>1.1795</v>
      </c>
    </row>
    <row r="13776" spans="1:4" x14ac:dyDescent="0.3">
      <c r="A13776">
        <v>140</v>
      </c>
      <c r="B13776">
        <v>0.81850000000000001</v>
      </c>
      <c r="C13776">
        <v>1.2514000000000001</v>
      </c>
      <c r="D13776">
        <v>2.0061</v>
      </c>
    </row>
    <row r="13777" spans="1:4" x14ac:dyDescent="0.3">
      <c r="A13777">
        <v>140</v>
      </c>
      <c r="B13777">
        <v>0.75039999999999996</v>
      </c>
      <c r="C13777">
        <v>1.2129000000000001</v>
      </c>
      <c r="D13777">
        <v>1.8857999999999999</v>
      </c>
    </row>
    <row r="13778" spans="1:4" x14ac:dyDescent="0.3">
      <c r="A13778">
        <v>140</v>
      </c>
      <c r="B13778">
        <v>0.77559999999999996</v>
      </c>
      <c r="C13778">
        <v>1.2728999999999999</v>
      </c>
      <c r="D13778">
        <v>1.9735</v>
      </c>
    </row>
    <row r="13779" spans="1:4" x14ac:dyDescent="0.3">
      <c r="A13779">
        <v>140</v>
      </c>
      <c r="B13779">
        <v>0.84</v>
      </c>
      <c r="C13779">
        <v>1.3712</v>
      </c>
      <c r="D13779">
        <v>2.2010000000000001</v>
      </c>
    </row>
    <row r="13780" spans="1:4" x14ac:dyDescent="0.3">
      <c r="A13780">
        <v>140</v>
      </c>
      <c r="B13780">
        <v>0.70369999999999999</v>
      </c>
      <c r="C13780">
        <v>1.2047000000000001</v>
      </c>
      <c r="D13780">
        <v>1.6462000000000001</v>
      </c>
    </row>
    <row r="13781" spans="1:4" x14ac:dyDescent="0.3">
      <c r="A13781">
        <v>140</v>
      </c>
      <c r="B13781">
        <v>0.75390000000000001</v>
      </c>
      <c r="C13781">
        <v>1.2244999999999999</v>
      </c>
      <c r="D13781">
        <v>1.7647999999999999</v>
      </c>
    </row>
    <row r="13782" spans="1:4" x14ac:dyDescent="0.3">
      <c r="A13782">
        <v>140</v>
      </c>
      <c r="B13782">
        <v>0.93259999999999998</v>
      </c>
      <c r="C13782">
        <v>1.4226000000000001</v>
      </c>
      <c r="D13782">
        <v>2.1825999999999999</v>
      </c>
    </row>
    <row r="13783" spans="1:4" x14ac:dyDescent="0.3">
      <c r="A13783">
        <v>140</v>
      </c>
      <c r="B13783">
        <v>1.0388999999999999</v>
      </c>
      <c r="C13783">
        <v>1.4006000000000001</v>
      </c>
      <c r="D13783">
        <v>3.0030000000000001</v>
      </c>
    </row>
    <row r="13784" spans="1:4" x14ac:dyDescent="0.3">
      <c r="A13784">
        <v>140</v>
      </c>
      <c r="B13784">
        <v>0.88539999999999996</v>
      </c>
      <c r="C13784">
        <v>1.3117000000000001</v>
      </c>
      <c r="D13784">
        <v>2.44</v>
      </c>
    </row>
    <row r="13785" spans="1:4" x14ac:dyDescent="0.3">
      <c r="A13785">
        <v>140</v>
      </c>
      <c r="B13785">
        <v>0.90900000000000003</v>
      </c>
      <c r="C13785">
        <v>1.3751</v>
      </c>
      <c r="D13785">
        <v>2.3245</v>
      </c>
    </row>
    <row r="13786" spans="1:4" x14ac:dyDescent="0.3">
      <c r="A13786">
        <v>140</v>
      </c>
      <c r="B13786">
        <v>0.92630000000000001</v>
      </c>
      <c r="C13786">
        <v>1.4919</v>
      </c>
      <c r="D13786">
        <v>2.1261000000000001</v>
      </c>
    </row>
    <row r="13787" spans="1:4" x14ac:dyDescent="0.3">
      <c r="A13787">
        <v>140</v>
      </c>
      <c r="B13787">
        <v>0.75070000000000003</v>
      </c>
      <c r="C13787">
        <v>1.2278</v>
      </c>
      <c r="D13787">
        <v>1.8493999999999999</v>
      </c>
    </row>
    <row r="13788" spans="1:4" x14ac:dyDescent="0.3">
      <c r="A13788">
        <v>140</v>
      </c>
      <c r="B13788">
        <v>0.75249999999999995</v>
      </c>
      <c r="C13788">
        <v>1.4641</v>
      </c>
      <c r="D13788">
        <v>2.4836</v>
      </c>
    </row>
    <row r="13789" spans="1:4" x14ac:dyDescent="0.3">
      <c r="A13789">
        <v>141</v>
      </c>
      <c r="B13789">
        <v>0.8196</v>
      </c>
      <c r="C13789">
        <v>1.3401000000000001</v>
      </c>
      <c r="D13789">
        <v>1.7468999999999999</v>
      </c>
    </row>
    <row r="13790" spans="1:4" x14ac:dyDescent="0.3">
      <c r="A13790">
        <v>141</v>
      </c>
      <c r="B13790">
        <v>0.83130000000000004</v>
      </c>
      <c r="C13790">
        <v>1.3702000000000001</v>
      </c>
      <c r="D13790">
        <v>2.2965</v>
      </c>
    </row>
    <row r="13791" spans="1:4" x14ac:dyDescent="0.3">
      <c r="A13791">
        <v>141</v>
      </c>
      <c r="B13791">
        <v>0.9708</v>
      </c>
      <c r="C13791">
        <v>1.4587000000000001</v>
      </c>
      <c r="D13791">
        <v>1.7865</v>
      </c>
    </row>
    <row r="13792" spans="1:4" x14ac:dyDescent="0.3">
      <c r="A13792">
        <v>141</v>
      </c>
      <c r="B13792">
        <v>0.90920000000000001</v>
      </c>
      <c r="C13792">
        <v>1.4308000000000001</v>
      </c>
      <c r="D13792">
        <v>2.2330999999999999</v>
      </c>
    </row>
    <row r="13793" spans="1:4" x14ac:dyDescent="0.3">
      <c r="A13793">
        <v>141</v>
      </c>
      <c r="B13793">
        <v>0.82889999999999997</v>
      </c>
      <c r="C13793">
        <v>1.3577999999999999</v>
      </c>
      <c r="D13793">
        <v>2.0573999999999999</v>
      </c>
    </row>
    <row r="13794" spans="1:4" x14ac:dyDescent="0.3">
      <c r="A13794">
        <v>141</v>
      </c>
      <c r="B13794">
        <v>1.0049999999999999</v>
      </c>
      <c r="C13794">
        <v>1.4417</v>
      </c>
      <c r="D13794">
        <v>2.7576000000000001</v>
      </c>
    </row>
    <row r="13795" spans="1:4" x14ac:dyDescent="0.3">
      <c r="A13795">
        <v>141</v>
      </c>
      <c r="B13795">
        <v>0.84399999999999997</v>
      </c>
      <c r="C13795">
        <v>1.3943000000000001</v>
      </c>
      <c r="D13795">
        <v>1.5316000000000001</v>
      </c>
    </row>
    <row r="13796" spans="1:4" x14ac:dyDescent="0.3">
      <c r="A13796">
        <v>141</v>
      </c>
      <c r="B13796">
        <v>0.96779999999999999</v>
      </c>
      <c r="C13796">
        <v>1.5038</v>
      </c>
      <c r="D13796">
        <v>2.2054999999999998</v>
      </c>
    </row>
    <row r="13797" spans="1:4" x14ac:dyDescent="0.3">
      <c r="A13797">
        <v>141</v>
      </c>
      <c r="B13797">
        <v>0.85409999999999997</v>
      </c>
      <c r="C13797">
        <v>1.37</v>
      </c>
      <c r="D13797">
        <v>1.9399</v>
      </c>
    </row>
    <row r="13798" spans="1:4" x14ac:dyDescent="0.3">
      <c r="A13798">
        <v>141</v>
      </c>
      <c r="B13798">
        <v>0.81779999999999997</v>
      </c>
      <c r="C13798">
        <v>1.2915000000000001</v>
      </c>
      <c r="D13798">
        <v>1.8293999999999999</v>
      </c>
    </row>
    <row r="13799" spans="1:4" x14ac:dyDescent="0.3">
      <c r="A13799">
        <v>141</v>
      </c>
      <c r="B13799">
        <v>0.60389999999999999</v>
      </c>
      <c r="C13799">
        <v>1.1498999999999999</v>
      </c>
      <c r="D13799">
        <v>1.6156999999999999</v>
      </c>
    </row>
    <row r="13800" spans="1:4" x14ac:dyDescent="0.3">
      <c r="A13800">
        <v>141</v>
      </c>
      <c r="B13800">
        <v>0.92090000000000005</v>
      </c>
      <c r="C13800">
        <v>1.4369000000000001</v>
      </c>
      <c r="D13800">
        <v>2.0752000000000002</v>
      </c>
    </row>
    <row r="13801" spans="1:4" x14ac:dyDescent="0.3">
      <c r="A13801">
        <v>141</v>
      </c>
      <c r="B13801">
        <v>0.78339999999999999</v>
      </c>
      <c r="C13801">
        <v>1.2402</v>
      </c>
      <c r="D13801">
        <v>1.8341000000000001</v>
      </c>
    </row>
    <row r="13802" spans="1:4" x14ac:dyDescent="0.3">
      <c r="A13802">
        <v>141</v>
      </c>
      <c r="B13802">
        <v>0.85580000000000001</v>
      </c>
      <c r="C13802">
        <v>1.278</v>
      </c>
      <c r="D13802">
        <v>1.4629000000000001</v>
      </c>
    </row>
    <row r="13803" spans="1:4" x14ac:dyDescent="0.3">
      <c r="A13803">
        <v>141</v>
      </c>
      <c r="B13803">
        <v>0.63929999999999998</v>
      </c>
      <c r="C13803">
        <v>1.1298999999999999</v>
      </c>
      <c r="D13803">
        <v>1.8005</v>
      </c>
    </row>
    <row r="13804" spans="1:4" x14ac:dyDescent="0.3">
      <c r="A13804">
        <v>141</v>
      </c>
      <c r="B13804">
        <v>0.65680000000000005</v>
      </c>
      <c r="C13804">
        <v>1.0939000000000001</v>
      </c>
      <c r="D13804">
        <v>1.8929</v>
      </c>
    </row>
    <row r="13805" spans="1:4" x14ac:dyDescent="0.3">
      <c r="A13805">
        <v>141</v>
      </c>
      <c r="B13805">
        <v>0.79379999999999995</v>
      </c>
      <c r="C13805">
        <v>1.2899</v>
      </c>
      <c r="D13805">
        <v>2.0819999999999999</v>
      </c>
    </row>
    <row r="13806" spans="1:4" x14ac:dyDescent="0.3">
      <c r="A13806">
        <v>141</v>
      </c>
      <c r="B13806">
        <v>0.91339999999999999</v>
      </c>
      <c r="C13806">
        <v>1.3456999999999999</v>
      </c>
      <c r="D13806">
        <v>2.0468999999999999</v>
      </c>
    </row>
    <row r="13807" spans="1:4" x14ac:dyDescent="0.3">
      <c r="A13807">
        <v>141</v>
      </c>
      <c r="B13807">
        <v>0.85040000000000004</v>
      </c>
      <c r="C13807">
        <v>1.3636999999999999</v>
      </c>
      <c r="D13807">
        <v>2.0627</v>
      </c>
    </row>
    <row r="13808" spans="1:4" x14ac:dyDescent="0.3">
      <c r="A13808">
        <v>141</v>
      </c>
      <c r="B13808">
        <v>0.87609999999999999</v>
      </c>
      <c r="C13808">
        <v>1.4630000000000001</v>
      </c>
      <c r="D13808">
        <v>2.0718000000000001</v>
      </c>
    </row>
    <row r="13809" spans="1:4" x14ac:dyDescent="0.3">
      <c r="A13809">
        <v>141</v>
      </c>
      <c r="B13809">
        <v>0.72309999999999997</v>
      </c>
      <c r="C13809">
        <v>1.1913</v>
      </c>
      <c r="D13809">
        <v>1.4507000000000001</v>
      </c>
    </row>
    <row r="13810" spans="1:4" x14ac:dyDescent="0.3">
      <c r="A13810">
        <v>141</v>
      </c>
      <c r="B13810">
        <v>0.72089999999999999</v>
      </c>
      <c r="C13810">
        <v>1.2493000000000001</v>
      </c>
      <c r="D13810">
        <v>1.8982000000000001</v>
      </c>
    </row>
    <row r="13811" spans="1:4" x14ac:dyDescent="0.3">
      <c r="A13811">
        <v>141</v>
      </c>
      <c r="B13811">
        <v>0.77739999999999998</v>
      </c>
      <c r="C13811">
        <v>1.3533999999999999</v>
      </c>
      <c r="D13811">
        <v>2.2549000000000001</v>
      </c>
    </row>
    <row r="13812" spans="1:4" x14ac:dyDescent="0.3">
      <c r="A13812">
        <v>141</v>
      </c>
      <c r="B13812">
        <v>0.82389999999999997</v>
      </c>
      <c r="C13812">
        <v>1.2932999999999999</v>
      </c>
      <c r="D13812">
        <v>2.0468000000000002</v>
      </c>
    </row>
    <row r="13813" spans="1:4" x14ac:dyDescent="0.3">
      <c r="A13813">
        <v>141</v>
      </c>
      <c r="B13813">
        <v>0.71779999999999999</v>
      </c>
      <c r="C13813">
        <v>1.1466000000000001</v>
      </c>
      <c r="D13813">
        <v>1.6375</v>
      </c>
    </row>
    <row r="13814" spans="1:4" x14ac:dyDescent="0.3">
      <c r="A13814">
        <v>141</v>
      </c>
      <c r="B13814">
        <v>0.82650000000000001</v>
      </c>
      <c r="C13814">
        <v>1.3116000000000001</v>
      </c>
      <c r="D13814">
        <v>2.2715999999999998</v>
      </c>
    </row>
    <row r="13815" spans="1:4" x14ac:dyDescent="0.3">
      <c r="A13815">
        <v>141</v>
      </c>
      <c r="B13815">
        <v>0.69689999999999996</v>
      </c>
      <c r="C13815">
        <v>1.2096</v>
      </c>
      <c r="D13815">
        <v>1.8662000000000001</v>
      </c>
    </row>
    <row r="13816" spans="1:4" x14ac:dyDescent="0.3">
      <c r="A13816">
        <v>141</v>
      </c>
      <c r="B13816">
        <v>0.90639999999999998</v>
      </c>
      <c r="C13816">
        <v>1.3651</v>
      </c>
      <c r="D13816">
        <v>2.7202000000000002</v>
      </c>
    </row>
    <row r="13817" spans="1:4" x14ac:dyDescent="0.3">
      <c r="A13817">
        <v>141</v>
      </c>
      <c r="B13817">
        <v>0.79590000000000005</v>
      </c>
      <c r="C13817">
        <v>1.21</v>
      </c>
      <c r="D13817">
        <v>1.6578999999999999</v>
      </c>
    </row>
    <row r="13818" spans="1:4" x14ac:dyDescent="0.3">
      <c r="A13818">
        <v>141</v>
      </c>
      <c r="B13818">
        <v>0.76570000000000005</v>
      </c>
      <c r="C13818">
        <v>1.2791999999999999</v>
      </c>
      <c r="D13818">
        <v>1.9147000000000001</v>
      </c>
    </row>
    <row r="13819" spans="1:4" x14ac:dyDescent="0.3">
      <c r="A13819">
        <v>141</v>
      </c>
      <c r="B13819">
        <v>0.9829</v>
      </c>
      <c r="C13819">
        <v>1.5044999999999999</v>
      </c>
      <c r="D13819">
        <v>2.3957000000000002</v>
      </c>
    </row>
    <row r="13820" spans="1:4" x14ac:dyDescent="0.3">
      <c r="A13820">
        <v>141</v>
      </c>
      <c r="B13820">
        <v>0.80830000000000002</v>
      </c>
      <c r="C13820">
        <v>1.2421</v>
      </c>
      <c r="D13820">
        <v>2.0047999999999999</v>
      </c>
    </row>
    <row r="13821" spans="1:4" x14ac:dyDescent="0.3">
      <c r="A13821">
        <v>141</v>
      </c>
      <c r="B13821">
        <v>0.72989999999999999</v>
      </c>
      <c r="C13821">
        <v>1.2125999999999999</v>
      </c>
      <c r="D13821">
        <v>1.9886999999999999</v>
      </c>
    </row>
    <row r="13822" spans="1:4" x14ac:dyDescent="0.3">
      <c r="A13822">
        <v>141</v>
      </c>
      <c r="B13822">
        <v>0.63360000000000005</v>
      </c>
      <c r="C13822">
        <v>1.1479999999999999</v>
      </c>
      <c r="D13822">
        <v>2.6642000000000001</v>
      </c>
    </row>
    <row r="13823" spans="1:4" x14ac:dyDescent="0.3">
      <c r="A13823">
        <v>141</v>
      </c>
      <c r="B13823">
        <v>0.73870000000000002</v>
      </c>
      <c r="C13823">
        <v>1.1781999999999999</v>
      </c>
      <c r="D13823">
        <v>1.9151</v>
      </c>
    </row>
    <row r="13824" spans="1:4" x14ac:dyDescent="0.3">
      <c r="A13824">
        <v>141</v>
      </c>
      <c r="B13824">
        <v>0.76529999999999998</v>
      </c>
      <c r="C13824">
        <v>1.2163999999999999</v>
      </c>
      <c r="D13824">
        <v>1.84</v>
      </c>
    </row>
    <row r="13825" spans="1:4" x14ac:dyDescent="0.3">
      <c r="A13825">
        <v>141</v>
      </c>
      <c r="B13825">
        <v>0.9627</v>
      </c>
      <c r="C13825">
        <v>1.4695</v>
      </c>
      <c r="D13825">
        <v>2.2572000000000001</v>
      </c>
    </row>
    <row r="13826" spans="1:4" x14ac:dyDescent="0.3">
      <c r="A13826">
        <v>141</v>
      </c>
      <c r="B13826">
        <v>0.67979999999999996</v>
      </c>
      <c r="C13826">
        <v>1.2191000000000001</v>
      </c>
      <c r="D13826">
        <v>1.8049999999999999</v>
      </c>
    </row>
    <row r="13827" spans="1:4" x14ac:dyDescent="0.3">
      <c r="A13827">
        <v>141</v>
      </c>
      <c r="B13827">
        <v>0.96040000000000003</v>
      </c>
      <c r="C13827">
        <v>1.4842</v>
      </c>
      <c r="D13827">
        <v>2.0912999999999999</v>
      </c>
    </row>
    <row r="13828" spans="1:4" x14ac:dyDescent="0.3">
      <c r="A13828">
        <v>141</v>
      </c>
      <c r="B13828">
        <v>0.63</v>
      </c>
      <c r="C13828">
        <v>1.1697</v>
      </c>
      <c r="D13828">
        <v>1.4455</v>
      </c>
    </row>
    <row r="13829" spans="1:4" x14ac:dyDescent="0.3">
      <c r="A13829">
        <v>141</v>
      </c>
      <c r="B13829">
        <v>0.87370000000000003</v>
      </c>
      <c r="C13829">
        <v>1.4557</v>
      </c>
      <c r="D13829">
        <v>5.6605999999999996</v>
      </c>
    </row>
    <row r="13830" spans="1:4" x14ac:dyDescent="0.3">
      <c r="A13830">
        <v>142</v>
      </c>
      <c r="B13830">
        <v>0.89710000000000001</v>
      </c>
      <c r="C13830">
        <v>1.4614</v>
      </c>
      <c r="D13830">
        <v>2.2418999999999998</v>
      </c>
    </row>
    <row r="13831" spans="1:4" x14ac:dyDescent="0.3">
      <c r="A13831">
        <v>142</v>
      </c>
      <c r="B13831">
        <v>0.7641</v>
      </c>
      <c r="C13831">
        <v>1.1389</v>
      </c>
      <c r="D13831">
        <v>1.8722000000000001</v>
      </c>
    </row>
    <row r="13832" spans="1:4" x14ac:dyDescent="0.3">
      <c r="A13832">
        <v>142</v>
      </c>
      <c r="B13832">
        <v>0.69740000000000002</v>
      </c>
      <c r="C13832">
        <v>1.1821999999999999</v>
      </c>
      <c r="D13832">
        <v>2.0476999999999999</v>
      </c>
    </row>
    <row r="13833" spans="1:4" x14ac:dyDescent="0.3">
      <c r="A13833">
        <v>142</v>
      </c>
      <c r="B13833">
        <v>0.82809999999999995</v>
      </c>
      <c r="C13833">
        <v>1.2795000000000001</v>
      </c>
      <c r="D13833">
        <v>2.6646000000000001</v>
      </c>
    </row>
    <row r="13834" spans="1:4" x14ac:dyDescent="0.3">
      <c r="A13834">
        <v>142</v>
      </c>
      <c r="B13834">
        <v>0.85409999999999997</v>
      </c>
      <c r="C13834">
        <v>1.3892</v>
      </c>
      <c r="D13834">
        <v>2.1406000000000001</v>
      </c>
    </row>
    <row r="13835" spans="1:4" x14ac:dyDescent="0.3">
      <c r="A13835">
        <v>142</v>
      </c>
      <c r="B13835">
        <v>0.75239999999999996</v>
      </c>
      <c r="C13835">
        <v>1.177</v>
      </c>
      <c r="D13835">
        <v>1.6060000000000001</v>
      </c>
    </row>
    <row r="13836" spans="1:4" x14ac:dyDescent="0.3">
      <c r="A13836">
        <v>142</v>
      </c>
      <c r="B13836">
        <v>0.90859999999999996</v>
      </c>
      <c r="C13836">
        <v>1.4464999999999999</v>
      </c>
      <c r="D13836">
        <v>1.899</v>
      </c>
    </row>
    <row r="13837" spans="1:4" x14ac:dyDescent="0.3">
      <c r="A13837">
        <v>142</v>
      </c>
      <c r="B13837">
        <v>0.67410000000000003</v>
      </c>
      <c r="C13837">
        <v>1.0379</v>
      </c>
      <c r="D13837">
        <v>1.8858999999999999</v>
      </c>
    </row>
    <row r="13838" spans="1:4" x14ac:dyDescent="0.3">
      <c r="A13838">
        <v>142</v>
      </c>
      <c r="B13838">
        <v>0.78710000000000002</v>
      </c>
      <c r="C13838">
        <v>1.2947</v>
      </c>
      <c r="D13838">
        <v>1.8757999999999999</v>
      </c>
    </row>
    <row r="13839" spans="1:4" x14ac:dyDescent="0.3">
      <c r="A13839">
        <v>142</v>
      </c>
      <c r="B13839">
        <v>0.94289999999999996</v>
      </c>
      <c r="C13839">
        <v>1.4596</v>
      </c>
      <c r="D13839">
        <v>2.2320000000000002</v>
      </c>
    </row>
    <row r="13840" spans="1:4" x14ac:dyDescent="0.3">
      <c r="A13840">
        <v>142</v>
      </c>
      <c r="B13840">
        <v>0.78900000000000003</v>
      </c>
      <c r="C13840">
        <v>1.2549999999999999</v>
      </c>
      <c r="D13840">
        <v>1.6512</v>
      </c>
    </row>
    <row r="13841" spans="1:4" x14ac:dyDescent="0.3">
      <c r="A13841">
        <v>142</v>
      </c>
      <c r="B13841">
        <v>0.92610000000000003</v>
      </c>
      <c r="C13841">
        <v>1.4112</v>
      </c>
      <c r="D13841">
        <v>2.4575</v>
      </c>
    </row>
    <row r="13842" spans="1:4" x14ac:dyDescent="0.3">
      <c r="A13842">
        <v>142</v>
      </c>
      <c r="B13842">
        <v>0.74239999999999995</v>
      </c>
      <c r="C13842">
        <v>1.2509999999999999</v>
      </c>
      <c r="D13842">
        <v>1.8357000000000001</v>
      </c>
    </row>
    <row r="13843" spans="1:4" x14ac:dyDescent="0.3">
      <c r="A13843">
        <v>142</v>
      </c>
      <c r="B13843">
        <v>0.88890000000000002</v>
      </c>
      <c r="C13843">
        <v>1.2984</v>
      </c>
      <c r="D13843">
        <v>2.1577000000000002</v>
      </c>
    </row>
    <row r="13844" spans="1:4" x14ac:dyDescent="0.3">
      <c r="A13844">
        <v>142</v>
      </c>
      <c r="B13844">
        <v>0.78280000000000005</v>
      </c>
      <c r="C13844">
        <v>1.2675000000000001</v>
      </c>
      <c r="D13844">
        <v>2.0428000000000002</v>
      </c>
    </row>
    <row r="13845" spans="1:4" x14ac:dyDescent="0.3">
      <c r="A13845">
        <v>142</v>
      </c>
      <c r="B13845">
        <v>0.88149999999999995</v>
      </c>
      <c r="C13845">
        <v>1.3382000000000001</v>
      </c>
      <c r="D13845">
        <v>2.7343000000000002</v>
      </c>
    </row>
    <row r="13846" spans="1:4" x14ac:dyDescent="0.3">
      <c r="A13846">
        <v>142</v>
      </c>
      <c r="B13846">
        <v>0.76990000000000003</v>
      </c>
      <c r="C13846">
        <v>1.2842</v>
      </c>
      <c r="D13846">
        <v>2.3199000000000001</v>
      </c>
    </row>
    <row r="13847" spans="1:4" x14ac:dyDescent="0.3">
      <c r="A13847">
        <v>142</v>
      </c>
      <c r="B13847">
        <v>0.9173</v>
      </c>
      <c r="C13847">
        <v>1.3454999999999999</v>
      </c>
      <c r="D13847">
        <v>2.2884000000000002</v>
      </c>
    </row>
    <row r="13848" spans="1:4" x14ac:dyDescent="0.3">
      <c r="A13848">
        <v>142</v>
      </c>
      <c r="B13848">
        <v>0.73809999999999998</v>
      </c>
      <c r="C13848">
        <v>1.2262999999999999</v>
      </c>
      <c r="D13848">
        <v>1.7073</v>
      </c>
    </row>
    <row r="13849" spans="1:4" x14ac:dyDescent="0.3">
      <c r="A13849">
        <v>142</v>
      </c>
      <c r="B13849">
        <v>1.2655000000000001</v>
      </c>
      <c r="C13849">
        <v>1.5802</v>
      </c>
      <c r="D13849">
        <v>2.3576999999999999</v>
      </c>
    </row>
    <row r="13850" spans="1:4" x14ac:dyDescent="0.3">
      <c r="A13850">
        <v>142</v>
      </c>
      <c r="B13850">
        <v>0.73480000000000001</v>
      </c>
      <c r="C13850">
        <v>1.18</v>
      </c>
      <c r="D13850">
        <v>2.3997000000000002</v>
      </c>
    </row>
    <row r="13851" spans="1:4" x14ac:dyDescent="0.3">
      <c r="A13851">
        <v>142</v>
      </c>
      <c r="B13851">
        <v>0.95299999999999996</v>
      </c>
      <c r="C13851">
        <v>1.4544999999999999</v>
      </c>
      <c r="D13851">
        <v>2.3759000000000001</v>
      </c>
    </row>
    <row r="13852" spans="1:4" x14ac:dyDescent="0.3">
      <c r="A13852">
        <v>142</v>
      </c>
      <c r="B13852">
        <v>0.80149999999999999</v>
      </c>
      <c r="C13852">
        <v>1.3273999999999999</v>
      </c>
      <c r="D13852">
        <v>1.8966000000000001</v>
      </c>
    </row>
    <row r="13853" spans="1:4" x14ac:dyDescent="0.3">
      <c r="A13853">
        <v>142</v>
      </c>
      <c r="B13853">
        <v>0.85650000000000004</v>
      </c>
      <c r="C13853">
        <v>1.3419000000000001</v>
      </c>
      <c r="D13853">
        <v>3.1438999999999999</v>
      </c>
    </row>
    <row r="13854" spans="1:4" x14ac:dyDescent="0.3">
      <c r="A13854">
        <v>142</v>
      </c>
      <c r="B13854">
        <v>0.75690000000000002</v>
      </c>
      <c r="C13854">
        <v>1.2932999999999999</v>
      </c>
      <c r="D13854">
        <v>2.1461999999999999</v>
      </c>
    </row>
    <row r="13855" spans="1:4" x14ac:dyDescent="0.3">
      <c r="A13855">
        <v>142</v>
      </c>
      <c r="B13855">
        <v>0.73570000000000002</v>
      </c>
      <c r="C13855">
        <v>1.1681999999999999</v>
      </c>
      <c r="D13855">
        <v>1.5484</v>
      </c>
    </row>
    <row r="13856" spans="1:4" x14ac:dyDescent="0.3">
      <c r="A13856">
        <v>142</v>
      </c>
      <c r="B13856">
        <v>0.63739999999999997</v>
      </c>
      <c r="C13856">
        <v>1.2432000000000001</v>
      </c>
      <c r="D13856">
        <v>1.4123000000000001</v>
      </c>
    </row>
    <row r="13857" spans="1:4" x14ac:dyDescent="0.3">
      <c r="A13857">
        <v>142</v>
      </c>
      <c r="B13857">
        <v>0.70730000000000004</v>
      </c>
      <c r="C13857">
        <v>1.1311</v>
      </c>
      <c r="D13857">
        <v>1.9738</v>
      </c>
    </row>
    <row r="13858" spans="1:4" x14ac:dyDescent="0.3">
      <c r="A13858">
        <v>142</v>
      </c>
      <c r="B13858">
        <v>0.78820000000000001</v>
      </c>
      <c r="C13858">
        <v>1.19</v>
      </c>
      <c r="D13858">
        <v>1.8751</v>
      </c>
    </row>
    <row r="13859" spans="1:4" x14ac:dyDescent="0.3">
      <c r="A13859">
        <v>142</v>
      </c>
      <c r="B13859">
        <v>0.92400000000000004</v>
      </c>
      <c r="C13859">
        <v>1.3383</v>
      </c>
      <c r="D13859">
        <v>2.2012</v>
      </c>
    </row>
    <row r="13860" spans="1:4" x14ac:dyDescent="0.3">
      <c r="A13860">
        <v>142</v>
      </c>
      <c r="B13860">
        <v>0.64449999999999996</v>
      </c>
      <c r="C13860">
        <v>1.1741999999999999</v>
      </c>
      <c r="D13860">
        <v>1.4713000000000001</v>
      </c>
    </row>
    <row r="13861" spans="1:4" x14ac:dyDescent="0.3">
      <c r="A13861">
        <v>142</v>
      </c>
      <c r="B13861">
        <v>0.90190000000000003</v>
      </c>
      <c r="C13861">
        <v>1.4368000000000001</v>
      </c>
      <c r="D13861">
        <v>1.8606</v>
      </c>
    </row>
    <row r="13862" spans="1:4" x14ac:dyDescent="0.3">
      <c r="A13862">
        <v>142</v>
      </c>
      <c r="B13862">
        <v>0.78459999999999996</v>
      </c>
      <c r="C13862">
        <v>1.3436999999999999</v>
      </c>
      <c r="D13862">
        <v>2.2673999999999999</v>
      </c>
    </row>
    <row r="13863" spans="1:4" x14ac:dyDescent="0.3">
      <c r="A13863">
        <v>142</v>
      </c>
      <c r="B13863">
        <v>0.87360000000000004</v>
      </c>
      <c r="C13863">
        <v>1.3785000000000001</v>
      </c>
      <c r="D13863">
        <v>2.1246</v>
      </c>
    </row>
    <row r="13864" spans="1:4" x14ac:dyDescent="0.3">
      <c r="A13864">
        <v>142</v>
      </c>
      <c r="B13864">
        <v>1.0190999999999999</v>
      </c>
      <c r="C13864">
        <v>1.4739</v>
      </c>
      <c r="D13864">
        <v>1.8616999999999999</v>
      </c>
    </row>
    <row r="13865" spans="1:4" x14ac:dyDescent="0.3">
      <c r="A13865">
        <v>142</v>
      </c>
      <c r="B13865">
        <v>0.71779999999999999</v>
      </c>
      <c r="C13865">
        <v>1.2810999999999999</v>
      </c>
      <c r="D13865">
        <v>2.0482</v>
      </c>
    </row>
    <row r="13866" spans="1:4" x14ac:dyDescent="0.3">
      <c r="A13866">
        <v>142</v>
      </c>
      <c r="B13866">
        <v>0.90559999999999996</v>
      </c>
      <c r="C13866">
        <v>1.3159000000000001</v>
      </c>
      <c r="D13866">
        <v>1.8353999999999999</v>
      </c>
    </row>
    <row r="13867" spans="1:4" x14ac:dyDescent="0.3">
      <c r="A13867">
        <v>142</v>
      </c>
      <c r="B13867">
        <v>0.63539999999999996</v>
      </c>
      <c r="C13867">
        <v>1.1244000000000001</v>
      </c>
      <c r="D13867">
        <v>1.5667</v>
      </c>
    </row>
    <row r="13868" spans="1:4" x14ac:dyDescent="0.3">
      <c r="A13868">
        <v>142</v>
      </c>
      <c r="B13868">
        <v>0.93169999999999997</v>
      </c>
      <c r="C13868">
        <v>1.4119999999999999</v>
      </c>
      <c r="D13868">
        <v>1.7894000000000001</v>
      </c>
    </row>
    <row r="13869" spans="1:4" x14ac:dyDescent="0.3">
      <c r="A13869">
        <v>142</v>
      </c>
      <c r="B13869">
        <v>0.68289999999999995</v>
      </c>
      <c r="C13869">
        <v>1.2847999999999999</v>
      </c>
      <c r="D13869">
        <v>2.3047</v>
      </c>
    </row>
    <row r="13870" spans="1:4" x14ac:dyDescent="0.3">
      <c r="A13870">
        <v>143</v>
      </c>
      <c r="B13870">
        <v>0.82950000000000002</v>
      </c>
      <c r="C13870">
        <v>1.3597999999999999</v>
      </c>
      <c r="D13870">
        <v>2.0247000000000002</v>
      </c>
    </row>
    <row r="13871" spans="1:4" x14ac:dyDescent="0.3">
      <c r="A13871">
        <v>143</v>
      </c>
      <c r="B13871">
        <v>0.76259999999999994</v>
      </c>
      <c r="C13871">
        <v>1.1739999999999999</v>
      </c>
      <c r="D13871">
        <v>1.581</v>
      </c>
    </row>
    <row r="13872" spans="1:4" x14ac:dyDescent="0.3">
      <c r="A13872">
        <v>143</v>
      </c>
      <c r="B13872">
        <v>0.86639999999999995</v>
      </c>
      <c r="C13872">
        <v>1.415</v>
      </c>
      <c r="D13872">
        <v>2.3340000000000001</v>
      </c>
    </row>
    <row r="13873" spans="1:4" x14ac:dyDescent="0.3">
      <c r="A13873">
        <v>143</v>
      </c>
      <c r="B13873">
        <v>0.65939999999999999</v>
      </c>
      <c r="C13873">
        <v>1.0630999999999999</v>
      </c>
      <c r="D13873">
        <v>0.98329999999999995</v>
      </c>
    </row>
    <row r="13874" spans="1:4" x14ac:dyDescent="0.3">
      <c r="A13874">
        <v>143</v>
      </c>
      <c r="B13874">
        <v>0.77410000000000001</v>
      </c>
      <c r="C13874">
        <v>1.2057</v>
      </c>
      <c r="D13874">
        <v>1.6287</v>
      </c>
    </row>
    <row r="13875" spans="1:4" x14ac:dyDescent="0.3">
      <c r="A13875">
        <v>143</v>
      </c>
      <c r="B13875">
        <v>1.0125999999999999</v>
      </c>
      <c r="C13875">
        <v>1.4608000000000001</v>
      </c>
      <c r="D13875">
        <v>1.8994</v>
      </c>
    </row>
    <row r="13876" spans="1:4" x14ac:dyDescent="0.3">
      <c r="A13876">
        <v>143</v>
      </c>
      <c r="B13876">
        <v>0.77080000000000004</v>
      </c>
      <c r="C13876">
        <v>1.2059</v>
      </c>
      <c r="D13876">
        <v>1.6997</v>
      </c>
    </row>
    <row r="13877" spans="1:4" x14ac:dyDescent="0.3">
      <c r="A13877">
        <v>143</v>
      </c>
      <c r="B13877">
        <v>0.82789999999999997</v>
      </c>
      <c r="C13877">
        <v>1.3487</v>
      </c>
      <c r="D13877">
        <v>1.8654999999999999</v>
      </c>
    </row>
    <row r="13878" spans="1:4" x14ac:dyDescent="0.3">
      <c r="A13878">
        <v>143</v>
      </c>
      <c r="B13878">
        <v>0.79879999999999995</v>
      </c>
      <c r="C13878">
        <v>1.3491</v>
      </c>
      <c r="D13878">
        <v>1.9879</v>
      </c>
    </row>
    <row r="13879" spans="1:4" x14ac:dyDescent="0.3">
      <c r="A13879">
        <v>143</v>
      </c>
      <c r="B13879">
        <v>0.71789999999999998</v>
      </c>
      <c r="C13879">
        <v>1.2695000000000001</v>
      </c>
      <c r="D13879">
        <v>1.7906</v>
      </c>
    </row>
    <row r="13880" spans="1:4" x14ac:dyDescent="0.3">
      <c r="A13880">
        <v>143</v>
      </c>
      <c r="B13880">
        <v>0.96419999999999995</v>
      </c>
      <c r="C13880">
        <v>1.4075</v>
      </c>
      <c r="D13880">
        <v>1.9845999999999999</v>
      </c>
    </row>
    <row r="13881" spans="1:4" x14ac:dyDescent="0.3">
      <c r="A13881">
        <v>143</v>
      </c>
      <c r="B13881">
        <v>0.8952</v>
      </c>
      <c r="C13881">
        <v>1.4037999999999999</v>
      </c>
      <c r="D13881">
        <v>1.8085</v>
      </c>
    </row>
    <row r="13882" spans="1:4" x14ac:dyDescent="0.3">
      <c r="A13882">
        <v>143</v>
      </c>
      <c r="B13882">
        <v>0.97460000000000002</v>
      </c>
      <c r="C13882">
        <v>1.357</v>
      </c>
      <c r="D13882">
        <v>2.2162000000000002</v>
      </c>
    </row>
    <row r="13883" spans="1:4" x14ac:dyDescent="0.3">
      <c r="A13883">
        <v>143</v>
      </c>
      <c r="B13883">
        <v>0.87660000000000005</v>
      </c>
      <c r="C13883">
        <v>1.351</v>
      </c>
      <c r="D13883">
        <v>2.0030999999999999</v>
      </c>
    </row>
    <row r="13884" spans="1:4" x14ac:dyDescent="0.3">
      <c r="A13884">
        <v>143</v>
      </c>
      <c r="B13884">
        <v>0.76239999999999997</v>
      </c>
      <c r="C13884">
        <v>1.2290000000000001</v>
      </c>
      <c r="D13884">
        <v>2.2656000000000001</v>
      </c>
    </row>
    <row r="13885" spans="1:4" x14ac:dyDescent="0.3">
      <c r="A13885">
        <v>143</v>
      </c>
      <c r="B13885">
        <v>0.71650000000000003</v>
      </c>
      <c r="C13885">
        <v>1.2141999999999999</v>
      </c>
      <c r="D13885">
        <v>1.5002</v>
      </c>
    </row>
    <row r="13886" spans="1:4" x14ac:dyDescent="0.3">
      <c r="A13886">
        <v>143</v>
      </c>
      <c r="B13886">
        <v>0.7792</v>
      </c>
      <c r="C13886">
        <v>1.2823</v>
      </c>
      <c r="D13886">
        <v>2.6383999999999999</v>
      </c>
    </row>
    <row r="13887" spans="1:4" x14ac:dyDescent="0.3">
      <c r="A13887">
        <v>143</v>
      </c>
      <c r="B13887">
        <v>0.75290000000000001</v>
      </c>
      <c r="C13887">
        <v>1.2042999999999999</v>
      </c>
      <c r="D13887">
        <v>1.5842000000000001</v>
      </c>
    </row>
    <row r="13888" spans="1:4" x14ac:dyDescent="0.3">
      <c r="A13888">
        <v>143</v>
      </c>
      <c r="B13888">
        <v>1.0123</v>
      </c>
      <c r="C13888">
        <v>1.4659</v>
      </c>
      <c r="D13888">
        <v>2.5792000000000002</v>
      </c>
    </row>
    <row r="13889" spans="1:4" x14ac:dyDescent="0.3">
      <c r="A13889">
        <v>143</v>
      </c>
      <c r="B13889">
        <v>1.0176000000000001</v>
      </c>
      <c r="C13889">
        <v>1.3644000000000001</v>
      </c>
      <c r="D13889">
        <v>2.4590000000000001</v>
      </c>
    </row>
    <row r="13890" spans="1:4" x14ac:dyDescent="0.3">
      <c r="A13890">
        <v>143</v>
      </c>
      <c r="B13890">
        <v>0.61750000000000005</v>
      </c>
      <c r="C13890">
        <v>1.1474</v>
      </c>
      <c r="D13890">
        <v>1.6067</v>
      </c>
    </row>
    <row r="13891" spans="1:4" x14ac:dyDescent="0.3">
      <c r="A13891">
        <v>143</v>
      </c>
      <c r="B13891">
        <v>0.83289999999999997</v>
      </c>
      <c r="C13891">
        <v>1.3673999999999999</v>
      </c>
      <c r="D13891">
        <v>1.9027000000000001</v>
      </c>
    </row>
    <row r="13892" spans="1:4" x14ac:dyDescent="0.3">
      <c r="A13892">
        <v>143</v>
      </c>
      <c r="B13892">
        <v>0.85240000000000005</v>
      </c>
      <c r="C13892">
        <v>1.4377</v>
      </c>
      <c r="D13892">
        <v>1.5693999999999999</v>
      </c>
    </row>
    <row r="13893" spans="1:4" x14ac:dyDescent="0.3">
      <c r="A13893">
        <v>143</v>
      </c>
      <c r="B13893">
        <v>0.75990000000000002</v>
      </c>
      <c r="C13893">
        <v>1.1946000000000001</v>
      </c>
      <c r="D13893">
        <v>2.2684000000000002</v>
      </c>
    </row>
    <row r="13894" spans="1:4" x14ac:dyDescent="0.3">
      <c r="A13894">
        <v>143</v>
      </c>
      <c r="B13894">
        <v>0.88570000000000004</v>
      </c>
      <c r="C13894">
        <v>1.5502</v>
      </c>
      <c r="D13894">
        <v>2.3536999999999999</v>
      </c>
    </row>
    <row r="13895" spans="1:4" x14ac:dyDescent="0.3">
      <c r="A13895">
        <v>143</v>
      </c>
      <c r="B13895">
        <v>0.77769999999999995</v>
      </c>
      <c r="C13895">
        <v>1.2372000000000001</v>
      </c>
      <c r="D13895">
        <v>2.2622</v>
      </c>
    </row>
    <row r="13896" spans="1:4" x14ac:dyDescent="0.3">
      <c r="A13896">
        <v>143</v>
      </c>
      <c r="B13896">
        <v>0.98770000000000002</v>
      </c>
      <c r="C13896">
        <v>1.4793000000000001</v>
      </c>
      <c r="D13896">
        <v>1.5607</v>
      </c>
    </row>
    <row r="13897" spans="1:4" x14ac:dyDescent="0.3">
      <c r="A13897">
        <v>143</v>
      </c>
      <c r="B13897">
        <v>0.89319999999999999</v>
      </c>
      <c r="C13897">
        <v>1.3348</v>
      </c>
      <c r="D13897">
        <v>3.3054999999999999</v>
      </c>
    </row>
    <row r="13898" spans="1:4" x14ac:dyDescent="0.3">
      <c r="A13898">
        <v>143</v>
      </c>
      <c r="B13898">
        <v>0.76370000000000005</v>
      </c>
      <c r="C13898">
        <v>1.3167</v>
      </c>
      <c r="D13898">
        <v>1.8297000000000001</v>
      </c>
    </row>
    <row r="13899" spans="1:4" x14ac:dyDescent="0.3">
      <c r="A13899">
        <v>143</v>
      </c>
      <c r="B13899">
        <v>0.89180000000000004</v>
      </c>
      <c r="C13899">
        <v>1.4188000000000001</v>
      </c>
      <c r="D13899">
        <v>2.3411</v>
      </c>
    </row>
    <row r="13900" spans="1:4" x14ac:dyDescent="0.3">
      <c r="A13900">
        <v>143</v>
      </c>
      <c r="B13900">
        <v>0.79420000000000002</v>
      </c>
      <c r="C13900">
        <v>1.2445999999999999</v>
      </c>
      <c r="D13900">
        <v>1.8792</v>
      </c>
    </row>
    <row r="13901" spans="1:4" x14ac:dyDescent="0.3">
      <c r="A13901">
        <v>143</v>
      </c>
      <c r="B13901">
        <v>0.87770000000000004</v>
      </c>
      <c r="C13901">
        <v>1.3804000000000001</v>
      </c>
      <c r="D13901">
        <v>2.1349</v>
      </c>
    </row>
    <row r="13902" spans="1:4" x14ac:dyDescent="0.3">
      <c r="A13902">
        <v>143</v>
      </c>
      <c r="B13902">
        <v>0.82840000000000003</v>
      </c>
      <c r="C13902">
        <v>1.2070000000000001</v>
      </c>
      <c r="D13902">
        <v>1.8254999999999999</v>
      </c>
    </row>
    <row r="13903" spans="1:4" x14ac:dyDescent="0.3">
      <c r="A13903">
        <v>143</v>
      </c>
      <c r="B13903">
        <v>0.87090000000000001</v>
      </c>
      <c r="C13903">
        <v>1.2848999999999999</v>
      </c>
      <c r="D13903">
        <v>2.3492000000000002</v>
      </c>
    </row>
    <row r="13904" spans="1:4" x14ac:dyDescent="0.3">
      <c r="A13904">
        <v>143</v>
      </c>
      <c r="B13904">
        <v>0.85629999999999995</v>
      </c>
      <c r="C13904">
        <v>1.3844000000000001</v>
      </c>
      <c r="D13904">
        <v>1.5510999999999999</v>
      </c>
    </row>
    <row r="13905" spans="1:4" x14ac:dyDescent="0.3">
      <c r="A13905">
        <v>143</v>
      </c>
      <c r="B13905">
        <v>0.89200000000000002</v>
      </c>
      <c r="C13905">
        <v>1.3289</v>
      </c>
      <c r="D13905">
        <v>1.9551000000000001</v>
      </c>
    </row>
    <row r="13906" spans="1:4" x14ac:dyDescent="0.3">
      <c r="A13906">
        <v>143</v>
      </c>
      <c r="B13906">
        <v>0.97709999999999997</v>
      </c>
      <c r="C13906">
        <v>1.4798</v>
      </c>
      <c r="D13906">
        <v>2.4297</v>
      </c>
    </row>
    <row r="13907" spans="1:4" x14ac:dyDescent="0.3">
      <c r="A13907">
        <v>143</v>
      </c>
      <c r="B13907">
        <v>0.81910000000000005</v>
      </c>
      <c r="C13907">
        <v>1.2972999999999999</v>
      </c>
      <c r="D13907">
        <v>1.4863</v>
      </c>
    </row>
    <row r="13908" spans="1:4" x14ac:dyDescent="0.3">
      <c r="A13908">
        <v>143</v>
      </c>
      <c r="B13908">
        <v>0.9647</v>
      </c>
      <c r="C13908">
        <v>1.478</v>
      </c>
      <c r="D13908">
        <v>2.081</v>
      </c>
    </row>
    <row r="13909" spans="1:4" x14ac:dyDescent="0.3">
      <c r="A13909">
        <v>143</v>
      </c>
      <c r="B13909">
        <v>0.96609999999999996</v>
      </c>
      <c r="C13909">
        <v>1.4488000000000001</v>
      </c>
      <c r="D13909">
        <v>2.4820000000000002</v>
      </c>
    </row>
    <row r="13910" spans="1:4" x14ac:dyDescent="0.3">
      <c r="A13910">
        <v>143</v>
      </c>
      <c r="B13910">
        <v>0.66800000000000004</v>
      </c>
      <c r="C13910">
        <v>1.2393000000000001</v>
      </c>
      <c r="D13910">
        <v>1.3152999999999999</v>
      </c>
    </row>
    <row r="13911" spans="1:4" x14ac:dyDescent="0.3">
      <c r="A13911">
        <v>144</v>
      </c>
      <c r="B13911">
        <v>0.71919999999999995</v>
      </c>
      <c r="C13911">
        <v>1.1289</v>
      </c>
      <c r="D13911">
        <v>1.8895</v>
      </c>
    </row>
    <row r="13912" spans="1:4" x14ac:dyDescent="0.3">
      <c r="A13912">
        <v>144</v>
      </c>
      <c r="B13912">
        <v>1.0484</v>
      </c>
      <c r="C13912">
        <v>1.5008999999999999</v>
      </c>
      <c r="D13912">
        <v>2.0709</v>
      </c>
    </row>
    <row r="13913" spans="1:4" x14ac:dyDescent="0.3">
      <c r="A13913">
        <v>144</v>
      </c>
      <c r="B13913">
        <v>0.80110000000000003</v>
      </c>
      <c r="C13913">
        <v>1.3015000000000001</v>
      </c>
      <c r="D13913">
        <v>2.0863999999999998</v>
      </c>
    </row>
    <row r="13914" spans="1:4" x14ac:dyDescent="0.3">
      <c r="A13914">
        <v>144</v>
      </c>
      <c r="B13914">
        <v>0.94830000000000003</v>
      </c>
      <c r="C13914">
        <v>1.5545</v>
      </c>
      <c r="D13914">
        <v>2.4823</v>
      </c>
    </row>
    <row r="13915" spans="1:4" x14ac:dyDescent="0.3">
      <c r="A13915">
        <v>144</v>
      </c>
      <c r="B13915">
        <v>0.89610000000000001</v>
      </c>
      <c r="C13915">
        <v>1.4430000000000001</v>
      </c>
      <c r="D13915">
        <v>3.0268000000000002</v>
      </c>
    </row>
    <row r="13916" spans="1:4" x14ac:dyDescent="0.3">
      <c r="A13916">
        <v>144</v>
      </c>
      <c r="B13916">
        <v>0.56410000000000005</v>
      </c>
      <c r="C13916">
        <v>1.0558000000000001</v>
      </c>
      <c r="D13916">
        <v>1.3934</v>
      </c>
    </row>
    <row r="13917" spans="1:4" x14ac:dyDescent="0.3">
      <c r="A13917">
        <v>144</v>
      </c>
      <c r="B13917">
        <v>0.67500000000000004</v>
      </c>
      <c r="C13917">
        <v>1.2253000000000001</v>
      </c>
      <c r="D13917">
        <v>1.7725</v>
      </c>
    </row>
    <row r="13918" spans="1:4" x14ac:dyDescent="0.3">
      <c r="A13918">
        <v>144</v>
      </c>
      <c r="B13918">
        <v>0.84030000000000005</v>
      </c>
      <c r="C13918">
        <v>1.3409</v>
      </c>
      <c r="D13918">
        <v>1.4702999999999999</v>
      </c>
    </row>
    <row r="13919" spans="1:4" x14ac:dyDescent="0.3">
      <c r="A13919">
        <v>144</v>
      </c>
      <c r="B13919">
        <v>0.85609999999999997</v>
      </c>
      <c r="C13919">
        <v>1.2684</v>
      </c>
      <c r="D13919">
        <v>2.4552</v>
      </c>
    </row>
    <row r="13920" spans="1:4" x14ac:dyDescent="0.3">
      <c r="A13920">
        <v>144</v>
      </c>
      <c r="B13920">
        <v>0.86460000000000004</v>
      </c>
      <c r="C13920">
        <v>1.3964000000000001</v>
      </c>
      <c r="D13920">
        <v>1.7696000000000001</v>
      </c>
    </row>
    <row r="13921" spans="1:4" x14ac:dyDescent="0.3">
      <c r="A13921">
        <v>144</v>
      </c>
      <c r="B13921">
        <v>0.76619999999999999</v>
      </c>
      <c r="C13921">
        <v>1.2546999999999999</v>
      </c>
      <c r="D13921">
        <v>1.6286</v>
      </c>
    </row>
    <row r="13922" spans="1:4" x14ac:dyDescent="0.3">
      <c r="A13922">
        <v>144</v>
      </c>
      <c r="B13922">
        <v>0.60760000000000003</v>
      </c>
      <c r="C13922">
        <v>1.1111</v>
      </c>
      <c r="D13922">
        <v>1.6634</v>
      </c>
    </row>
    <row r="13923" spans="1:4" x14ac:dyDescent="0.3">
      <c r="A13923">
        <v>144</v>
      </c>
      <c r="B13923">
        <v>0.85850000000000004</v>
      </c>
      <c r="C13923">
        <v>1.3584000000000001</v>
      </c>
      <c r="D13923">
        <v>2.0495000000000001</v>
      </c>
    </row>
    <row r="13924" spans="1:4" x14ac:dyDescent="0.3">
      <c r="A13924">
        <v>144</v>
      </c>
      <c r="B13924">
        <v>0.91110000000000002</v>
      </c>
      <c r="C13924">
        <v>1.3986000000000001</v>
      </c>
      <c r="D13924">
        <v>2.3035000000000001</v>
      </c>
    </row>
    <row r="13925" spans="1:4" x14ac:dyDescent="0.3">
      <c r="A13925">
        <v>144</v>
      </c>
      <c r="B13925">
        <v>0.90249999999999997</v>
      </c>
      <c r="C13925">
        <v>1.4602999999999999</v>
      </c>
      <c r="D13925">
        <v>2.8584000000000001</v>
      </c>
    </row>
    <row r="13926" spans="1:4" x14ac:dyDescent="0.3">
      <c r="A13926">
        <v>144</v>
      </c>
      <c r="B13926">
        <v>0.78190000000000004</v>
      </c>
      <c r="C13926">
        <v>1.3224</v>
      </c>
      <c r="D13926">
        <v>1.8252999999999999</v>
      </c>
    </row>
    <row r="13927" spans="1:4" x14ac:dyDescent="0.3">
      <c r="A13927">
        <v>144</v>
      </c>
      <c r="B13927">
        <v>0.74070000000000003</v>
      </c>
      <c r="C13927">
        <v>1.2516</v>
      </c>
      <c r="D13927">
        <v>1.8945000000000001</v>
      </c>
    </row>
    <row r="13928" spans="1:4" x14ac:dyDescent="0.3">
      <c r="A13928">
        <v>144</v>
      </c>
      <c r="B13928">
        <v>0.79710000000000003</v>
      </c>
      <c r="C13928">
        <v>1.2791999999999999</v>
      </c>
      <c r="D13928">
        <v>1.9711000000000001</v>
      </c>
    </row>
    <row r="13929" spans="1:4" x14ac:dyDescent="0.3">
      <c r="A13929">
        <v>144</v>
      </c>
      <c r="B13929">
        <v>0.79259999999999997</v>
      </c>
      <c r="C13929">
        <v>1.2349000000000001</v>
      </c>
      <c r="D13929">
        <v>2.016</v>
      </c>
    </row>
    <row r="13930" spans="1:4" x14ac:dyDescent="0.3">
      <c r="A13930">
        <v>144</v>
      </c>
      <c r="B13930">
        <v>0.9083</v>
      </c>
      <c r="C13930">
        <v>1.4381999999999999</v>
      </c>
      <c r="D13930">
        <v>2.2296999999999998</v>
      </c>
    </row>
    <row r="13931" spans="1:4" x14ac:dyDescent="0.3">
      <c r="A13931">
        <v>144</v>
      </c>
      <c r="B13931">
        <v>0.84030000000000005</v>
      </c>
      <c r="C13931">
        <v>1.3440000000000001</v>
      </c>
      <c r="D13931">
        <v>1.9049</v>
      </c>
    </row>
    <row r="13932" spans="1:4" x14ac:dyDescent="0.3">
      <c r="A13932">
        <v>144</v>
      </c>
      <c r="B13932">
        <v>1.0028999999999999</v>
      </c>
      <c r="C13932">
        <v>1.6263000000000001</v>
      </c>
      <c r="D13932">
        <v>2.3856000000000002</v>
      </c>
    </row>
    <row r="13933" spans="1:4" x14ac:dyDescent="0.3">
      <c r="A13933">
        <v>144</v>
      </c>
      <c r="B13933">
        <v>0.86509999999999998</v>
      </c>
      <c r="C13933">
        <v>1.3228</v>
      </c>
      <c r="D13933">
        <v>1.6032</v>
      </c>
    </row>
    <row r="13934" spans="1:4" x14ac:dyDescent="0.3">
      <c r="A13934">
        <v>144</v>
      </c>
      <c r="B13934">
        <v>0.97350000000000003</v>
      </c>
      <c r="C13934">
        <v>1.4529000000000001</v>
      </c>
      <c r="D13934">
        <v>2.3723999999999998</v>
      </c>
    </row>
    <row r="13935" spans="1:4" x14ac:dyDescent="0.3">
      <c r="A13935">
        <v>144</v>
      </c>
      <c r="B13935">
        <v>1.0026999999999999</v>
      </c>
      <c r="C13935">
        <v>1.5213000000000001</v>
      </c>
      <c r="D13935">
        <v>2.7892000000000001</v>
      </c>
    </row>
    <row r="13936" spans="1:4" x14ac:dyDescent="0.3">
      <c r="A13936">
        <v>144</v>
      </c>
      <c r="B13936">
        <v>1.0873999999999999</v>
      </c>
      <c r="C13936">
        <v>1.7572000000000001</v>
      </c>
      <c r="D13936">
        <v>2.3220999999999998</v>
      </c>
    </row>
    <row r="13937" spans="1:4" x14ac:dyDescent="0.3">
      <c r="A13937">
        <v>144</v>
      </c>
      <c r="B13937">
        <v>0.7601</v>
      </c>
      <c r="C13937">
        <v>1.3170999999999999</v>
      </c>
      <c r="D13937">
        <v>2.2170999999999998</v>
      </c>
    </row>
    <row r="13938" spans="1:4" x14ac:dyDescent="0.3">
      <c r="A13938">
        <v>144</v>
      </c>
      <c r="B13938">
        <v>0.65559999999999996</v>
      </c>
      <c r="C13938">
        <v>1.1767000000000001</v>
      </c>
      <c r="D13938">
        <v>1.4137999999999999</v>
      </c>
    </row>
    <row r="13939" spans="1:4" x14ac:dyDescent="0.3">
      <c r="A13939">
        <v>144</v>
      </c>
      <c r="B13939">
        <v>0.88439999999999996</v>
      </c>
      <c r="C13939">
        <v>1.3492999999999999</v>
      </c>
      <c r="D13939">
        <v>2.302</v>
      </c>
    </row>
    <row r="13940" spans="1:4" x14ac:dyDescent="0.3">
      <c r="A13940">
        <v>144</v>
      </c>
      <c r="B13940">
        <v>1.1781999999999999</v>
      </c>
      <c r="C13940">
        <v>1.5758000000000001</v>
      </c>
      <c r="D13940">
        <v>1.7967</v>
      </c>
    </row>
    <row r="13941" spans="1:4" x14ac:dyDescent="0.3">
      <c r="A13941">
        <v>144</v>
      </c>
      <c r="B13941">
        <v>0.71919999999999995</v>
      </c>
      <c r="C13941">
        <v>1.2736000000000001</v>
      </c>
      <c r="D13941">
        <v>1.6028</v>
      </c>
    </row>
    <row r="13942" spans="1:4" x14ac:dyDescent="0.3">
      <c r="A13942">
        <v>144</v>
      </c>
      <c r="B13942">
        <v>0.90459999999999996</v>
      </c>
      <c r="C13942">
        <v>1.4323999999999999</v>
      </c>
      <c r="D13942">
        <v>2.1381000000000001</v>
      </c>
    </row>
    <row r="13943" spans="1:4" x14ac:dyDescent="0.3">
      <c r="A13943">
        <v>144</v>
      </c>
      <c r="B13943">
        <v>0.97430000000000005</v>
      </c>
      <c r="C13943">
        <v>1.4237</v>
      </c>
      <c r="D13943">
        <v>2.3948</v>
      </c>
    </row>
    <row r="13944" spans="1:4" x14ac:dyDescent="0.3">
      <c r="A13944">
        <v>144</v>
      </c>
      <c r="B13944">
        <v>0.84750000000000003</v>
      </c>
      <c r="C13944">
        <v>1.4173</v>
      </c>
      <c r="D13944">
        <v>2.4535</v>
      </c>
    </row>
    <row r="13945" spans="1:4" x14ac:dyDescent="0.3">
      <c r="A13945">
        <v>144</v>
      </c>
      <c r="B13945">
        <v>0.91090000000000004</v>
      </c>
      <c r="C13945">
        <v>1.5616000000000001</v>
      </c>
      <c r="D13945">
        <v>1.7946</v>
      </c>
    </row>
    <row r="13946" spans="1:4" x14ac:dyDescent="0.3">
      <c r="A13946">
        <v>144</v>
      </c>
      <c r="B13946">
        <v>0.84389999999999998</v>
      </c>
      <c r="C13946">
        <v>1.3327</v>
      </c>
      <c r="D13946">
        <v>2.6690999999999998</v>
      </c>
    </row>
    <row r="13947" spans="1:4" x14ac:dyDescent="0.3">
      <c r="A13947">
        <v>144</v>
      </c>
      <c r="B13947">
        <v>0.70309999999999995</v>
      </c>
      <c r="C13947">
        <v>1.0960000000000001</v>
      </c>
      <c r="D13947">
        <v>1.8673999999999999</v>
      </c>
    </row>
    <row r="13948" spans="1:4" x14ac:dyDescent="0.3">
      <c r="A13948">
        <v>144</v>
      </c>
      <c r="B13948">
        <v>0.86839999999999995</v>
      </c>
      <c r="C13948">
        <v>1.4322999999999999</v>
      </c>
      <c r="D13948">
        <v>2.3523000000000001</v>
      </c>
    </row>
    <row r="13949" spans="1:4" x14ac:dyDescent="0.3">
      <c r="A13949">
        <v>144</v>
      </c>
      <c r="B13949">
        <v>0.80179999999999996</v>
      </c>
      <c r="C13949">
        <v>1.2379</v>
      </c>
      <c r="D13949">
        <v>1.9668000000000001</v>
      </c>
    </row>
    <row r="13950" spans="1:4" x14ac:dyDescent="0.3">
      <c r="A13950">
        <v>144</v>
      </c>
      <c r="B13950">
        <v>0.84809999999999997</v>
      </c>
      <c r="C13950">
        <v>1.4206000000000001</v>
      </c>
      <c r="D13950">
        <v>1.7461</v>
      </c>
    </row>
    <row r="13951" spans="1:4" x14ac:dyDescent="0.3">
      <c r="A13951">
        <v>144</v>
      </c>
      <c r="B13951">
        <v>0.38390000000000002</v>
      </c>
      <c r="C13951">
        <v>0.72250000000000003</v>
      </c>
      <c r="D13951">
        <v>1.3152999999999999</v>
      </c>
    </row>
    <row r="13952" spans="1:4" x14ac:dyDescent="0.3">
      <c r="A13952">
        <v>145</v>
      </c>
      <c r="B13952">
        <v>0.77359999999999995</v>
      </c>
      <c r="C13952">
        <v>1.2281</v>
      </c>
      <c r="D13952">
        <v>2.1829000000000001</v>
      </c>
    </row>
    <row r="13953" spans="1:4" x14ac:dyDescent="0.3">
      <c r="A13953">
        <v>145</v>
      </c>
      <c r="B13953">
        <v>0.82079999999999997</v>
      </c>
      <c r="C13953">
        <v>1.3098000000000001</v>
      </c>
      <c r="D13953">
        <v>2.1543999999999999</v>
      </c>
    </row>
    <row r="13954" spans="1:4" x14ac:dyDescent="0.3">
      <c r="A13954">
        <v>145</v>
      </c>
      <c r="B13954">
        <v>0.71799999999999997</v>
      </c>
      <c r="C13954">
        <v>1.1926000000000001</v>
      </c>
      <c r="D13954">
        <v>1.6346000000000001</v>
      </c>
    </row>
    <row r="13955" spans="1:4" x14ac:dyDescent="0.3">
      <c r="A13955">
        <v>145</v>
      </c>
      <c r="B13955">
        <v>0.84730000000000005</v>
      </c>
      <c r="C13955">
        <v>1.4025000000000001</v>
      </c>
      <c r="D13955">
        <v>1.8891</v>
      </c>
    </row>
    <row r="13956" spans="1:4" x14ac:dyDescent="0.3">
      <c r="A13956">
        <v>145</v>
      </c>
      <c r="B13956">
        <v>0.88329999999999997</v>
      </c>
      <c r="C13956">
        <v>1.3452999999999999</v>
      </c>
      <c r="D13956">
        <v>2.3685999999999998</v>
      </c>
    </row>
    <row r="13957" spans="1:4" x14ac:dyDescent="0.3">
      <c r="A13957">
        <v>145</v>
      </c>
      <c r="B13957">
        <v>1.0226999999999999</v>
      </c>
      <c r="C13957">
        <v>1.5791999999999999</v>
      </c>
      <c r="D13957">
        <v>2.8885999999999998</v>
      </c>
    </row>
    <row r="13958" spans="1:4" x14ac:dyDescent="0.3">
      <c r="A13958">
        <v>145</v>
      </c>
      <c r="B13958">
        <v>0.76200000000000001</v>
      </c>
      <c r="C13958">
        <v>1.2713000000000001</v>
      </c>
      <c r="D13958">
        <v>2.0209999999999999</v>
      </c>
    </row>
    <row r="13959" spans="1:4" x14ac:dyDescent="0.3">
      <c r="A13959">
        <v>145</v>
      </c>
      <c r="B13959">
        <v>0.9496</v>
      </c>
      <c r="C13959">
        <v>1.5482</v>
      </c>
      <c r="D13959">
        <v>2.3340999999999998</v>
      </c>
    </row>
    <row r="13960" spans="1:4" x14ac:dyDescent="0.3">
      <c r="A13960">
        <v>145</v>
      </c>
      <c r="B13960">
        <v>0.75590000000000002</v>
      </c>
      <c r="C13960">
        <v>1.2538</v>
      </c>
      <c r="D13960">
        <v>1.4757</v>
      </c>
    </row>
    <row r="13961" spans="1:4" x14ac:dyDescent="0.3">
      <c r="A13961">
        <v>145</v>
      </c>
      <c r="B13961">
        <v>0.79579999999999995</v>
      </c>
      <c r="C13961">
        <v>1.2908999999999999</v>
      </c>
      <c r="D13961">
        <v>1.9041999999999999</v>
      </c>
    </row>
    <row r="13962" spans="1:4" x14ac:dyDescent="0.3">
      <c r="A13962">
        <v>145</v>
      </c>
      <c r="B13962">
        <v>1.0229999999999999</v>
      </c>
      <c r="C13962">
        <v>1.6234999999999999</v>
      </c>
      <c r="D13962">
        <v>2.3422000000000001</v>
      </c>
    </row>
    <row r="13963" spans="1:4" x14ac:dyDescent="0.3">
      <c r="A13963">
        <v>145</v>
      </c>
      <c r="B13963">
        <v>0.8347</v>
      </c>
      <c r="C13963">
        <v>1.3761000000000001</v>
      </c>
      <c r="D13963">
        <v>2.2031000000000001</v>
      </c>
    </row>
    <row r="13964" spans="1:4" x14ac:dyDescent="0.3">
      <c r="A13964">
        <v>145</v>
      </c>
      <c r="B13964">
        <v>0.88560000000000005</v>
      </c>
      <c r="C13964">
        <v>1.3697999999999999</v>
      </c>
      <c r="D13964">
        <v>2.3068</v>
      </c>
    </row>
    <row r="13965" spans="1:4" x14ac:dyDescent="0.3">
      <c r="A13965">
        <v>145</v>
      </c>
      <c r="B13965">
        <v>0.90910000000000002</v>
      </c>
      <c r="C13965">
        <v>1.3181</v>
      </c>
      <c r="D13965">
        <v>2.5966999999999998</v>
      </c>
    </row>
    <row r="13966" spans="1:4" x14ac:dyDescent="0.3">
      <c r="A13966">
        <v>145</v>
      </c>
      <c r="B13966">
        <v>0.74950000000000006</v>
      </c>
      <c r="C13966">
        <v>1.2585</v>
      </c>
      <c r="D13966">
        <v>1.9366000000000001</v>
      </c>
    </row>
    <row r="13967" spans="1:4" x14ac:dyDescent="0.3">
      <c r="A13967">
        <v>145</v>
      </c>
      <c r="B13967">
        <v>0.9224</v>
      </c>
      <c r="C13967">
        <v>1.4827999999999999</v>
      </c>
      <c r="D13967">
        <v>2.7111999999999998</v>
      </c>
    </row>
    <row r="13968" spans="1:4" x14ac:dyDescent="0.3">
      <c r="A13968">
        <v>145</v>
      </c>
      <c r="B13968">
        <v>0.71360000000000001</v>
      </c>
      <c r="C13968">
        <v>1.234</v>
      </c>
      <c r="D13968">
        <v>1.4695</v>
      </c>
    </row>
    <row r="13969" spans="1:4" x14ac:dyDescent="0.3">
      <c r="A13969">
        <v>145</v>
      </c>
      <c r="B13969">
        <v>0.8266</v>
      </c>
      <c r="C13969">
        <v>1.3108</v>
      </c>
      <c r="D13969">
        <v>2.0484</v>
      </c>
    </row>
    <row r="13970" spans="1:4" x14ac:dyDescent="0.3">
      <c r="A13970">
        <v>145</v>
      </c>
      <c r="B13970">
        <v>0.86299999999999999</v>
      </c>
      <c r="C13970">
        <v>1.3965000000000001</v>
      </c>
      <c r="D13970">
        <v>1.9481999999999999</v>
      </c>
    </row>
    <row r="13971" spans="1:4" x14ac:dyDescent="0.3">
      <c r="A13971">
        <v>145</v>
      </c>
      <c r="B13971">
        <v>0.87470000000000003</v>
      </c>
      <c r="C13971">
        <v>1.4804999999999999</v>
      </c>
      <c r="D13971">
        <v>2.3563999999999998</v>
      </c>
    </row>
    <row r="13972" spans="1:4" x14ac:dyDescent="0.3">
      <c r="A13972">
        <v>145</v>
      </c>
      <c r="B13972">
        <v>0.97040000000000004</v>
      </c>
      <c r="C13972">
        <v>1.4913000000000001</v>
      </c>
      <c r="D13972">
        <v>2.4847999999999999</v>
      </c>
    </row>
    <row r="13973" spans="1:4" x14ac:dyDescent="0.3">
      <c r="A13973">
        <v>145</v>
      </c>
      <c r="B13973">
        <v>0.7571</v>
      </c>
      <c r="C13973">
        <v>1.2336</v>
      </c>
      <c r="D13973">
        <v>1.8304</v>
      </c>
    </row>
    <row r="13974" spans="1:4" x14ac:dyDescent="0.3">
      <c r="A13974">
        <v>145</v>
      </c>
      <c r="B13974">
        <v>0.88660000000000005</v>
      </c>
      <c r="C13974">
        <v>1.3440000000000001</v>
      </c>
      <c r="D13974">
        <v>2.2071000000000001</v>
      </c>
    </row>
    <row r="13975" spans="1:4" x14ac:dyDescent="0.3">
      <c r="A13975">
        <v>145</v>
      </c>
      <c r="B13975">
        <v>0.84870000000000001</v>
      </c>
      <c r="C13975">
        <v>1.2165999999999999</v>
      </c>
      <c r="D13975">
        <v>2.4512</v>
      </c>
    </row>
    <row r="13976" spans="1:4" x14ac:dyDescent="0.3">
      <c r="A13976">
        <v>145</v>
      </c>
      <c r="B13976">
        <v>0.84219999999999995</v>
      </c>
      <c r="C13976">
        <v>1.335</v>
      </c>
      <c r="D13976">
        <v>1.7232000000000001</v>
      </c>
    </row>
    <row r="13977" spans="1:4" x14ac:dyDescent="0.3">
      <c r="A13977">
        <v>145</v>
      </c>
      <c r="B13977">
        <v>0.95389999999999997</v>
      </c>
      <c r="C13977">
        <v>1.4348000000000001</v>
      </c>
      <c r="D13977">
        <v>2.9519000000000002</v>
      </c>
    </row>
    <row r="13978" spans="1:4" x14ac:dyDescent="0.3">
      <c r="A13978">
        <v>145</v>
      </c>
      <c r="B13978">
        <v>0.84989999999999999</v>
      </c>
      <c r="C13978">
        <v>1.4041999999999999</v>
      </c>
      <c r="D13978">
        <v>1.9159999999999999</v>
      </c>
    </row>
    <row r="13979" spans="1:4" x14ac:dyDescent="0.3">
      <c r="A13979">
        <v>145</v>
      </c>
      <c r="B13979">
        <v>0.86029999999999995</v>
      </c>
      <c r="C13979">
        <v>1.327</v>
      </c>
      <c r="D13979">
        <v>2.6366000000000001</v>
      </c>
    </row>
    <row r="13980" spans="1:4" x14ac:dyDescent="0.3">
      <c r="A13980">
        <v>145</v>
      </c>
      <c r="B13980">
        <v>0.88749999999999996</v>
      </c>
      <c r="C13980">
        <v>1.3915</v>
      </c>
      <c r="D13980">
        <v>1.8924000000000001</v>
      </c>
    </row>
    <row r="13981" spans="1:4" x14ac:dyDescent="0.3">
      <c r="A13981">
        <v>145</v>
      </c>
      <c r="B13981">
        <v>1.0581</v>
      </c>
      <c r="C13981">
        <v>1.5074000000000001</v>
      </c>
      <c r="D13981">
        <v>2.1048</v>
      </c>
    </row>
    <row r="13982" spans="1:4" x14ac:dyDescent="0.3">
      <c r="A13982">
        <v>145</v>
      </c>
      <c r="B13982">
        <v>0.88129999999999997</v>
      </c>
      <c r="C13982">
        <v>1.3835</v>
      </c>
      <c r="D13982">
        <v>2.0305</v>
      </c>
    </row>
    <row r="13983" spans="1:4" x14ac:dyDescent="0.3">
      <c r="A13983">
        <v>145</v>
      </c>
      <c r="B13983">
        <v>0.62439999999999996</v>
      </c>
      <c r="C13983">
        <v>1.0214000000000001</v>
      </c>
      <c r="D13983">
        <v>1.4819</v>
      </c>
    </row>
    <row r="13984" spans="1:4" x14ac:dyDescent="0.3">
      <c r="A13984">
        <v>145</v>
      </c>
      <c r="B13984">
        <v>0.81510000000000005</v>
      </c>
      <c r="C13984">
        <v>1.349</v>
      </c>
      <c r="D13984">
        <v>2.4235000000000002</v>
      </c>
    </row>
    <row r="13985" spans="1:4" x14ac:dyDescent="0.3">
      <c r="A13985">
        <v>145</v>
      </c>
      <c r="B13985">
        <v>0.75290000000000001</v>
      </c>
      <c r="C13985">
        <v>1.2544</v>
      </c>
      <c r="D13985">
        <v>1.9782</v>
      </c>
    </row>
    <row r="13986" spans="1:4" x14ac:dyDescent="0.3">
      <c r="A13986">
        <v>145</v>
      </c>
      <c r="B13986">
        <v>0.6532</v>
      </c>
      <c r="C13986">
        <v>1.0582</v>
      </c>
      <c r="D13986">
        <v>1.6942999999999999</v>
      </c>
    </row>
    <row r="13987" spans="1:4" x14ac:dyDescent="0.3">
      <c r="A13987">
        <v>145</v>
      </c>
      <c r="B13987">
        <v>0.62190000000000001</v>
      </c>
      <c r="C13987">
        <v>1.1247</v>
      </c>
      <c r="D13987">
        <v>1.5418000000000001</v>
      </c>
    </row>
    <row r="13988" spans="1:4" x14ac:dyDescent="0.3">
      <c r="A13988">
        <v>145</v>
      </c>
      <c r="B13988">
        <v>0.65300000000000002</v>
      </c>
      <c r="C13988">
        <v>1.1532</v>
      </c>
      <c r="D13988">
        <v>1.8070999999999999</v>
      </c>
    </row>
    <row r="13989" spans="1:4" x14ac:dyDescent="0.3">
      <c r="A13989">
        <v>145</v>
      </c>
      <c r="B13989">
        <v>0.87209999999999999</v>
      </c>
      <c r="C13989">
        <v>1.3308</v>
      </c>
      <c r="D13989">
        <v>2.1619000000000002</v>
      </c>
    </row>
    <row r="13990" spans="1:4" x14ac:dyDescent="0.3">
      <c r="A13990">
        <v>145</v>
      </c>
      <c r="B13990">
        <v>0.80579999999999996</v>
      </c>
      <c r="C13990">
        <v>1.4645999999999999</v>
      </c>
      <c r="D13990">
        <v>2.0093000000000001</v>
      </c>
    </row>
    <row r="13991" spans="1:4" x14ac:dyDescent="0.3">
      <c r="A13991">
        <v>145</v>
      </c>
      <c r="B13991">
        <v>0.6845</v>
      </c>
      <c r="C13991">
        <v>1.1781999999999999</v>
      </c>
      <c r="D13991">
        <v>1.4236</v>
      </c>
    </row>
    <row r="13992" spans="1:4" x14ac:dyDescent="0.3">
      <c r="A13992">
        <v>145</v>
      </c>
      <c r="B13992">
        <v>0.95130000000000003</v>
      </c>
      <c r="C13992">
        <v>1.6832</v>
      </c>
      <c r="D13992">
        <v>1.784</v>
      </c>
    </row>
    <row r="13993" spans="1:4" x14ac:dyDescent="0.3">
      <c r="A13993">
        <v>146</v>
      </c>
      <c r="B13993">
        <v>0.88629999999999998</v>
      </c>
      <c r="C13993">
        <v>1.4100999999999999</v>
      </c>
      <c r="D13993">
        <v>2.5427</v>
      </c>
    </row>
    <row r="13994" spans="1:4" x14ac:dyDescent="0.3">
      <c r="A13994">
        <v>146</v>
      </c>
      <c r="B13994">
        <v>0.8347</v>
      </c>
      <c r="C13994">
        <v>1.3831</v>
      </c>
      <c r="D13994">
        <v>2.1185</v>
      </c>
    </row>
    <row r="13995" spans="1:4" x14ac:dyDescent="0.3">
      <c r="A13995">
        <v>146</v>
      </c>
      <c r="B13995">
        <v>0.80100000000000005</v>
      </c>
      <c r="C13995">
        <v>1.2461</v>
      </c>
      <c r="D13995">
        <v>1.9177</v>
      </c>
    </row>
    <row r="13996" spans="1:4" x14ac:dyDescent="0.3">
      <c r="A13996">
        <v>146</v>
      </c>
      <c r="B13996">
        <v>0.78469999999999995</v>
      </c>
      <c r="C13996">
        <v>1.2299</v>
      </c>
      <c r="D13996">
        <v>2.31</v>
      </c>
    </row>
    <row r="13997" spans="1:4" x14ac:dyDescent="0.3">
      <c r="A13997">
        <v>146</v>
      </c>
      <c r="B13997">
        <v>0.85719999999999996</v>
      </c>
      <c r="C13997">
        <v>1.3379000000000001</v>
      </c>
      <c r="D13997">
        <v>2.0985</v>
      </c>
    </row>
    <row r="13998" spans="1:4" x14ac:dyDescent="0.3">
      <c r="A13998">
        <v>146</v>
      </c>
      <c r="B13998">
        <v>0.66520000000000001</v>
      </c>
      <c r="C13998">
        <v>1.1794</v>
      </c>
      <c r="D13998">
        <v>1.5302</v>
      </c>
    </row>
    <row r="13999" spans="1:4" x14ac:dyDescent="0.3">
      <c r="A13999">
        <v>146</v>
      </c>
      <c r="B13999">
        <v>0.88749999999999996</v>
      </c>
      <c r="C13999">
        <v>1.3806</v>
      </c>
      <c r="D13999">
        <v>1.9295</v>
      </c>
    </row>
    <row r="14000" spans="1:4" x14ac:dyDescent="0.3">
      <c r="A14000">
        <v>146</v>
      </c>
      <c r="B14000">
        <v>0.9073</v>
      </c>
      <c r="C14000">
        <v>1.3806</v>
      </c>
      <c r="D14000">
        <v>2.5253000000000001</v>
      </c>
    </row>
    <row r="14001" spans="1:4" x14ac:dyDescent="0.3">
      <c r="A14001">
        <v>146</v>
      </c>
      <c r="B14001">
        <v>0.85389999999999999</v>
      </c>
      <c r="C14001">
        <v>1.3267</v>
      </c>
      <c r="D14001">
        <v>1.8923000000000001</v>
      </c>
    </row>
    <row r="14002" spans="1:4" x14ac:dyDescent="0.3">
      <c r="A14002">
        <v>146</v>
      </c>
      <c r="B14002">
        <v>0.70499999999999996</v>
      </c>
      <c r="C14002">
        <v>1.1438999999999999</v>
      </c>
      <c r="D14002">
        <v>2.1772999999999998</v>
      </c>
    </row>
    <row r="14003" spans="1:4" x14ac:dyDescent="0.3">
      <c r="A14003">
        <v>146</v>
      </c>
      <c r="B14003">
        <v>1.1847000000000001</v>
      </c>
      <c r="C14003">
        <v>1.6012</v>
      </c>
      <c r="D14003">
        <v>2.4521999999999999</v>
      </c>
    </row>
    <row r="14004" spans="1:4" x14ac:dyDescent="0.3">
      <c r="A14004">
        <v>146</v>
      </c>
      <c r="B14004">
        <v>0.83160000000000001</v>
      </c>
      <c r="C14004">
        <v>1.3484</v>
      </c>
      <c r="D14004">
        <v>2.3403999999999998</v>
      </c>
    </row>
    <row r="14005" spans="1:4" x14ac:dyDescent="0.3">
      <c r="A14005">
        <v>146</v>
      </c>
      <c r="B14005">
        <v>1.0057</v>
      </c>
      <c r="C14005">
        <v>1.3983000000000001</v>
      </c>
      <c r="D14005">
        <v>2.8643000000000001</v>
      </c>
    </row>
    <row r="14006" spans="1:4" x14ac:dyDescent="0.3">
      <c r="A14006">
        <v>146</v>
      </c>
      <c r="B14006">
        <v>0.93269999999999997</v>
      </c>
      <c r="C14006">
        <v>1.393</v>
      </c>
      <c r="D14006">
        <v>2.2907999999999999</v>
      </c>
    </row>
    <row r="14007" spans="1:4" x14ac:dyDescent="0.3">
      <c r="A14007">
        <v>146</v>
      </c>
      <c r="B14007">
        <v>0.84079999999999999</v>
      </c>
      <c r="C14007">
        <v>1.3242</v>
      </c>
      <c r="D14007">
        <v>2.0609000000000002</v>
      </c>
    </row>
    <row r="14008" spans="1:4" x14ac:dyDescent="0.3">
      <c r="A14008">
        <v>146</v>
      </c>
      <c r="B14008">
        <v>0.73150000000000004</v>
      </c>
      <c r="C14008">
        <v>1.2611000000000001</v>
      </c>
      <c r="D14008">
        <v>1.4867999999999999</v>
      </c>
    </row>
    <row r="14009" spans="1:4" x14ac:dyDescent="0.3">
      <c r="A14009">
        <v>146</v>
      </c>
      <c r="B14009">
        <v>0.70779999999999998</v>
      </c>
      <c r="C14009">
        <v>1.1297999999999999</v>
      </c>
      <c r="D14009">
        <v>1.7585</v>
      </c>
    </row>
    <row r="14010" spans="1:4" x14ac:dyDescent="0.3">
      <c r="A14010">
        <v>146</v>
      </c>
      <c r="B14010">
        <v>0.90090000000000003</v>
      </c>
      <c r="C14010">
        <v>1.3694</v>
      </c>
      <c r="D14010">
        <v>2.0834999999999999</v>
      </c>
    </row>
    <row r="14011" spans="1:4" x14ac:dyDescent="0.3">
      <c r="A14011">
        <v>146</v>
      </c>
      <c r="B14011">
        <v>0.90800000000000003</v>
      </c>
      <c r="C14011">
        <v>1.4454</v>
      </c>
      <c r="D14011">
        <v>2.2393000000000001</v>
      </c>
    </row>
    <row r="14012" spans="1:4" x14ac:dyDescent="0.3">
      <c r="A14012">
        <v>146</v>
      </c>
      <c r="B14012">
        <v>1.0179</v>
      </c>
      <c r="C14012">
        <v>1.4354</v>
      </c>
      <c r="D14012">
        <v>2.4156</v>
      </c>
    </row>
    <row r="14013" spans="1:4" x14ac:dyDescent="0.3">
      <c r="A14013">
        <v>146</v>
      </c>
      <c r="B14013">
        <v>0.86639999999999995</v>
      </c>
      <c r="C14013">
        <v>1.3529</v>
      </c>
      <c r="D14013">
        <v>1.7675000000000001</v>
      </c>
    </row>
    <row r="14014" spans="1:4" x14ac:dyDescent="0.3">
      <c r="A14014">
        <v>146</v>
      </c>
      <c r="B14014">
        <v>0.65290000000000004</v>
      </c>
      <c r="C14014">
        <v>1.0797000000000001</v>
      </c>
      <c r="D14014">
        <v>1.5319</v>
      </c>
    </row>
    <row r="14015" spans="1:4" x14ac:dyDescent="0.3">
      <c r="A14015">
        <v>146</v>
      </c>
      <c r="B14015">
        <v>0.80969999999999998</v>
      </c>
      <c r="C14015">
        <v>1.3282</v>
      </c>
      <c r="D14015">
        <v>1.5497000000000001</v>
      </c>
    </row>
    <row r="14016" spans="1:4" x14ac:dyDescent="0.3">
      <c r="A14016">
        <v>146</v>
      </c>
      <c r="B14016">
        <v>1.0294000000000001</v>
      </c>
      <c r="C14016">
        <v>1.5712999999999999</v>
      </c>
      <c r="D14016">
        <v>2.3115999999999999</v>
      </c>
    </row>
    <row r="14017" spans="1:4" x14ac:dyDescent="0.3">
      <c r="A14017">
        <v>146</v>
      </c>
      <c r="B14017">
        <v>0.9597</v>
      </c>
      <c r="C14017">
        <v>1.4659</v>
      </c>
      <c r="D14017">
        <v>2.78</v>
      </c>
    </row>
    <row r="14018" spans="1:4" x14ac:dyDescent="0.3">
      <c r="A14018">
        <v>146</v>
      </c>
      <c r="B14018">
        <v>0.87309999999999999</v>
      </c>
      <c r="C14018">
        <v>1.3795999999999999</v>
      </c>
      <c r="D14018">
        <v>2.2198000000000002</v>
      </c>
    </row>
    <row r="14019" spans="1:4" x14ac:dyDescent="0.3">
      <c r="A14019">
        <v>146</v>
      </c>
      <c r="B14019">
        <v>0.85070000000000001</v>
      </c>
      <c r="C14019">
        <v>1.3759999999999999</v>
      </c>
      <c r="D14019">
        <v>2.5007000000000001</v>
      </c>
    </row>
    <row r="14020" spans="1:4" x14ac:dyDescent="0.3">
      <c r="A14020">
        <v>146</v>
      </c>
      <c r="B14020">
        <v>0.91200000000000003</v>
      </c>
      <c r="C14020">
        <v>1.4095</v>
      </c>
      <c r="D14020">
        <v>2.3262</v>
      </c>
    </row>
    <row r="14021" spans="1:4" x14ac:dyDescent="0.3">
      <c r="A14021">
        <v>146</v>
      </c>
      <c r="B14021">
        <v>0.95950000000000002</v>
      </c>
      <c r="C14021">
        <v>1.4819</v>
      </c>
      <c r="D14021">
        <v>2.1131000000000002</v>
      </c>
    </row>
    <row r="14022" spans="1:4" x14ac:dyDescent="0.3">
      <c r="A14022">
        <v>146</v>
      </c>
      <c r="B14022">
        <v>0.92510000000000003</v>
      </c>
      <c r="C14022">
        <v>1.4144000000000001</v>
      </c>
      <c r="D14022">
        <v>2.0051000000000001</v>
      </c>
    </row>
    <row r="14023" spans="1:4" x14ac:dyDescent="0.3">
      <c r="A14023">
        <v>146</v>
      </c>
      <c r="B14023">
        <v>0.93379999999999996</v>
      </c>
      <c r="C14023">
        <v>1.4545999999999999</v>
      </c>
      <c r="D14023">
        <v>2.1040999999999999</v>
      </c>
    </row>
    <row r="14024" spans="1:4" x14ac:dyDescent="0.3">
      <c r="A14024">
        <v>146</v>
      </c>
      <c r="B14024">
        <v>0.7863</v>
      </c>
      <c r="C14024">
        <v>1.2867</v>
      </c>
      <c r="D14024">
        <v>2.5318000000000001</v>
      </c>
    </row>
    <row r="14025" spans="1:4" x14ac:dyDescent="0.3">
      <c r="A14025">
        <v>146</v>
      </c>
      <c r="B14025">
        <v>0.94289999999999996</v>
      </c>
      <c r="C14025">
        <v>1.3784000000000001</v>
      </c>
      <c r="D14025">
        <v>2.2955000000000001</v>
      </c>
    </row>
    <row r="14026" spans="1:4" x14ac:dyDescent="0.3">
      <c r="A14026">
        <v>146</v>
      </c>
      <c r="B14026">
        <v>0.72130000000000005</v>
      </c>
      <c r="C14026">
        <v>1.2017</v>
      </c>
      <c r="D14026">
        <v>1.5819000000000001</v>
      </c>
    </row>
    <row r="14027" spans="1:4" x14ac:dyDescent="0.3">
      <c r="A14027">
        <v>146</v>
      </c>
      <c r="B14027">
        <v>0.71930000000000005</v>
      </c>
      <c r="C14027">
        <v>1.1063000000000001</v>
      </c>
      <c r="D14027">
        <v>1.9626999999999999</v>
      </c>
    </row>
    <row r="14028" spans="1:4" x14ac:dyDescent="0.3">
      <c r="A14028">
        <v>146</v>
      </c>
      <c r="B14028">
        <v>0.78690000000000004</v>
      </c>
      <c r="C14028">
        <v>1.2751999999999999</v>
      </c>
      <c r="D14028">
        <v>1.7307999999999999</v>
      </c>
    </row>
    <row r="14029" spans="1:4" x14ac:dyDescent="0.3">
      <c r="A14029">
        <v>146</v>
      </c>
      <c r="B14029">
        <v>1.0204</v>
      </c>
      <c r="C14029">
        <v>1.4776</v>
      </c>
      <c r="D14029">
        <v>2.3603999999999998</v>
      </c>
    </row>
    <row r="14030" spans="1:4" x14ac:dyDescent="0.3">
      <c r="A14030">
        <v>146</v>
      </c>
      <c r="B14030">
        <v>0.90090000000000003</v>
      </c>
      <c r="C14030">
        <v>1.3535999999999999</v>
      </c>
      <c r="D14030">
        <v>2.1796000000000002</v>
      </c>
    </row>
    <row r="14031" spans="1:4" x14ac:dyDescent="0.3">
      <c r="A14031">
        <v>146</v>
      </c>
      <c r="B14031">
        <v>0.89959999999999996</v>
      </c>
      <c r="C14031">
        <v>1.4321999999999999</v>
      </c>
      <c r="D14031">
        <v>2.2441</v>
      </c>
    </row>
    <row r="14032" spans="1:4" x14ac:dyDescent="0.3">
      <c r="A14032">
        <v>146</v>
      </c>
      <c r="B14032">
        <v>0.94199999999999995</v>
      </c>
      <c r="C14032">
        <v>1.4844999999999999</v>
      </c>
      <c r="D14032">
        <v>1.9038999999999999</v>
      </c>
    </row>
    <row r="14033" spans="1:4" x14ac:dyDescent="0.3">
      <c r="A14033">
        <v>146</v>
      </c>
      <c r="B14033">
        <v>0.59019999999999995</v>
      </c>
      <c r="C14033">
        <v>1.0016</v>
      </c>
      <c r="D14033">
        <v>1.4670000000000001</v>
      </c>
    </row>
    <row r="14034" spans="1:4" x14ac:dyDescent="0.3">
      <c r="A14034">
        <v>147</v>
      </c>
      <c r="B14034">
        <v>0.80120000000000002</v>
      </c>
      <c r="C14034">
        <v>1.2114</v>
      </c>
      <c r="D14034">
        <v>1.9470000000000001</v>
      </c>
    </row>
    <row r="14035" spans="1:4" x14ac:dyDescent="0.3">
      <c r="A14035">
        <v>147</v>
      </c>
      <c r="B14035">
        <v>0.87260000000000004</v>
      </c>
      <c r="C14035">
        <v>1.4746999999999999</v>
      </c>
      <c r="D14035">
        <v>2.0832000000000002</v>
      </c>
    </row>
    <row r="14036" spans="1:4" x14ac:dyDescent="0.3">
      <c r="A14036">
        <v>147</v>
      </c>
      <c r="B14036">
        <v>0.88080000000000003</v>
      </c>
      <c r="C14036">
        <v>1.3241000000000001</v>
      </c>
      <c r="D14036">
        <v>2.0922999999999998</v>
      </c>
    </row>
    <row r="14037" spans="1:4" x14ac:dyDescent="0.3">
      <c r="A14037">
        <v>147</v>
      </c>
      <c r="B14037">
        <v>0.75390000000000001</v>
      </c>
      <c r="C14037">
        <v>1.1920999999999999</v>
      </c>
      <c r="D14037">
        <v>2.0550999999999999</v>
      </c>
    </row>
    <row r="14038" spans="1:4" x14ac:dyDescent="0.3">
      <c r="A14038">
        <v>147</v>
      </c>
      <c r="B14038">
        <v>0.88060000000000005</v>
      </c>
      <c r="C14038">
        <v>1.3167</v>
      </c>
      <c r="D14038">
        <v>2.4113000000000002</v>
      </c>
    </row>
    <row r="14039" spans="1:4" x14ac:dyDescent="0.3">
      <c r="A14039">
        <v>147</v>
      </c>
      <c r="B14039">
        <v>0.91759999999999997</v>
      </c>
      <c r="C14039">
        <v>1.4069</v>
      </c>
      <c r="D14039">
        <v>1.9005000000000001</v>
      </c>
    </row>
    <row r="14040" spans="1:4" x14ac:dyDescent="0.3">
      <c r="A14040">
        <v>147</v>
      </c>
      <c r="B14040">
        <v>0.9143</v>
      </c>
      <c r="C14040">
        <v>1.3678999999999999</v>
      </c>
      <c r="D14040">
        <v>3.6379000000000001</v>
      </c>
    </row>
    <row r="14041" spans="1:4" x14ac:dyDescent="0.3">
      <c r="A14041">
        <v>147</v>
      </c>
      <c r="B14041">
        <v>0.79479999999999995</v>
      </c>
      <c r="C14041">
        <v>1.2934000000000001</v>
      </c>
      <c r="D14041">
        <v>2.8523000000000001</v>
      </c>
    </row>
    <row r="14042" spans="1:4" x14ac:dyDescent="0.3">
      <c r="A14042">
        <v>147</v>
      </c>
      <c r="B14042">
        <v>0.83360000000000001</v>
      </c>
      <c r="C14042">
        <v>1.2139</v>
      </c>
      <c r="D14042">
        <v>2.1316000000000002</v>
      </c>
    </row>
    <row r="14043" spans="1:4" x14ac:dyDescent="0.3">
      <c r="A14043">
        <v>147</v>
      </c>
      <c r="B14043">
        <v>0.76170000000000004</v>
      </c>
      <c r="C14043">
        <v>1.2406999999999999</v>
      </c>
      <c r="D14043">
        <v>1.7286999999999999</v>
      </c>
    </row>
    <row r="14044" spans="1:4" x14ac:dyDescent="0.3">
      <c r="A14044">
        <v>147</v>
      </c>
      <c r="B14044">
        <v>0.99170000000000003</v>
      </c>
      <c r="C14044">
        <v>1.4741</v>
      </c>
      <c r="D14044">
        <v>2.6694</v>
      </c>
    </row>
    <row r="14045" spans="1:4" x14ac:dyDescent="0.3">
      <c r="A14045">
        <v>147</v>
      </c>
      <c r="B14045">
        <v>0.86819999999999997</v>
      </c>
      <c r="C14045">
        <v>1.327</v>
      </c>
      <c r="D14045">
        <v>2.0800999999999998</v>
      </c>
    </row>
    <row r="14046" spans="1:4" x14ac:dyDescent="0.3">
      <c r="A14046">
        <v>147</v>
      </c>
      <c r="B14046">
        <v>0.96009999999999995</v>
      </c>
      <c r="C14046">
        <v>1.4602999999999999</v>
      </c>
      <c r="D14046">
        <v>2.1932999999999998</v>
      </c>
    </row>
    <row r="14047" spans="1:4" x14ac:dyDescent="0.3">
      <c r="A14047">
        <v>147</v>
      </c>
      <c r="B14047">
        <v>1.0034000000000001</v>
      </c>
      <c r="C14047">
        <v>1.4616</v>
      </c>
      <c r="D14047">
        <v>1.5182</v>
      </c>
    </row>
    <row r="14048" spans="1:4" x14ac:dyDescent="0.3">
      <c r="A14048">
        <v>147</v>
      </c>
      <c r="B14048">
        <v>0.69199999999999995</v>
      </c>
      <c r="C14048">
        <v>1.2405999999999999</v>
      </c>
      <c r="D14048">
        <v>1.7338</v>
      </c>
    </row>
    <row r="14049" spans="1:4" x14ac:dyDescent="0.3">
      <c r="A14049">
        <v>147</v>
      </c>
      <c r="B14049">
        <v>0.89439999999999997</v>
      </c>
      <c r="C14049">
        <v>1.3229</v>
      </c>
      <c r="D14049">
        <v>2.2124999999999999</v>
      </c>
    </row>
    <row r="14050" spans="1:4" x14ac:dyDescent="0.3">
      <c r="A14050">
        <v>147</v>
      </c>
      <c r="B14050">
        <v>1.0147999999999999</v>
      </c>
      <c r="C14050">
        <v>1.3684000000000001</v>
      </c>
      <c r="D14050">
        <v>1.6335</v>
      </c>
    </row>
    <row r="14051" spans="1:4" x14ac:dyDescent="0.3">
      <c r="A14051">
        <v>147</v>
      </c>
      <c r="B14051">
        <v>0.74070000000000003</v>
      </c>
      <c r="C14051">
        <v>1.1464000000000001</v>
      </c>
      <c r="D14051">
        <v>1.8621000000000001</v>
      </c>
    </row>
    <row r="14052" spans="1:4" x14ac:dyDescent="0.3">
      <c r="A14052">
        <v>147</v>
      </c>
      <c r="B14052">
        <v>0.9103</v>
      </c>
      <c r="C14052">
        <v>1.3929</v>
      </c>
      <c r="D14052">
        <v>2.4950999999999999</v>
      </c>
    </row>
    <row r="14053" spans="1:4" x14ac:dyDescent="0.3">
      <c r="A14053">
        <v>147</v>
      </c>
      <c r="B14053">
        <v>0.87170000000000003</v>
      </c>
      <c r="C14053">
        <v>1.4480999999999999</v>
      </c>
      <c r="D14053">
        <v>2.169</v>
      </c>
    </row>
    <row r="14054" spans="1:4" x14ac:dyDescent="0.3">
      <c r="A14054">
        <v>147</v>
      </c>
      <c r="B14054">
        <v>0.72760000000000002</v>
      </c>
      <c r="C14054">
        <v>1.2114</v>
      </c>
      <c r="D14054">
        <v>1.6535</v>
      </c>
    </row>
    <row r="14055" spans="1:4" x14ac:dyDescent="0.3">
      <c r="A14055">
        <v>147</v>
      </c>
      <c r="B14055">
        <v>0.76549999999999996</v>
      </c>
      <c r="C14055">
        <v>1.2989999999999999</v>
      </c>
      <c r="D14055">
        <v>1.9688000000000001</v>
      </c>
    </row>
    <row r="14056" spans="1:4" x14ac:dyDescent="0.3">
      <c r="A14056">
        <v>147</v>
      </c>
      <c r="B14056">
        <v>0.92879999999999996</v>
      </c>
      <c r="C14056">
        <v>1.363</v>
      </c>
      <c r="D14056">
        <v>1.8384</v>
      </c>
    </row>
    <row r="14057" spans="1:4" x14ac:dyDescent="0.3">
      <c r="A14057">
        <v>147</v>
      </c>
      <c r="B14057">
        <v>0.77959999999999996</v>
      </c>
      <c r="C14057">
        <v>1.2742</v>
      </c>
      <c r="D14057">
        <v>1.5318000000000001</v>
      </c>
    </row>
    <row r="14058" spans="1:4" x14ac:dyDescent="0.3">
      <c r="A14058">
        <v>147</v>
      </c>
      <c r="B14058">
        <v>0.62549999999999994</v>
      </c>
      <c r="C14058">
        <v>1.0932999999999999</v>
      </c>
      <c r="D14058">
        <v>1.5783</v>
      </c>
    </row>
    <row r="14059" spans="1:4" x14ac:dyDescent="0.3">
      <c r="A14059">
        <v>147</v>
      </c>
      <c r="B14059">
        <v>0.75239999999999996</v>
      </c>
      <c r="C14059">
        <v>1.161</v>
      </c>
      <c r="D14059">
        <v>1.7845</v>
      </c>
    </row>
    <row r="14060" spans="1:4" x14ac:dyDescent="0.3">
      <c r="A14060">
        <v>147</v>
      </c>
      <c r="B14060">
        <v>0.79190000000000005</v>
      </c>
      <c r="C14060">
        <v>1.2845</v>
      </c>
      <c r="D14060">
        <v>2.1446999999999998</v>
      </c>
    </row>
    <row r="14061" spans="1:4" x14ac:dyDescent="0.3">
      <c r="A14061">
        <v>147</v>
      </c>
      <c r="B14061">
        <v>0.59419999999999995</v>
      </c>
      <c r="C14061">
        <v>1.1046</v>
      </c>
      <c r="D14061">
        <v>1.2334000000000001</v>
      </c>
    </row>
    <row r="14062" spans="1:4" x14ac:dyDescent="0.3">
      <c r="A14062">
        <v>147</v>
      </c>
      <c r="B14062">
        <v>0.87180000000000002</v>
      </c>
      <c r="C14062">
        <v>1.3786</v>
      </c>
      <c r="D14062">
        <v>2.1172</v>
      </c>
    </row>
    <row r="14063" spans="1:4" x14ac:dyDescent="0.3">
      <c r="A14063">
        <v>147</v>
      </c>
      <c r="B14063">
        <v>0.83360000000000001</v>
      </c>
      <c r="C14063">
        <v>1.3502000000000001</v>
      </c>
      <c r="D14063">
        <v>1.7627999999999999</v>
      </c>
    </row>
    <row r="14064" spans="1:4" x14ac:dyDescent="0.3">
      <c r="A14064">
        <v>147</v>
      </c>
      <c r="B14064">
        <v>0.76559999999999995</v>
      </c>
      <c r="C14064">
        <v>1.2314000000000001</v>
      </c>
      <c r="D14064">
        <v>1.9847999999999999</v>
      </c>
    </row>
    <row r="14065" spans="1:4" x14ac:dyDescent="0.3">
      <c r="A14065">
        <v>147</v>
      </c>
      <c r="B14065">
        <v>0.74429999999999996</v>
      </c>
      <c r="C14065">
        <v>1.1842999999999999</v>
      </c>
      <c r="D14065">
        <v>1.6135999999999999</v>
      </c>
    </row>
    <row r="14066" spans="1:4" x14ac:dyDescent="0.3">
      <c r="A14066">
        <v>147</v>
      </c>
      <c r="B14066">
        <v>0.91769999999999996</v>
      </c>
      <c r="C14066">
        <v>1.4638</v>
      </c>
      <c r="D14066">
        <v>2.2227000000000001</v>
      </c>
    </row>
    <row r="14067" spans="1:4" x14ac:dyDescent="0.3">
      <c r="A14067">
        <v>147</v>
      </c>
      <c r="B14067">
        <v>0.7</v>
      </c>
      <c r="C14067">
        <v>1.1063000000000001</v>
      </c>
      <c r="D14067">
        <v>1.8270999999999999</v>
      </c>
    </row>
    <row r="14068" spans="1:4" x14ac:dyDescent="0.3">
      <c r="A14068">
        <v>147</v>
      </c>
      <c r="B14068">
        <v>0.92620000000000002</v>
      </c>
      <c r="C14068">
        <v>1.4292</v>
      </c>
      <c r="D14068">
        <v>2.0903999999999998</v>
      </c>
    </row>
    <row r="14069" spans="1:4" x14ac:dyDescent="0.3">
      <c r="A14069">
        <v>147</v>
      </c>
      <c r="B14069">
        <v>0.7228</v>
      </c>
      <c r="C14069">
        <v>1.3211999999999999</v>
      </c>
      <c r="D14069">
        <v>2.3597000000000001</v>
      </c>
    </row>
    <row r="14070" spans="1:4" x14ac:dyDescent="0.3">
      <c r="A14070">
        <v>147</v>
      </c>
      <c r="B14070">
        <v>0.79590000000000005</v>
      </c>
      <c r="C14070">
        <v>1.3266</v>
      </c>
      <c r="D14070">
        <v>2.7763</v>
      </c>
    </row>
    <row r="14071" spans="1:4" x14ac:dyDescent="0.3">
      <c r="A14071">
        <v>147</v>
      </c>
      <c r="B14071">
        <v>0.97740000000000005</v>
      </c>
      <c r="C14071">
        <v>1.5637000000000001</v>
      </c>
      <c r="D14071">
        <v>1.7374000000000001</v>
      </c>
    </row>
    <row r="14072" spans="1:4" x14ac:dyDescent="0.3">
      <c r="A14072">
        <v>147</v>
      </c>
      <c r="B14072">
        <v>0.73099999999999998</v>
      </c>
      <c r="C14072">
        <v>1.1981999999999999</v>
      </c>
      <c r="D14072">
        <v>1.6415999999999999</v>
      </c>
    </row>
    <row r="14073" spans="1:4" x14ac:dyDescent="0.3">
      <c r="A14073">
        <v>147</v>
      </c>
      <c r="B14073">
        <v>1.0585</v>
      </c>
      <c r="C14073">
        <v>1.4441999999999999</v>
      </c>
      <c r="D14073">
        <v>1.7531000000000001</v>
      </c>
    </row>
    <row r="14074" spans="1:4" x14ac:dyDescent="0.3">
      <c r="A14074">
        <v>147</v>
      </c>
      <c r="B14074">
        <v>0.88919999999999999</v>
      </c>
      <c r="C14074">
        <v>1.3755999999999999</v>
      </c>
      <c r="D14074">
        <v>1.9207000000000001</v>
      </c>
    </row>
    <row r="14075" spans="1:4" x14ac:dyDescent="0.3">
      <c r="A14075">
        <v>148</v>
      </c>
      <c r="B14075">
        <v>0.93899999999999995</v>
      </c>
      <c r="C14075">
        <v>1.4466000000000001</v>
      </c>
      <c r="D14075">
        <v>2.2635000000000001</v>
      </c>
    </row>
    <row r="14076" spans="1:4" x14ac:dyDescent="0.3">
      <c r="A14076">
        <v>148</v>
      </c>
      <c r="B14076">
        <v>0.73839999999999995</v>
      </c>
      <c r="C14076">
        <v>1.2387999999999999</v>
      </c>
      <c r="D14076">
        <v>1.9612000000000001</v>
      </c>
    </row>
    <row r="14077" spans="1:4" x14ac:dyDescent="0.3">
      <c r="A14077">
        <v>148</v>
      </c>
      <c r="B14077">
        <v>0.78920000000000001</v>
      </c>
      <c r="C14077">
        <v>1.1539999999999999</v>
      </c>
      <c r="D14077">
        <v>1.7290000000000001</v>
      </c>
    </row>
    <row r="14078" spans="1:4" x14ac:dyDescent="0.3">
      <c r="A14078">
        <v>148</v>
      </c>
      <c r="B14078">
        <v>0.99209999999999998</v>
      </c>
      <c r="C14078">
        <v>1.53</v>
      </c>
      <c r="D14078">
        <v>2.0798000000000001</v>
      </c>
    </row>
    <row r="14079" spans="1:4" x14ac:dyDescent="0.3">
      <c r="A14079">
        <v>148</v>
      </c>
      <c r="B14079">
        <v>0.94810000000000005</v>
      </c>
      <c r="C14079">
        <v>1.4345000000000001</v>
      </c>
      <c r="D14079">
        <v>2.3595999999999999</v>
      </c>
    </row>
    <row r="14080" spans="1:4" x14ac:dyDescent="0.3">
      <c r="A14080">
        <v>148</v>
      </c>
      <c r="B14080">
        <v>0.9405</v>
      </c>
      <c r="C14080">
        <v>1.4232</v>
      </c>
      <c r="D14080">
        <v>1.9587000000000001</v>
      </c>
    </row>
    <row r="14081" spans="1:4" x14ac:dyDescent="0.3">
      <c r="A14081">
        <v>148</v>
      </c>
      <c r="B14081">
        <v>1.0241</v>
      </c>
      <c r="C14081">
        <v>1.5008999999999999</v>
      </c>
      <c r="D14081">
        <v>2.7869999999999999</v>
      </c>
    </row>
    <row r="14082" spans="1:4" x14ac:dyDescent="0.3">
      <c r="A14082">
        <v>148</v>
      </c>
      <c r="B14082">
        <v>0.63829999999999998</v>
      </c>
      <c r="C14082">
        <v>1.1448</v>
      </c>
      <c r="D14082">
        <v>1.5359</v>
      </c>
    </row>
    <row r="14083" spans="1:4" x14ac:dyDescent="0.3">
      <c r="A14083">
        <v>148</v>
      </c>
      <c r="B14083">
        <v>0.85429999999999995</v>
      </c>
      <c r="C14083">
        <v>1.3005</v>
      </c>
      <c r="D14083">
        <v>2.3132000000000001</v>
      </c>
    </row>
    <row r="14084" spans="1:4" x14ac:dyDescent="0.3">
      <c r="A14084">
        <v>148</v>
      </c>
      <c r="B14084">
        <v>0.95520000000000005</v>
      </c>
      <c r="C14084">
        <v>1.5076000000000001</v>
      </c>
      <c r="D14084">
        <v>2.0676999999999999</v>
      </c>
    </row>
    <row r="14085" spans="1:4" x14ac:dyDescent="0.3">
      <c r="A14085">
        <v>148</v>
      </c>
      <c r="B14085">
        <v>0.92149999999999999</v>
      </c>
      <c r="C14085">
        <v>1.3520000000000001</v>
      </c>
      <c r="D14085">
        <v>1.8958999999999999</v>
      </c>
    </row>
    <row r="14086" spans="1:4" x14ac:dyDescent="0.3">
      <c r="A14086">
        <v>148</v>
      </c>
      <c r="B14086">
        <v>0.67</v>
      </c>
      <c r="C14086">
        <v>1.2598</v>
      </c>
      <c r="D14086">
        <v>1.5712999999999999</v>
      </c>
    </row>
    <row r="14087" spans="1:4" x14ac:dyDescent="0.3">
      <c r="A14087">
        <v>148</v>
      </c>
      <c r="B14087">
        <v>1.1012999999999999</v>
      </c>
      <c r="C14087">
        <v>1.6492</v>
      </c>
      <c r="D14087">
        <v>2.8047</v>
      </c>
    </row>
    <row r="14088" spans="1:4" x14ac:dyDescent="0.3">
      <c r="A14088">
        <v>148</v>
      </c>
      <c r="B14088">
        <v>0.82730000000000004</v>
      </c>
      <c r="C14088">
        <v>1.2616000000000001</v>
      </c>
      <c r="D14088">
        <v>1.9905999999999999</v>
      </c>
    </row>
    <row r="14089" spans="1:4" x14ac:dyDescent="0.3">
      <c r="A14089">
        <v>148</v>
      </c>
      <c r="B14089">
        <v>0.91420000000000001</v>
      </c>
      <c r="C14089">
        <v>1.3855</v>
      </c>
      <c r="D14089">
        <v>1.8907</v>
      </c>
    </row>
    <row r="14090" spans="1:4" x14ac:dyDescent="0.3">
      <c r="A14090">
        <v>148</v>
      </c>
      <c r="B14090">
        <v>0.82450000000000001</v>
      </c>
      <c r="C14090">
        <v>1.3335999999999999</v>
      </c>
      <c r="D14090">
        <v>1.9761</v>
      </c>
    </row>
    <row r="14091" spans="1:4" x14ac:dyDescent="0.3">
      <c r="A14091">
        <v>148</v>
      </c>
      <c r="B14091">
        <v>0.8972</v>
      </c>
      <c r="C14091">
        <v>1.4187000000000001</v>
      </c>
      <c r="D14091">
        <v>2.5085000000000002</v>
      </c>
    </row>
    <row r="14092" spans="1:4" x14ac:dyDescent="0.3">
      <c r="A14092">
        <v>148</v>
      </c>
      <c r="B14092">
        <v>0.81069999999999998</v>
      </c>
      <c r="C14092">
        <v>1.2846</v>
      </c>
      <c r="D14092">
        <v>1.8523000000000001</v>
      </c>
    </row>
    <row r="14093" spans="1:4" x14ac:dyDescent="0.3">
      <c r="A14093">
        <v>148</v>
      </c>
      <c r="B14093">
        <v>1.0778000000000001</v>
      </c>
      <c r="C14093">
        <v>1.5125</v>
      </c>
      <c r="D14093">
        <v>2.4714</v>
      </c>
    </row>
    <row r="14094" spans="1:4" x14ac:dyDescent="0.3">
      <c r="A14094">
        <v>148</v>
      </c>
      <c r="B14094">
        <v>0.81410000000000005</v>
      </c>
      <c r="C14094">
        <v>1.1879999999999999</v>
      </c>
      <c r="D14094">
        <v>1.841</v>
      </c>
    </row>
    <row r="14095" spans="1:4" x14ac:dyDescent="0.3">
      <c r="A14095">
        <v>148</v>
      </c>
      <c r="B14095">
        <v>0.93430000000000002</v>
      </c>
      <c r="C14095">
        <v>1.4581</v>
      </c>
      <c r="D14095">
        <v>2.3347000000000002</v>
      </c>
    </row>
    <row r="14096" spans="1:4" x14ac:dyDescent="0.3">
      <c r="A14096">
        <v>148</v>
      </c>
      <c r="B14096">
        <v>0.92410000000000003</v>
      </c>
      <c r="C14096">
        <v>1.4653</v>
      </c>
      <c r="D14096">
        <v>2.4169</v>
      </c>
    </row>
    <row r="14097" spans="1:4" x14ac:dyDescent="0.3">
      <c r="A14097">
        <v>148</v>
      </c>
      <c r="B14097">
        <v>0.64970000000000006</v>
      </c>
      <c r="C14097">
        <v>1.1067</v>
      </c>
      <c r="D14097">
        <v>1.7287999999999999</v>
      </c>
    </row>
    <row r="14098" spans="1:4" x14ac:dyDescent="0.3">
      <c r="A14098">
        <v>148</v>
      </c>
      <c r="B14098">
        <v>0.90759999999999996</v>
      </c>
      <c r="C14098">
        <v>1.4272</v>
      </c>
      <c r="D14098">
        <v>2.5004</v>
      </c>
    </row>
    <row r="14099" spans="1:4" x14ac:dyDescent="0.3">
      <c r="A14099">
        <v>148</v>
      </c>
      <c r="B14099">
        <v>0.95199999999999996</v>
      </c>
      <c r="C14099">
        <v>1.4540999999999999</v>
      </c>
      <c r="D14099">
        <v>1.7593000000000001</v>
      </c>
    </row>
    <row r="14100" spans="1:4" x14ac:dyDescent="0.3">
      <c r="A14100">
        <v>148</v>
      </c>
      <c r="B14100">
        <v>0.73570000000000002</v>
      </c>
      <c r="C14100">
        <v>1.1303000000000001</v>
      </c>
      <c r="D14100">
        <v>1.7324999999999999</v>
      </c>
    </row>
    <row r="14101" spans="1:4" x14ac:dyDescent="0.3">
      <c r="A14101">
        <v>148</v>
      </c>
      <c r="B14101">
        <v>0.90669999999999995</v>
      </c>
      <c r="C14101">
        <v>1.3977999999999999</v>
      </c>
      <c r="D14101">
        <v>2.1699000000000002</v>
      </c>
    </row>
    <row r="14102" spans="1:4" x14ac:dyDescent="0.3">
      <c r="A14102">
        <v>148</v>
      </c>
      <c r="B14102">
        <v>0.76039999999999996</v>
      </c>
      <c r="C14102">
        <v>1.2188000000000001</v>
      </c>
      <c r="D14102">
        <v>2.0857000000000001</v>
      </c>
    </row>
    <row r="14103" spans="1:4" x14ac:dyDescent="0.3">
      <c r="A14103">
        <v>148</v>
      </c>
      <c r="B14103">
        <v>0.85099999999999998</v>
      </c>
      <c r="C14103">
        <v>1.3683000000000001</v>
      </c>
      <c r="D14103">
        <v>1.7015</v>
      </c>
    </row>
    <row r="14104" spans="1:4" x14ac:dyDescent="0.3">
      <c r="A14104">
        <v>148</v>
      </c>
      <c r="B14104">
        <v>1.1660999999999999</v>
      </c>
      <c r="C14104">
        <v>1.6708000000000001</v>
      </c>
      <c r="D14104">
        <v>2.9340999999999999</v>
      </c>
    </row>
    <row r="14105" spans="1:4" x14ac:dyDescent="0.3">
      <c r="A14105">
        <v>148</v>
      </c>
      <c r="B14105">
        <v>0.9798</v>
      </c>
      <c r="C14105">
        <v>1.5516000000000001</v>
      </c>
      <c r="D14105">
        <v>2.0451000000000001</v>
      </c>
    </row>
    <row r="14106" spans="1:4" x14ac:dyDescent="0.3">
      <c r="A14106">
        <v>148</v>
      </c>
      <c r="B14106">
        <v>0.87490000000000001</v>
      </c>
      <c r="C14106">
        <v>1.4628000000000001</v>
      </c>
      <c r="D14106">
        <v>1.5577000000000001</v>
      </c>
    </row>
    <row r="14107" spans="1:4" x14ac:dyDescent="0.3">
      <c r="A14107">
        <v>148</v>
      </c>
      <c r="B14107">
        <v>0.85489999999999999</v>
      </c>
      <c r="C14107">
        <v>1.494</v>
      </c>
      <c r="D14107">
        <v>2.2778</v>
      </c>
    </row>
    <row r="14108" spans="1:4" x14ac:dyDescent="0.3">
      <c r="A14108">
        <v>148</v>
      </c>
      <c r="B14108">
        <v>0.92549999999999999</v>
      </c>
      <c r="C14108">
        <v>1.3097000000000001</v>
      </c>
      <c r="D14108">
        <v>2.0682</v>
      </c>
    </row>
    <row r="14109" spans="1:4" x14ac:dyDescent="0.3">
      <c r="A14109">
        <v>148</v>
      </c>
      <c r="B14109">
        <v>0.75539999999999996</v>
      </c>
      <c r="C14109">
        <v>1.3412999999999999</v>
      </c>
      <c r="D14109">
        <v>2.1048</v>
      </c>
    </row>
    <row r="14110" spans="1:4" x14ac:dyDescent="0.3">
      <c r="A14110">
        <v>148</v>
      </c>
      <c r="B14110">
        <v>1.0170999999999999</v>
      </c>
      <c r="C14110">
        <v>1.4376</v>
      </c>
      <c r="D14110">
        <v>2.0575999999999999</v>
      </c>
    </row>
    <row r="14111" spans="1:4" x14ac:dyDescent="0.3">
      <c r="A14111">
        <v>148</v>
      </c>
      <c r="B14111">
        <v>0.74790000000000001</v>
      </c>
      <c r="C14111">
        <v>1.2807999999999999</v>
      </c>
      <c r="D14111">
        <v>1.8224</v>
      </c>
    </row>
    <row r="14112" spans="1:4" x14ac:dyDescent="0.3">
      <c r="A14112">
        <v>148</v>
      </c>
      <c r="B14112">
        <v>0.89259999999999995</v>
      </c>
      <c r="C14112">
        <v>1.3519000000000001</v>
      </c>
      <c r="D14112">
        <v>1.7685999999999999</v>
      </c>
    </row>
    <row r="14113" spans="1:4" x14ac:dyDescent="0.3">
      <c r="A14113">
        <v>148</v>
      </c>
      <c r="B14113">
        <v>0.93600000000000005</v>
      </c>
      <c r="C14113">
        <v>1.4185000000000001</v>
      </c>
      <c r="D14113">
        <v>2.2970000000000002</v>
      </c>
    </row>
    <row r="14114" spans="1:4" x14ac:dyDescent="0.3">
      <c r="A14114">
        <v>148</v>
      </c>
      <c r="B14114">
        <v>0.90869999999999995</v>
      </c>
      <c r="C14114">
        <v>1.3865000000000001</v>
      </c>
      <c r="D14114">
        <v>2.1497999999999999</v>
      </c>
    </row>
    <row r="14115" spans="1:4" x14ac:dyDescent="0.3">
      <c r="A14115">
        <v>148</v>
      </c>
      <c r="B14115">
        <v>0.60329999999999995</v>
      </c>
      <c r="C14115">
        <v>1.1262000000000001</v>
      </c>
      <c r="D14115">
        <v>1.9537</v>
      </c>
    </row>
    <row r="14116" spans="1:4" x14ac:dyDescent="0.3">
      <c r="A14116">
        <v>149</v>
      </c>
      <c r="B14116">
        <v>0.84</v>
      </c>
      <c r="C14116">
        <v>1.3156000000000001</v>
      </c>
      <c r="D14116">
        <v>2.3022999999999998</v>
      </c>
    </row>
    <row r="14117" spans="1:4" x14ac:dyDescent="0.3">
      <c r="A14117">
        <v>149</v>
      </c>
      <c r="B14117">
        <v>0.82969999999999999</v>
      </c>
      <c r="C14117">
        <v>1.2146999999999999</v>
      </c>
      <c r="D14117">
        <v>1.5826</v>
      </c>
    </row>
    <row r="14118" spans="1:4" x14ac:dyDescent="0.3">
      <c r="A14118">
        <v>149</v>
      </c>
      <c r="B14118">
        <v>0.70269999999999999</v>
      </c>
      <c r="C14118">
        <v>1.1613</v>
      </c>
      <c r="D14118">
        <v>1.4762</v>
      </c>
    </row>
    <row r="14119" spans="1:4" x14ac:dyDescent="0.3">
      <c r="A14119">
        <v>149</v>
      </c>
      <c r="B14119">
        <v>0.82169999999999999</v>
      </c>
      <c r="C14119">
        <v>1.3237000000000001</v>
      </c>
      <c r="D14119">
        <v>2.3115000000000001</v>
      </c>
    </row>
    <row r="14120" spans="1:4" x14ac:dyDescent="0.3">
      <c r="A14120">
        <v>149</v>
      </c>
      <c r="B14120">
        <v>0.70309999999999995</v>
      </c>
      <c r="C14120">
        <v>1.1811</v>
      </c>
      <c r="D14120">
        <v>1.9430000000000001</v>
      </c>
    </row>
    <row r="14121" spans="1:4" x14ac:dyDescent="0.3">
      <c r="A14121">
        <v>149</v>
      </c>
      <c r="B14121">
        <v>0.76</v>
      </c>
      <c r="C14121">
        <v>1.3368</v>
      </c>
      <c r="D14121">
        <v>1.6442000000000001</v>
      </c>
    </row>
    <row r="14122" spans="1:4" x14ac:dyDescent="0.3">
      <c r="A14122">
        <v>149</v>
      </c>
      <c r="B14122">
        <v>0.82110000000000005</v>
      </c>
      <c r="C14122">
        <v>1.2501</v>
      </c>
      <c r="D14122">
        <v>1.9988999999999999</v>
      </c>
    </row>
    <row r="14123" spans="1:4" x14ac:dyDescent="0.3">
      <c r="A14123">
        <v>149</v>
      </c>
      <c r="B14123">
        <v>0.84609999999999996</v>
      </c>
      <c r="C14123">
        <v>1.2905</v>
      </c>
      <c r="D14123">
        <v>1.778</v>
      </c>
    </row>
    <row r="14124" spans="1:4" x14ac:dyDescent="0.3">
      <c r="A14124">
        <v>149</v>
      </c>
      <c r="B14124">
        <v>0.95699999999999996</v>
      </c>
      <c r="C14124">
        <v>1.4291</v>
      </c>
      <c r="D14124">
        <v>2.6019999999999999</v>
      </c>
    </row>
    <row r="14125" spans="1:4" x14ac:dyDescent="0.3">
      <c r="A14125">
        <v>149</v>
      </c>
      <c r="B14125">
        <v>0.80289999999999995</v>
      </c>
      <c r="C14125">
        <v>1.3150999999999999</v>
      </c>
      <c r="D14125">
        <v>2.0081000000000002</v>
      </c>
    </row>
    <row r="14126" spans="1:4" x14ac:dyDescent="0.3">
      <c r="A14126">
        <v>149</v>
      </c>
      <c r="B14126">
        <v>0.81830000000000003</v>
      </c>
      <c r="C14126">
        <v>1.29</v>
      </c>
      <c r="D14126">
        <v>2.1086999999999998</v>
      </c>
    </row>
    <row r="14127" spans="1:4" x14ac:dyDescent="0.3">
      <c r="A14127">
        <v>149</v>
      </c>
      <c r="B14127">
        <v>1.0123</v>
      </c>
      <c r="C14127">
        <v>1.4533</v>
      </c>
      <c r="D14127">
        <v>1.9446000000000001</v>
      </c>
    </row>
    <row r="14128" spans="1:4" x14ac:dyDescent="0.3">
      <c r="A14128">
        <v>149</v>
      </c>
      <c r="B14128">
        <v>0.72519999999999996</v>
      </c>
      <c r="C14128">
        <v>1.2391000000000001</v>
      </c>
      <c r="D14128">
        <v>1.4764999999999999</v>
      </c>
    </row>
    <row r="14129" spans="1:4" x14ac:dyDescent="0.3">
      <c r="A14129">
        <v>149</v>
      </c>
      <c r="B14129">
        <v>0.59370000000000001</v>
      </c>
      <c r="C14129">
        <v>0.98019999999999996</v>
      </c>
      <c r="D14129">
        <v>1.2685999999999999</v>
      </c>
    </row>
    <row r="14130" spans="1:4" x14ac:dyDescent="0.3">
      <c r="A14130">
        <v>149</v>
      </c>
      <c r="B14130">
        <v>0.87570000000000003</v>
      </c>
      <c r="C14130">
        <v>1.2846</v>
      </c>
      <c r="D14130">
        <v>2.8873000000000002</v>
      </c>
    </row>
    <row r="14131" spans="1:4" x14ac:dyDescent="0.3">
      <c r="A14131">
        <v>149</v>
      </c>
      <c r="B14131">
        <v>0.7833</v>
      </c>
      <c r="C14131">
        <v>1.2625</v>
      </c>
      <c r="D14131">
        <v>2.0312000000000001</v>
      </c>
    </row>
    <row r="14132" spans="1:4" x14ac:dyDescent="0.3">
      <c r="A14132">
        <v>149</v>
      </c>
      <c r="B14132">
        <v>0.81130000000000002</v>
      </c>
      <c r="C14132">
        <v>1.2736000000000001</v>
      </c>
      <c r="D14132">
        <v>1.9873000000000001</v>
      </c>
    </row>
    <row r="14133" spans="1:4" x14ac:dyDescent="0.3">
      <c r="A14133">
        <v>149</v>
      </c>
      <c r="B14133">
        <v>0.91120000000000001</v>
      </c>
      <c r="C14133">
        <v>1.4160999999999999</v>
      </c>
      <c r="D14133">
        <v>2.2698999999999998</v>
      </c>
    </row>
    <row r="14134" spans="1:4" x14ac:dyDescent="0.3">
      <c r="A14134">
        <v>149</v>
      </c>
      <c r="B14134">
        <v>0.77790000000000004</v>
      </c>
      <c r="C14134">
        <v>1.2031000000000001</v>
      </c>
      <c r="D14134">
        <v>2.0945</v>
      </c>
    </row>
    <row r="14135" spans="1:4" x14ac:dyDescent="0.3">
      <c r="A14135">
        <v>149</v>
      </c>
      <c r="B14135">
        <v>0.7389</v>
      </c>
      <c r="C14135">
        <v>1.2987</v>
      </c>
      <c r="D14135">
        <v>1.7903</v>
      </c>
    </row>
    <row r="14136" spans="1:4" x14ac:dyDescent="0.3">
      <c r="A14136">
        <v>149</v>
      </c>
      <c r="B14136">
        <v>0.70089999999999997</v>
      </c>
      <c r="C14136">
        <v>1.2649999999999999</v>
      </c>
      <c r="D14136">
        <v>1.7573000000000001</v>
      </c>
    </row>
    <row r="14137" spans="1:4" x14ac:dyDescent="0.3">
      <c r="A14137">
        <v>149</v>
      </c>
      <c r="B14137">
        <v>1.1100000000000001</v>
      </c>
      <c r="C14137">
        <v>1.6429</v>
      </c>
      <c r="D14137">
        <v>2.5775000000000001</v>
      </c>
    </row>
    <row r="14138" spans="1:4" x14ac:dyDescent="0.3">
      <c r="A14138">
        <v>149</v>
      </c>
      <c r="B14138">
        <v>0.80640000000000001</v>
      </c>
      <c r="C14138">
        <v>1.3528</v>
      </c>
      <c r="D14138">
        <v>1.9823</v>
      </c>
    </row>
    <row r="14139" spans="1:4" x14ac:dyDescent="0.3">
      <c r="A14139">
        <v>149</v>
      </c>
      <c r="B14139">
        <v>0.83560000000000001</v>
      </c>
      <c r="C14139">
        <v>1.3023</v>
      </c>
      <c r="D14139">
        <v>1.3236000000000001</v>
      </c>
    </row>
    <row r="14140" spans="1:4" x14ac:dyDescent="0.3">
      <c r="A14140">
        <v>149</v>
      </c>
      <c r="B14140">
        <v>0.79769999999999996</v>
      </c>
      <c r="C14140">
        <v>1.2505999999999999</v>
      </c>
      <c r="D14140">
        <v>1.9334</v>
      </c>
    </row>
    <row r="14141" spans="1:4" x14ac:dyDescent="0.3">
      <c r="A14141">
        <v>149</v>
      </c>
      <c r="B14141">
        <v>1.1233</v>
      </c>
      <c r="C14141">
        <v>1.7143999999999999</v>
      </c>
      <c r="D14141">
        <v>2.1867999999999999</v>
      </c>
    </row>
    <row r="14142" spans="1:4" x14ac:dyDescent="0.3">
      <c r="A14142">
        <v>149</v>
      </c>
      <c r="B14142">
        <v>0.75939999999999996</v>
      </c>
      <c r="C14142">
        <v>1.1637999999999999</v>
      </c>
      <c r="D14142">
        <v>1.7917000000000001</v>
      </c>
    </row>
    <row r="14143" spans="1:4" x14ac:dyDescent="0.3">
      <c r="A14143">
        <v>149</v>
      </c>
      <c r="B14143">
        <v>0.96419999999999995</v>
      </c>
      <c r="C14143">
        <v>1.4515</v>
      </c>
      <c r="D14143">
        <v>2.0289000000000001</v>
      </c>
    </row>
    <row r="14144" spans="1:4" x14ac:dyDescent="0.3">
      <c r="A14144">
        <v>149</v>
      </c>
      <c r="B14144">
        <v>0.80220000000000002</v>
      </c>
      <c r="C14144">
        <v>1.33</v>
      </c>
      <c r="D14144">
        <v>1.84</v>
      </c>
    </row>
    <row r="14145" spans="1:4" x14ac:dyDescent="0.3">
      <c r="A14145">
        <v>149</v>
      </c>
      <c r="B14145">
        <v>0.82889999999999997</v>
      </c>
      <c r="C14145">
        <v>1.2490000000000001</v>
      </c>
      <c r="D14145">
        <v>2.3666</v>
      </c>
    </row>
    <row r="14146" spans="1:4" x14ac:dyDescent="0.3">
      <c r="A14146">
        <v>149</v>
      </c>
      <c r="B14146">
        <v>0.85829999999999995</v>
      </c>
      <c r="C14146">
        <v>1.2757000000000001</v>
      </c>
      <c r="D14146">
        <v>1.8345</v>
      </c>
    </row>
    <row r="14147" spans="1:4" x14ac:dyDescent="0.3">
      <c r="A14147">
        <v>149</v>
      </c>
      <c r="B14147">
        <v>0.88990000000000002</v>
      </c>
      <c r="C14147">
        <v>1.3835999999999999</v>
      </c>
      <c r="D14147">
        <v>1.9514</v>
      </c>
    </row>
    <row r="14148" spans="1:4" x14ac:dyDescent="0.3">
      <c r="A14148">
        <v>149</v>
      </c>
      <c r="B14148">
        <v>0.86980000000000002</v>
      </c>
      <c r="C14148">
        <v>1.3023</v>
      </c>
      <c r="D14148">
        <v>2.2368000000000001</v>
      </c>
    </row>
    <row r="14149" spans="1:4" x14ac:dyDescent="0.3">
      <c r="A14149">
        <v>149</v>
      </c>
      <c r="B14149">
        <v>0.77769999999999995</v>
      </c>
      <c r="C14149">
        <v>1.2678</v>
      </c>
      <c r="D14149">
        <v>1.875</v>
      </c>
    </row>
    <row r="14150" spans="1:4" x14ac:dyDescent="0.3">
      <c r="A14150">
        <v>149</v>
      </c>
      <c r="B14150">
        <v>0.66810000000000003</v>
      </c>
      <c r="C14150">
        <v>1.1560999999999999</v>
      </c>
      <c r="D14150">
        <v>1.7415</v>
      </c>
    </row>
    <row r="14151" spans="1:4" x14ac:dyDescent="0.3">
      <c r="A14151">
        <v>149</v>
      </c>
      <c r="B14151">
        <v>0.75509999999999999</v>
      </c>
      <c r="C14151">
        <v>1.153</v>
      </c>
      <c r="D14151">
        <v>1.8879999999999999</v>
      </c>
    </row>
    <row r="14152" spans="1:4" x14ac:dyDescent="0.3">
      <c r="A14152">
        <v>149</v>
      </c>
      <c r="B14152">
        <v>0.77080000000000004</v>
      </c>
      <c r="C14152">
        <v>1.2871999999999999</v>
      </c>
      <c r="D14152">
        <v>1.5298</v>
      </c>
    </row>
    <row r="14153" spans="1:4" x14ac:dyDescent="0.3">
      <c r="A14153">
        <v>149</v>
      </c>
      <c r="B14153">
        <v>0.76970000000000005</v>
      </c>
      <c r="C14153">
        <v>1.2457</v>
      </c>
      <c r="D14153">
        <v>1.5780000000000001</v>
      </c>
    </row>
    <row r="14154" spans="1:4" x14ac:dyDescent="0.3">
      <c r="A14154">
        <v>149</v>
      </c>
      <c r="B14154">
        <v>0.88600000000000001</v>
      </c>
      <c r="C14154">
        <v>1.5212000000000001</v>
      </c>
      <c r="D14154">
        <v>2.6827000000000001</v>
      </c>
    </row>
    <row r="14155" spans="1:4" x14ac:dyDescent="0.3">
      <c r="A14155">
        <v>149</v>
      </c>
      <c r="B14155">
        <v>0.88219999999999998</v>
      </c>
      <c r="C14155">
        <v>1.3443000000000001</v>
      </c>
      <c r="D14155">
        <v>2.2728000000000002</v>
      </c>
    </row>
    <row r="14156" spans="1:4" x14ac:dyDescent="0.3">
      <c r="A14156">
        <v>149</v>
      </c>
      <c r="B14156">
        <v>0.53900000000000003</v>
      </c>
      <c r="C14156">
        <v>1.0736000000000001</v>
      </c>
      <c r="D14156">
        <v>1.1879</v>
      </c>
    </row>
    <row r="14157" spans="1:4" x14ac:dyDescent="0.3">
      <c r="A14157">
        <v>150</v>
      </c>
      <c r="B14157">
        <v>0.7056</v>
      </c>
      <c r="C14157">
        <v>1.1386000000000001</v>
      </c>
      <c r="D14157">
        <v>1.7237</v>
      </c>
    </row>
    <row r="14158" spans="1:4" x14ac:dyDescent="0.3">
      <c r="A14158">
        <v>150</v>
      </c>
      <c r="B14158">
        <v>0.97640000000000005</v>
      </c>
      <c r="C14158">
        <v>1.3985000000000001</v>
      </c>
      <c r="D14158">
        <v>2.1937000000000002</v>
      </c>
    </row>
    <row r="14159" spans="1:4" x14ac:dyDescent="0.3">
      <c r="A14159">
        <v>150</v>
      </c>
      <c r="B14159">
        <v>0.73429999999999995</v>
      </c>
      <c r="C14159">
        <v>1.2181999999999999</v>
      </c>
      <c r="D14159">
        <v>1.7323</v>
      </c>
    </row>
    <row r="14160" spans="1:4" x14ac:dyDescent="0.3">
      <c r="A14160">
        <v>150</v>
      </c>
      <c r="B14160">
        <v>0.87480000000000002</v>
      </c>
      <c r="C14160">
        <v>1.3406</v>
      </c>
      <c r="D14160">
        <v>2.1154999999999999</v>
      </c>
    </row>
    <row r="14161" spans="1:4" x14ac:dyDescent="0.3">
      <c r="A14161">
        <v>150</v>
      </c>
      <c r="B14161">
        <v>0.94320000000000004</v>
      </c>
      <c r="C14161">
        <v>1.4540999999999999</v>
      </c>
      <c r="D14161">
        <v>2.1074000000000002</v>
      </c>
    </row>
    <row r="14162" spans="1:4" x14ac:dyDescent="0.3">
      <c r="A14162">
        <v>150</v>
      </c>
      <c r="B14162">
        <v>0.79339999999999999</v>
      </c>
      <c r="C14162">
        <v>1.1923999999999999</v>
      </c>
      <c r="D14162">
        <v>1.8252999999999999</v>
      </c>
    </row>
    <row r="14163" spans="1:4" x14ac:dyDescent="0.3">
      <c r="A14163">
        <v>150</v>
      </c>
      <c r="B14163">
        <v>0.7833</v>
      </c>
      <c r="C14163">
        <v>1.2471000000000001</v>
      </c>
      <c r="D14163">
        <v>2.3569</v>
      </c>
    </row>
    <row r="14164" spans="1:4" x14ac:dyDescent="0.3">
      <c r="A14164">
        <v>150</v>
      </c>
      <c r="B14164">
        <v>0.69110000000000005</v>
      </c>
      <c r="C14164">
        <v>1.1859999999999999</v>
      </c>
      <c r="D14164">
        <v>1.2588999999999999</v>
      </c>
    </row>
    <row r="14165" spans="1:4" x14ac:dyDescent="0.3">
      <c r="A14165">
        <v>150</v>
      </c>
      <c r="B14165">
        <v>0.96409999999999996</v>
      </c>
      <c r="C14165">
        <v>1.5193000000000001</v>
      </c>
      <c r="D14165">
        <v>1.6829000000000001</v>
      </c>
    </row>
    <row r="14166" spans="1:4" x14ac:dyDescent="0.3">
      <c r="A14166">
        <v>150</v>
      </c>
      <c r="B14166">
        <v>0.73550000000000004</v>
      </c>
      <c r="C14166">
        <v>1.2070000000000001</v>
      </c>
      <c r="D14166">
        <v>1.4533</v>
      </c>
    </row>
    <row r="14167" spans="1:4" x14ac:dyDescent="0.3">
      <c r="A14167">
        <v>150</v>
      </c>
      <c r="B14167">
        <v>0.87509999999999999</v>
      </c>
      <c r="C14167">
        <v>1.3635999999999999</v>
      </c>
      <c r="D14167">
        <v>2.0709</v>
      </c>
    </row>
    <row r="14168" spans="1:4" x14ac:dyDescent="0.3">
      <c r="A14168">
        <v>150</v>
      </c>
      <c r="B14168">
        <v>0.81469999999999998</v>
      </c>
      <c r="C14168">
        <v>1.3158000000000001</v>
      </c>
      <c r="D14168">
        <v>2.0888</v>
      </c>
    </row>
    <row r="14169" spans="1:4" x14ac:dyDescent="0.3">
      <c r="A14169">
        <v>150</v>
      </c>
      <c r="B14169">
        <v>0.64629999999999999</v>
      </c>
      <c r="C14169">
        <v>1.0926</v>
      </c>
      <c r="D14169">
        <v>1.5863</v>
      </c>
    </row>
    <row r="14170" spans="1:4" x14ac:dyDescent="0.3">
      <c r="A14170">
        <v>150</v>
      </c>
      <c r="B14170">
        <v>0.98229999999999995</v>
      </c>
      <c r="C14170">
        <v>1.5315000000000001</v>
      </c>
      <c r="D14170">
        <v>2.4628000000000001</v>
      </c>
    </row>
    <row r="14171" spans="1:4" x14ac:dyDescent="0.3">
      <c r="A14171">
        <v>150</v>
      </c>
      <c r="B14171">
        <v>0.95179999999999998</v>
      </c>
      <c r="C14171">
        <v>1.3643000000000001</v>
      </c>
      <c r="D14171">
        <v>2.1286</v>
      </c>
    </row>
    <row r="14172" spans="1:4" x14ac:dyDescent="0.3">
      <c r="A14172">
        <v>150</v>
      </c>
      <c r="B14172">
        <v>0.81230000000000002</v>
      </c>
      <c r="C14172">
        <v>1.2243999999999999</v>
      </c>
      <c r="D14172">
        <v>1.9191</v>
      </c>
    </row>
    <row r="14173" spans="1:4" x14ac:dyDescent="0.3">
      <c r="A14173">
        <v>150</v>
      </c>
      <c r="B14173">
        <v>0.83520000000000005</v>
      </c>
      <c r="C14173">
        <v>1.2644</v>
      </c>
      <c r="D14173">
        <v>1.7190000000000001</v>
      </c>
    </row>
    <row r="14174" spans="1:4" x14ac:dyDescent="0.3">
      <c r="A14174">
        <v>150</v>
      </c>
      <c r="B14174">
        <v>0.9385</v>
      </c>
      <c r="C14174">
        <v>1.3894</v>
      </c>
      <c r="D14174">
        <v>1.7814000000000001</v>
      </c>
    </row>
    <row r="14175" spans="1:4" x14ac:dyDescent="0.3">
      <c r="A14175">
        <v>150</v>
      </c>
      <c r="B14175">
        <v>0.93020000000000003</v>
      </c>
      <c r="C14175">
        <v>1.4619</v>
      </c>
      <c r="D14175">
        <v>1.5605</v>
      </c>
    </row>
    <row r="14176" spans="1:4" x14ac:dyDescent="0.3">
      <c r="A14176">
        <v>150</v>
      </c>
      <c r="B14176">
        <v>0.88039999999999996</v>
      </c>
      <c r="C14176">
        <v>1.3521000000000001</v>
      </c>
      <c r="D14176">
        <v>2.0272000000000001</v>
      </c>
    </row>
    <row r="14177" spans="1:4" x14ac:dyDescent="0.3">
      <c r="A14177">
        <v>150</v>
      </c>
      <c r="B14177">
        <v>0.85109999999999997</v>
      </c>
      <c r="C14177">
        <v>1.2746</v>
      </c>
      <c r="D14177">
        <v>1.9902</v>
      </c>
    </row>
    <row r="14178" spans="1:4" x14ac:dyDescent="0.3">
      <c r="A14178">
        <v>150</v>
      </c>
      <c r="B14178">
        <v>0.8276</v>
      </c>
      <c r="C14178">
        <v>1.3035000000000001</v>
      </c>
      <c r="D14178">
        <v>1.8525</v>
      </c>
    </row>
    <row r="14179" spans="1:4" x14ac:dyDescent="0.3">
      <c r="A14179">
        <v>150</v>
      </c>
      <c r="B14179">
        <v>0.87970000000000004</v>
      </c>
      <c r="C14179">
        <v>1.337</v>
      </c>
      <c r="D14179">
        <v>2.4207000000000001</v>
      </c>
    </row>
    <row r="14180" spans="1:4" x14ac:dyDescent="0.3">
      <c r="A14180">
        <v>150</v>
      </c>
      <c r="B14180">
        <v>1.0750999999999999</v>
      </c>
      <c r="C14180">
        <v>1.5178</v>
      </c>
      <c r="D14180">
        <v>2.6991000000000001</v>
      </c>
    </row>
    <row r="14181" spans="1:4" x14ac:dyDescent="0.3">
      <c r="A14181">
        <v>150</v>
      </c>
      <c r="B14181">
        <v>0.74509999999999998</v>
      </c>
      <c r="C14181">
        <v>1.1851</v>
      </c>
      <c r="D14181">
        <v>1.8919999999999999</v>
      </c>
    </row>
    <row r="14182" spans="1:4" x14ac:dyDescent="0.3">
      <c r="A14182">
        <v>150</v>
      </c>
      <c r="B14182">
        <v>0.86429999999999996</v>
      </c>
      <c r="C14182">
        <v>1.3342000000000001</v>
      </c>
      <c r="D14182">
        <v>2.4544000000000001</v>
      </c>
    </row>
    <row r="14183" spans="1:4" x14ac:dyDescent="0.3">
      <c r="A14183">
        <v>150</v>
      </c>
      <c r="B14183">
        <v>0.69620000000000004</v>
      </c>
      <c r="C14183">
        <v>1.1448</v>
      </c>
      <c r="D14183">
        <v>1.9709000000000001</v>
      </c>
    </row>
    <row r="14184" spans="1:4" x14ac:dyDescent="0.3">
      <c r="A14184">
        <v>150</v>
      </c>
      <c r="B14184">
        <v>0.82489999999999997</v>
      </c>
      <c r="C14184">
        <v>1.3464</v>
      </c>
      <c r="D14184">
        <v>1.6982999999999999</v>
      </c>
    </row>
    <row r="14185" spans="1:4" x14ac:dyDescent="0.3">
      <c r="A14185">
        <v>150</v>
      </c>
      <c r="B14185">
        <v>0.86609999999999998</v>
      </c>
      <c r="C14185">
        <v>1.4331</v>
      </c>
      <c r="D14185">
        <v>1.6834</v>
      </c>
    </row>
    <row r="14186" spans="1:4" x14ac:dyDescent="0.3">
      <c r="A14186">
        <v>150</v>
      </c>
      <c r="B14186">
        <v>1.1597999999999999</v>
      </c>
      <c r="C14186">
        <v>1.6512</v>
      </c>
      <c r="D14186">
        <v>3.0270000000000001</v>
      </c>
    </row>
    <row r="14187" spans="1:4" x14ac:dyDescent="0.3">
      <c r="A14187">
        <v>150</v>
      </c>
      <c r="B14187">
        <v>0.81389999999999996</v>
      </c>
      <c r="C14187">
        <v>1.4355</v>
      </c>
      <c r="D14187">
        <v>2.2845</v>
      </c>
    </row>
    <row r="14188" spans="1:4" x14ac:dyDescent="0.3">
      <c r="A14188">
        <v>150</v>
      </c>
      <c r="B14188">
        <v>1.0451999999999999</v>
      </c>
      <c r="C14188">
        <v>1.5179</v>
      </c>
      <c r="D14188">
        <v>2.8260000000000001</v>
      </c>
    </row>
    <row r="14189" spans="1:4" x14ac:dyDescent="0.3">
      <c r="A14189">
        <v>150</v>
      </c>
      <c r="B14189">
        <v>0.85350000000000004</v>
      </c>
      <c r="C14189">
        <v>1.3869</v>
      </c>
      <c r="D14189">
        <v>2.5653000000000001</v>
      </c>
    </row>
    <row r="14190" spans="1:4" x14ac:dyDescent="0.3">
      <c r="A14190">
        <v>150</v>
      </c>
      <c r="B14190">
        <v>1.0665</v>
      </c>
      <c r="C14190">
        <v>1.6474</v>
      </c>
      <c r="D14190">
        <v>2.6118000000000001</v>
      </c>
    </row>
    <row r="14191" spans="1:4" x14ac:dyDescent="0.3">
      <c r="A14191">
        <v>150</v>
      </c>
      <c r="B14191">
        <v>0.88170000000000004</v>
      </c>
      <c r="C14191">
        <v>1.4371</v>
      </c>
      <c r="D14191">
        <v>2.3340999999999998</v>
      </c>
    </row>
    <row r="14192" spans="1:4" x14ac:dyDescent="0.3">
      <c r="A14192">
        <v>150</v>
      </c>
      <c r="B14192">
        <v>0.79420000000000002</v>
      </c>
      <c r="C14192">
        <v>1.2729999999999999</v>
      </c>
      <c r="D14192">
        <v>1.5804</v>
      </c>
    </row>
    <row r="14193" spans="1:4" x14ac:dyDescent="0.3">
      <c r="A14193">
        <v>150</v>
      </c>
      <c r="B14193">
        <v>0.91310000000000002</v>
      </c>
      <c r="C14193">
        <v>1.3044</v>
      </c>
      <c r="D14193">
        <v>2.8283999999999998</v>
      </c>
    </row>
    <row r="14194" spans="1:4" x14ac:dyDescent="0.3">
      <c r="A14194">
        <v>150</v>
      </c>
      <c r="B14194">
        <v>0.61129999999999995</v>
      </c>
      <c r="C14194">
        <v>1.0318000000000001</v>
      </c>
      <c r="D14194">
        <v>1.4552</v>
      </c>
    </row>
    <row r="14195" spans="1:4" x14ac:dyDescent="0.3">
      <c r="A14195">
        <v>150</v>
      </c>
      <c r="B14195">
        <v>0.73440000000000005</v>
      </c>
      <c r="C14195">
        <v>1.2581</v>
      </c>
      <c r="D14195">
        <v>1.4859</v>
      </c>
    </row>
    <row r="14196" spans="1:4" x14ac:dyDescent="0.3">
      <c r="A14196">
        <v>150</v>
      </c>
      <c r="B14196">
        <v>0.72370000000000001</v>
      </c>
      <c r="C14196">
        <v>1.1418999999999999</v>
      </c>
      <c r="D14196">
        <v>1.5183</v>
      </c>
    </row>
    <row r="14197" spans="1:4" x14ac:dyDescent="0.3">
      <c r="A14197">
        <v>150</v>
      </c>
      <c r="B14197">
        <v>0.68049999999999999</v>
      </c>
      <c r="C14197">
        <v>1.2363999999999999</v>
      </c>
      <c r="D14197">
        <v>1.5102</v>
      </c>
    </row>
    <row r="14198" spans="1:4" x14ac:dyDescent="0.3">
      <c r="A14198">
        <v>151</v>
      </c>
      <c r="B14198">
        <v>0.69679999999999997</v>
      </c>
      <c r="C14198">
        <v>1.2825</v>
      </c>
      <c r="D14198">
        <v>1.7536</v>
      </c>
    </row>
    <row r="14199" spans="1:4" x14ac:dyDescent="0.3">
      <c r="A14199">
        <v>151</v>
      </c>
      <c r="B14199">
        <v>0.80010000000000003</v>
      </c>
      <c r="C14199">
        <v>1.1415999999999999</v>
      </c>
      <c r="D14199">
        <v>1.9453</v>
      </c>
    </row>
    <row r="14200" spans="1:4" x14ac:dyDescent="0.3">
      <c r="A14200">
        <v>151</v>
      </c>
      <c r="B14200">
        <v>0.76480000000000004</v>
      </c>
      <c r="C14200">
        <v>1.2430000000000001</v>
      </c>
      <c r="D14200">
        <v>1.7075</v>
      </c>
    </row>
    <row r="14201" spans="1:4" x14ac:dyDescent="0.3">
      <c r="A14201">
        <v>151</v>
      </c>
      <c r="B14201">
        <v>0.91379999999999995</v>
      </c>
      <c r="C14201">
        <v>1.4361999999999999</v>
      </c>
      <c r="D14201">
        <v>2.7786</v>
      </c>
    </row>
    <row r="14202" spans="1:4" x14ac:dyDescent="0.3">
      <c r="A14202">
        <v>151</v>
      </c>
      <c r="B14202">
        <v>0.84519999999999995</v>
      </c>
      <c r="C14202">
        <v>1.3129</v>
      </c>
      <c r="D14202">
        <v>1.9734</v>
      </c>
    </row>
    <row r="14203" spans="1:4" x14ac:dyDescent="0.3">
      <c r="A14203">
        <v>151</v>
      </c>
      <c r="B14203">
        <v>0.78879999999999995</v>
      </c>
      <c r="C14203">
        <v>1.2476</v>
      </c>
      <c r="D14203">
        <v>1.8482000000000001</v>
      </c>
    </row>
    <row r="14204" spans="1:4" x14ac:dyDescent="0.3">
      <c r="A14204">
        <v>151</v>
      </c>
      <c r="B14204">
        <v>0.82269999999999999</v>
      </c>
      <c r="C14204">
        <v>1.3493999999999999</v>
      </c>
      <c r="D14204">
        <v>2.0853000000000002</v>
      </c>
    </row>
    <row r="14205" spans="1:4" x14ac:dyDescent="0.3">
      <c r="A14205">
        <v>151</v>
      </c>
      <c r="B14205">
        <v>1.0525</v>
      </c>
      <c r="C14205">
        <v>1.528</v>
      </c>
      <c r="D14205">
        <v>3.2563</v>
      </c>
    </row>
    <row r="14206" spans="1:4" x14ac:dyDescent="0.3">
      <c r="A14206">
        <v>151</v>
      </c>
      <c r="B14206">
        <v>0.80559999999999998</v>
      </c>
      <c r="C14206">
        <v>1.3971</v>
      </c>
      <c r="D14206">
        <v>2.6966999999999999</v>
      </c>
    </row>
    <row r="14207" spans="1:4" x14ac:dyDescent="0.3">
      <c r="A14207">
        <v>151</v>
      </c>
      <c r="B14207">
        <v>0.74760000000000004</v>
      </c>
      <c r="C14207">
        <v>1.2684</v>
      </c>
      <c r="D14207">
        <v>1.7081999999999999</v>
      </c>
    </row>
    <row r="14208" spans="1:4" x14ac:dyDescent="0.3">
      <c r="A14208">
        <v>151</v>
      </c>
      <c r="B14208">
        <v>1.1153999999999999</v>
      </c>
      <c r="C14208">
        <v>1.6053999999999999</v>
      </c>
      <c r="D14208">
        <v>2.0240999999999998</v>
      </c>
    </row>
    <row r="14209" spans="1:4" x14ac:dyDescent="0.3">
      <c r="A14209">
        <v>151</v>
      </c>
      <c r="B14209">
        <v>0.85880000000000001</v>
      </c>
      <c r="C14209">
        <v>1.3419000000000001</v>
      </c>
      <c r="D14209">
        <v>2.0301999999999998</v>
      </c>
    </row>
    <row r="14210" spans="1:4" x14ac:dyDescent="0.3">
      <c r="A14210">
        <v>151</v>
      </c>
      <c r="B14210">
        <v>0.72929999999999995</v>
      </c>
      <c r="C14210">
        <v>1.2445999999999999</v>
      </c>
      <c r="D14210">
        <v>2.6791</v>
      </c>
    </row>
    <row r="14211" spans="1:4" x14ac:dyDescent="0.3">
      <c r="A14211">
        <v>151</v>
      </c>
      <c r="B14211">
        <v>0.83350000000000002</v>
      </c>
      <c r="C14211">
        <v>1.3121</v>
      </c>
      <c r="D14211">
        <v>2.3481000000000001</v>
      </c>
    </row>
    <row r="14212" spans="1:4" x14ac:dyDescent="0.3">
      <c r="A14212">
        <v>151</v>
      </c>
      <c r="B14212">
        <v>0.72619999999999996</v>
      </c>
      <c r="C14212">
        <v>1.2234</v>
      </c>
      <c r="D14212">
        <v>1.5883</v>
      </c>
    </row>
    <row r="14213" spans="1:4" x14ac:dyDescent="0.3">
      <c r="A14213">
        <v>151</v>
      </c>
      <c r="B14213">
        <v>0.84470000000000001</v>
      </c>
      <c r="C14213">
        <v>1.2605</v>
      </c>
      <c r="D14213">
        <v>2.1183999999999998</v>
      </c>
    </row>
    <row r="14214" spans="1:4" x14ac:dyDescent="0.3">
      <c r="A14214">
        <v>151</v>
      </c>
      <c r="B14214">
        <v>0.83530000000000004</v>
      </c>
      <c r="C14214">
        <v>1.3422000000000001</v>
      </c>
      <c r="D14214">
        <v>1.7587999999999999</v>
      </c>
    </row>
    <row r="14215" spans="1:4" x14ac:dyDescent="0.3">
      <c r="A14215">
        <v>151</v>
      </c>
      <c r="B14215">
        <v>0.90939999999999999</v>
      </c>
      <c r="C14215">
        <v>1.3802000000000001</v>
      </c>
      <c r="D14215">
        <v>1.7595000000000001</v>
      </c>
    </row>
    <row r="14216" spans="1:4" x14ac:dyDescent="0.3">
      <c r="A14216">
        <v>151</v>
      </c>
      <c r="B14216">
        <v>0.7288</v>
      </c>
      <c r="C14216">
        <v>1.2908999999999999</v>
      </c>
      <c r="D14216">
        <v>1.4044000000000001</v>
      </c>
    </row>
    <row r="14217" spans="1:4" x14ac:dyDescent="0.3">
      <c r="A14217">
        <v>151</v>
      </c>
      <c r="B14217">
        <v>1.0381</v>
      </c>
      <c r="C14217">
        <v>1.5467</v>
      </c>
      <c r="D14217">
        <v>2.7212000000000001</v>
      </c>
    </row>
    <row r="14218" spans="1:4" x14ac:dyDescent="0.3">
      <c r="A14218">
        <v>151</v>
      </c>
      <c r="B14218">
        <v>0.93689999999999996</v>
      </c>
      <c r="C14218">
        <v>1.4007000000000001</v>
      </c>
      <c r="D14218">
        <v>2.0931999999999999</v>
      </c>
    </row>
    <row r="14219" spans="1:4" x14ac:dyDescent="0.3">
      <c r="A14219">
        <v>151</v>
      </c>
      <c r="B14219">
        <v>0.69350000000000001</v>
      </c>
      <c r="C14219">
        <v>1.1516</v>
      </c>
      <c r="D14219">
        <v>1.4732000000000001</v>
      </c>
    </row>
    <row r="14220" spans="1:4" x14ac:dyDescent="0.3">
      <c r="A14220">
        <v>151</v>
      </c>
      <c r="B14220">
        <v>0.65769999999999995</v>
      </c>
      <c r="C14220">
        <v>1.1639999999999999</v>
      </c>
      <c r="D14220">
        <v>1.4910000000000001</v>
      </c>
    </row>
    <row r="14221" spans="1:4" x14ac:dyDescent="0.3">
      <c r="A14221">
        <v>151</v>
      </c>
      <c r="B14221">
        <v>1.1116999999999999</v>
      </c>
      <c r="C14221">
        <v>1.5895999999999999</v>
      </c>
      <c r="D14221">
        <v>2.2155</v>
      </c>
    </row>
    <row r="14222" spans="1:4" x14ac:dyDescent="0.3">
      <c r="A14222">
        <v>151</v>
      </c>
      <c r="B14222">
        <v>0.84819999999999995</v>
      </c>
      <c r="C14222">
        <v>1.363</v>
      </c>
      <c r="D14222">
        <v>2.5105</v>
      </c>
    </row>
    <row r="14223" spans="1:4" x14ac:dyDescent="0.3">
      <c r="A14223">
        <v>151</v>
      </c>
      <c r="B14223">
        <v>0.88419999999999999</v>
      </c>
      <c r="C14223">
        <v>1.2854000000000001</v>
      </c>
      <c r="D14223">
        <v>1.6625000000000001</v>
      </c>
    </row>
    <row r="14224" spans="1:4" x14ac:dyDescent="0.3">
      <c r="A14224">
        <v>151</v>
      </c>
      <c r="B14224">
        <v>0.84140000000000004</v>
      </c>
      <c r="C14224">
        <v>1.4468000000000001</v>
      </c>
      <c r="D14224">
        <v>2.3250000000000002</v>
      </c>
    </row>
    <row r="14225" spans="1:4" x14ac:dyDescent="0.3">
      <c r="A14225">
        <v>151</v>
      </c>
      <c r="B14225">
        <v>0.90480000000000005</v>
      </c>
      <c r="C14225">
        <v>1.3728</v>
      </c>
      <c r="D14225">
        <v>2.1038999999999999</v>
      </c>
    </row>
    <row r="14226" spans="1:4" x14ac:dyDescent="0.3">
      <c r="A14226">
        <v>151</v>
      </c>
      <c r="B14226">
        <v>0.74029999999999996</v>
      </c>
      <c r="C14226">
        <v>1.1333</v>
      </c>
      <c r="D14226">
        <v>1.8077000000000001</v>
      </c>
    </row>
    <row r="14227" spans="1:4" x14ac:dyDescent="0.3">
      <c r="A14227">
        <v>151</v>
      </c>
      <c r="B14227">
        <v>0.86980000000000002</v>
      </c>
      <c r="C14227">
        <v>1.3992</v>
      </c>
      <c r="D14227">
        <v>2.1617999999999999</v>
      </c>
    </row>
    <row r="14228" spans="1:4" x14ac:dyDescent="0.3">
      <c r="A14228">
        <v>151</v>
      </c>
      <c r="B14228">
        <v>0.94710000000000005</v>
      </c>
      <c r="C14228">
        <v>1.5066999999999999</v>
      </c>
      <c r="D14228">
        <v>2.3963999999999999</v>
      </c>
    </row>
    <row r="14229" spans="1:4" x14ac:dyDescent="0.3">
      <c r="A14229">
        <v>151</v>
      </c>
      <c r="B14229">
        <v>1.0207999999999999</v>
      </c>
      <c r="C14229">
        <v>1.5124</v>
      </c>
      <c r="D14229">
        <v>2.4544999999999999</v>
      </c>
    </row>
    <row r="14230" spans="1:4" x14ac:dyDescent="0.3">
      <c r="A14230">
        <v>151</v>
      </c>
      <c r="B14230">
        <v>0.85960000000000003</v>
      </c>
      <c r="C14230">
        <v>1.3122</v>
      </c>
      <c r="D14230">
        <v>1.7996000000000001</v>
      </c>
    </row>
    <row r="14231" spans="1:4" x14ac:dyDescent="0.3">
      <c r="A14231">
        <v>151</v>
      </c>
      <c r="B14231">
        <v>0.92359999999999998</v>
      </c>
      <c r="C14231">
        <v>1.458</v>
      </c>
      <c r="D14231">
        <v>2.5354999999999999</v>
      </c>
    </row>
    <row r="14232" spans="1:4" x14ac:dyDescent="0.3">
      <c r="A14232">
        <v>151</v>
      </c>
      <c r="B14232">
        <v>0.8952</v>
      </c>
      <c r="C14232">
        <v>1.3574999999999999</v>
      </c>
      <c r="D14232">
        <v>2.8195999999999999</v>
      </c>
    </row>
    <row r="14233" spans="1:4" x14ac:dyDescent="0.3">
      <c r="A14233">
        <v>151</v>
      </c>
      <c r="B14233">
        <v>0.90329999999999999</v>
      </c>
      <c r="C14233">
        <v>1.3584000000000001</v>
      </c>
      <c r="D14233">
        <v>2.2286000000000001</v>
      </c>
    </row>
    <row r="14234" spans="1:4" x14ac:dyDescent="0.3">
      <c r="A14234">
        <v>151</v>
      </c>
      <c r="B14234">
        <v>0.77270000000000005</v>
      </c>
      <c r="C14234">
        <v>1.2662</v>
      </c>
      <c r="D14234">
        <v>2.0552999999999999</v>
      </c>
    </row>
    <row r="14235" spans="1:4" x14ac:dyDescent="0.3">
      <c r="A14235">
        <v>151</v>
      </c>
      <c r="B14235">
        <v>0.87709999999999999</v>
      </c>
      <c r="C14235">
        <v>1.3107</v>
      </c>
      <c r="D14235">
        <v>2.1793999999999998</v>
      </c>
    </row>
    <row r="14236" spans="1:4" x14ac:dyDescent="0.3">
      <c r="A14236">
        <v>151</v>
      </c>
      <c r="B14236">
        <v>0.91039999999999999</v>
      </c>
      <c r="C14236">
        <v>1.4073</v>
      </c>
      <c r="D14236">
        <v>1.4274</v>
      </c>
    </row>
    <row r="14237" spans="1:4" x14ac:dyDescent="0.3">
      <c r="A14237">
        <v>151</v>
      </c>
      <c r="B14237">
        <v>0.73660000000000003</v>
      </c>
      <c r="C14237">
        <v>1.196</v>
      </c>
      <c r="D14237">
        <v>1.5913999999999999</v>
      </c>
    </row>
    <row r="14238" spans="1:4" x14ac:dyDescent="0.3">
      <c r="A14238">
        <v>151</v>
      </c>
      <c r="B14238">
        <v>1.0477000000000001</v>
      </c>
      <c r="C14238">
        <v>1.7034</v>
      </c>
      <c r="D14238">
        <v>3.9350000000000001</v>
      </c>
    </row>
    <row r="14239" spans="1:4" x14ac:dyDescent="0.3">
      <c r="A14239">
        <v>152</v>
      </c>
      <c r="B14239">
        <v>1.1223000000000001</v>
      </c>
      <c r="C14239">
        <v>1.8388</v>
      </c>
      <c r="D14239">
        <v>1.9877</v>
      </c>
    </row>
    <row r="14240" spans="1:4" x14ac:dyDescent="0.3">
      <c r="A14240">
        <v>152</v>
      </c>
      <c r="B14240">
        <v>0.8669</v>
      </c>
      <c r="C14240">
        <v>1.4294</v>
      </c>
      <c r="D14240">
        <v>1.9024000000000001</v>
      </c>
    </row>
    <row r="14241" spans="1:4" x14ac:dyDescent="0.3">
      <c r="A14241">
        <v>152</v>
      </c>
      <c r="B14241">
        <v>0.81950000000000001</v>
      </c>
      <c r="C14241">
        <v>1.3007</v>
      </c>
      <c r="D14241">
        <v>1.6787000000000001</v>
      </c>
    </row>
    <row r="14242" spans="1:4" x14ac:dyDescent="0.3">
      <c r="A14242">
        <v>152</v>
      </c>
      <c r="B14242">
        <v>0.81179999999999997</v>
      </c>
      <c r="C14242">
        <v>1.2030000000000001</v>
      </c>
      <c r="D14242">
        <v>2.1899000000000002</v>
      </c>
    </row>
    <row r="14243" spans="1:4" x14ac:dyDescent="0.3">
      <c r="A14243">
        <v>152</v>
      </c>
      <c r="B14243">
        <v>0.86399999999999999</v>
      </c>
      <c r="C14243">
        <v>1.3472</v>
      </c>
      <c r="D14243">
        <v>2.4087000000000001</v>
      </c>
    </row>
    <row r="14244" spans="1:4" x14ac:dyDescent="0.3">
      <c r="A14244">
        <v>152</v>
      </c>
      <c r="B14244">
        <v>0.73219999999999996</v>
      </c>
      <c r="C14244">
        <v>1.1944999999999999</v>
      </c>
      <c r="D14244">
        <v>1.734</v>
      </c>
    </row>
    <row r="14245" spans="1:4" x14ac:dyDescent="0.3">
      <c r="A14245">
        <v>152</v>
      </c>
      <c r="B14245">
        <v>0.83940000000000003</v>
      </c>
      <c r="C14245">
        <v>1.3794</v>
      </c>
      <c r="D14245">
        <v>1.8030999999999999</v>
      </c>
    </row>
    <row r="14246" spans="1:4" x14ac:dyDescent="0.3">
      <c r="A14246">
        <v>152</v>
      </c>
      <c r="B14246">
        <v>0.8337</v>
      </c>
      <c r="C14246">
        <v>1.3007</v>
      </c>
      <c r="D14246">
        <v>1.9633</v>
      </c>
    </row>
    <row r="14247" spans="1:4" x14ac:dyDescent="0.3">
      <c r="A14247">
        <v>152</v>
      </c>
      <c r="B14247">
        <v>0.75480000000000003</v>
      </c>
      <c r="C14247">
        <v>1.1916</v>
      </c>
      <c r="D14247">
        <v>1.7838000000000001</v>
      </c>
    </row>
    <row r="14248" spans="1:4" x14ac:dyDescent="0.3">
      <c r="A14248">
        <v>152</v>
      </c>
      <c r="B14248">
        <v>0.75880000000000003</v>
      </c>
      <c r="C14248">
        <v>1.2531000000000001</v>
      </c>
      <c r="D14248">
        <v>1.6545000000000001</v>
      </c>
    </row>
    <row r="14249" spans="1:4" x14ac:dyDescent="0.3">
      <c r="A14249">
        <v>152</v>
      </c>
      <c r="B14249">
        <v>0.9113</v>
      </c>
      <c r="C14249">
        <v>1.4482999999999999</v>
      </c>
      <c r="D14249">
        <v>1.9251</v>
      </c>
    </row>
    <row r="14250" spans="1:4" x14ac:dyDescent="0.3">
      <c r="A14250">
        <v>152</v>
      </c>
      <c r="B14250">
        <v>0.81359999999999999</v>
      </c>
      <c r="C14250">
        <v>1.2441</v>
      </c>
      <c r="D14250">
        <v>2.1493000000000002</v>
      </c>
    </row>
    <row r="14251" spans="1:4" x14ac:dyDescent="0.3">
      <c r="A14251">
        <v>152</v>
      </c>
      <c r="B14251">
        <v>0.6976</v>
      </c>
      <c r="C14251">
        <v>1.1479999999999999</v>
      </c>
      <c r="D14251">
        <v>1.8720000000000001</v>
      </c>
    </row>
    <row r="14252" spans="1:4" x14ac:dyDescent="0.3">
      <c r="A14252">
        <v>152</v>
      </c>
      <c r="B14252">
        <v>0.66900000000000004</v>
      </c>
      <c r="C14252">
        <v>1.1271</v>
      </c>
      <c r="D14252">
        <v>1.8754</v>
      </c>
    </row>
    <row r="14253" spans="1:4" x14ac:dyDescent="0.3">
      <c r="A14253">
        <v>152</v>
      </c>
      <c r="B14253">
        <v>0.67049999999999998</v>
      </c>
      <c r="C14253">
        <v>1.0709</v>
      </c>
      <c r="D14253">
        <v>1.5701000000000001</v>
      </c>
    </row>
    <row r="14254" spans="1:4" x14ac:dyDescent="0.3">
      <c r="A14254">
        <v>152</v>
      </c>
      <c r="B14254">
        <v>0.97560000000000002</v>
      </c>
      <c r="C14254">
        <v>1.5787</v>
      </c>
      <c r="D14254">
        <v>2.7742</v>
      </c>
    </row>
    <row r="14255" spans="1:4" x14ac:dyDescent="0.3">
      <c r="A14255">
        <v>152</v>
      </c>
      <c r="B14255">
        <v>0.75919999999999999</v>
      </c>
      <c r="C14255">
        <v>1.2477</v>
      </c>
      <c r="D14255">
        <v>2.7787999999999999</v>
      </c>
    </row>
    <row r="14256" spans="1:4" x14ac:dyDescent="0.3">
      <c r="A14256">
        <v>152</v>
      </c>
      <c r="B14256">
        <v>1.0874999999999999</v>
      </c>
      <c r="C14256">
        <v>1.6911</v>
      </c>
      <c r="D14256">
        <v>1.8045</v>
      </c>
    </row>
    <row r="14257" spans="1:4" x14ac:dyDescent="0.3">
      <c r="A14257">
        <v>152</v>
      </c>
      <c r="B14257">
        <v>0.8256</v>
      </c>
      <c r="C14257">
        <v>1.2786</v>
      </c>
      <c r="D14257">
        <v>1.9651000000000001</v>
      </c>
    </row>
    <row r="14258" spans="1:4" x14ac:dyDescent="0.3">
      <c r="A14258">
        <v>152</v>
      </c>
      <c r="B14258">
        <v>0.71419999999999995</v>
      </c>
      <c r="C14258">
        <v>1.1722999999999999</v>
      </c>
      <c r="D14258">
        <v>1.4857</v>
      </c>
    </row>
    <row r="14259" spans="1:4" x14ac:dyDescent="0.3">
      <c r="A14259">
        <v>152</v>
      </c>
      <c r="B14259">
        <v>1.0385</v>
      </c>
      <c r="C14259">
        <v>1.5730999999999999</v>
      </c>
      <c r="D14259">
        <v>2.0886999999999998</v>
      </c>
    </row>
    <row r="14260" spans="1:4" x14ac:dyDescent="0.3">
      <c r="A14260">
        <v>152</v>
      </c>
      <c r="B14260">
        <v>0.94730000000000003</v>
      </c>
      <c r="C14260">
        <v>1.5772999999999999</v>
      </c>
      <c r="D14260">
        <v>1.9491000000000001</v>
      </c>
    </row>
    <row r="14261" spans="1:4" x14ac:dyDescent="0.3">
      <c r="A14261">
        <v>152</v>
      </c>
      <c r="B14261">
        <v>0.59079999999999999</v>
      </c>
      <c r="C14261">
        <v>1.0651999999999999</v>
      </c>
      <c r="D14261">
        <v>1.0982000000000001</v>
      </c>
    </row>
    <row r="14262" spans="1:4" x14ac:dyDescent="0.3">
      <c r="A14262">
        <v>152</v>
      </c>
      <c r="B14262">
        <v>0.84830000000000005</v>
      </c>
      <c r="C14262">
        <v>1.3349</v>
      </c>
      <c r="D14262">
        <v>1.7690999999999999</v>
      </c>
    </row>
    <row r="14263" spans="1:4" x14ac:dyDescent="0.3">
      <c r="A14263">
        <v>152</v>
      </c>
      <c r="B14263">
        <v>0.873</v>
      </c>
      <c r="C14263">
        <v>1.2644</v>
      </c>
      <c r="D14263">
        <v>1.8177000000000001</v>
      </c>
    </row>
    <row r="14264" spans="1:4" x14ac:dyDescent="0.3">
      <c r="A14264">
        <v>152</v>
      </c>
      <c r="B14264">
        <v>1.0063</v>
      </c>
      <c r="C14264">
        <v>1.4771000000000001</v>
      </c>
      <c r="D14264">
        <v>1.9850000000000001</v>
      </c>
    </row>
    <row r="14265" spans="1:4" x14ac:dyDescent="0.3">
      <c r="A14265">
        <v>152</v>
      </c>
      <c r="B14265">
        <v>0.97609999999999997</v>
      </c>
      <c r="C14265">
        <v>1.4262999999999999</v>
      </c>
      <c r="D14265">
        <v>1.7391000000000001</v>
      </c>
    </row>
    <row r="14266" spans="1:4" x14ac:dyDescent="0.3">
      <c r="A14266">
        <v>152</v>
      </c>
      <c r="B14266">
        <v>0.8276</v>
      </c>
      <c r="C14266">
        <v>1.3218000000000001</v>
      </c>
      <c r="D14266">
        <v>2.3601999999999999</v>
      </c>
    </row>
    <row r="14267" spans="1:4" x14ac:dyDescent="0.3">
      <c r="A14267">
        <v>152</v>
      </c>
      <c r="B14267">
        <v>0.80100000000000005</v>
      </c>
      <c r="C14267">
        <v>1.3524</v>
      </c>
      <c r="D14267">
        <v>1.8321000000000001</v>
      </c>
    </row>
    <row r="14268" spans="1:4" x14ac:dyDescent="0.3">
      <c r="A14268">
        <v>152</v>
      </c>
      <c r="B14268">
        <v>0.85270000000000001</v>
      </c>
      <c r="C14268">
        <v>1.3698999999999999</v>
      </c>
      <c r="D14268">
        <v>2.0670000000000002</v>
      </c>
    </row>
    <row r="14269" spans="1:4" x14ac:dyDescent="0.3">
      <c r="A14269">
        <v>152</v>
      </c>
      <c r="B14269">
        <v>0.64529999999999998</v>
      </c>
      <c r="C14269">
        <v>1.1946000000000001</v>
      </c>
      <c r="D14269">
        <v>1.8385</v>
      </c>
    </row>
    <row r="14270" spans="1:4" x14ac:dyDescent="0.3">
      <c r="A14270">
        <v>152</v>
      </c>
      <c r="B14270">
        <v>0.63660000000000005</v>
      </c>
      <c r="C14270">
        <v>1.0812999999999999</v>
      </c>
      <c r="D14270">
        <v>1.6480999999999999</v>
      </c>
    </row>
    <row r="14271" spans="1:4" x14ac:dyDescent="0.3">
      <c r="A14271">
        <v>152</v>
      </c>
      <c r="B14271">
        <v>1.0536000000000001</v>
      </c>
      <c r="C14271">
        <v>1.5724</v>
      </c>
      <c r="D14271">
        <v>1.8279000000000001</v>
      </c>
    </row>
    <row r="14272" spans="1:4" x14ac:dyDescent="0.3">
      <c r="A14272">
        <v>152</v>
      </c>
      <c r="B14272">
        <v>0.87409999999999999</v>
      </c>
      <c r="C14272">
        <v>1.3718999999999999</v>
      </c>
      <c r="D14272">
        <v>2.6478999999999999</v>
      </c>
    </row>
    <row r="14273" spans="1:4" x14ac:dyDescent="0.3">
      <c r="A14273">
        <v>152</v>
      </c>
      <c r="B14273">
        <v>0.86129999999999995</v>
      </c>
      <c r="C14273">
        <v>1.4306000000000001</v>
      </c>
      <c r="D14273">
        <v>2.2925</v>
      </c>
    </row>
    <row r="14274" spans="1:4" x14ac:dyDescent="0.3">
      <c r="A14274">
        <v>152</v>
      </c>
      <c r="B14274">
        <v>0.72050000000000003</v>
      </c>
      <c r="C14274">
        <v>1.3453999999999999</v>
      </c>
      <c r="D14274">
        <v>2.2010999999999998</v>
      </c>
    </row>
    <row r="14275" spans="1:4" x14ac:dyDescent="0.3">
      <c r="A14275">
        <v>152</v>
      </c>
      <c r="B14275">
        <v>0.77059999999999995</v>
      </c>
      <c r="C14275">
        <v>1.2090000000000001</v>
      </c>
      <c r="D14275">
        <v>1.7892999999999999</v>
      </c>
    </row>
    <row r="14276" spans="1:4" x14ac:dyDescent="0.3">
      <c r="A14276">
        <v>152</v>
      </c>
      <c r="B14276">
        <v>0.91949999999999998</v>
      </c>
      <c r="C14276">
        <v>1.3544</v>
      </c>
      <c r="D14276">
        <v>2.5150999999999999</v>
      </c>
    </row>
    <row r="14277" spans="1:4" x14ac:dyDescent="0.3">
      <c r="A14277">
        <v>152</v>
      </c>
      <c r="B14277">
        <v>0.78369999999999995</v>
      </c>
      <c r="C14277">
        <v>1.2081</v>
      </c>
      <c r="D14277">
        <v>1.9946999999999999</v>
      </c>
    </row>
    <row r="14278" spans="1:4" x14ac:dyDescent="0.3">
      <c r="A14278">
        <v>152</v>
      </c>
      <c r="B14278">
        <v>0.83540000000000003</v>
      </c>
      <c r="C14278">
        <v>1.3653</v>
      </c>
      <c r="D14278">
        <v>2.0354000000000001</v>
      </c>
    </row>
    <row r="14279" spans="1:4" x14ac:dyDescent="0.3">
      <c r="A14279">
        <v>152</v>
      </c>
      <c r="B14279">
        <v>0.9768</v>
      </c>
      <c r="C14279">
        <v>1.5551999999999999</v>
      </c>
      <c r="D14279">
        <v>2.4647000000000001</v>
      </c>
    </row>
    <row r="14280" spans="1:4" x14ac:dyDescent="0.3">
      <c r="A14280">
        <v>153</v>
      </c>
      <c r="B14280">
        <v>0.97060000000000002</v>
      </c>
      <c r="C14280">
        <v>1.4235</v>
      </c>
      <c r="D14280">
        <v>2.1257999999999999</v>
      </c>
    </row>
    <row r="14281" spans="1:4" x14ac:dyDescent="0.3">
      <c r="A14281">
        <v>153</v>
      </c>
      <c r="B14281">
        <v>0.77790000000000004</v>
      </c>
      <c r="C14281">
        <v>1.2768999999999999</v>
      </c>
      <c r="D14281">
        <v>1.7816000000000001</v>
      </c>
    </row>
    <row r="14282" spans="1:4" x14ac:dyDescent="0.3">
      <c r="A14282">
        <v>153</v>
      </c>
      <c r="B14282">
        <v>0.64639999999999997</v>
      </c>
      <c r="C14282">
        <v>1.0802</v>
      </c>
      <c r="D14282">
        <v>1.6727000000000001</v>
      </c>
    </row>
    <row r="14283" spans="1:4" x14ac:dyDescent="0.3">
      <c r="A14283">
        <v>153</v>
      </c>
      <c r="B14283">
        <v>0.81479999999999997</v>
      </c>
      <c r="C14283">
        <v>1.2483</v>
      </c>
      <c r="D14283">
        <v>1.6904999999999999</v>
      </c>
    </row>
    <row r="14284" spans="1:4" x14ac:dyDescent="0.3">
      <c r="A14284">
        <v>153</v>
      </c>
      <c r="B14284">
        <v>0.70030000000000003</v>
      </c>
      <c r="C14284">
        <v>1.2188000000000001</v>
      </c>
      <c r="D14284">
        <v>1.6583000000000001</v>
      </c>
    </row>
    <row r="14285" spans="1:4" x14ac:dyDescent="0.3">
      <c r="A14285">
        <v>153</v>
      </c>
      <c r="B14285">
        <v>0.89500000000000002</v>
      </c>
      <c r="C14285">
        <v>1.3818999999999999</v>
      </c>
      <c r="D14285">
        <v>2.1301000000000001</v>
      </c>
    </row>
    <row r="14286" spans="1:4" x14ac:dyDescent="0.3">
      <c r="A14286">
        <v>153</v>
      </c>
      <c r="B14286">
        <v>0.92069999999999996</v>
      </c>
      <c r="C14286">
        <v>1.4078999999999999</v>
      </c>
      <c r="D14286">
        <v>2.0586000000000002</v>
      </c>
    </row>
    <row r="14287" spans="1:4" x14ac:dyDescent="0.3">
      <c r="A14287">
        <v>153</v>
      </c>
      <c r="B14287">
        <v>0.82379999999999998</v>
      </c>
      <c r="C14287">
        <v>1.1871</v>
      </c>
      <c r="D14287">
        <v>2.5516000000000001</v>
      </c>
    </row>
    <row r="14288" spans="1:4" x14ac:dyDescent="0.3">
      <c r="A14288">
        <v>153</v>
      </c>
      <c r="B14288">
        <v>1.0109999999999999</v>
      </c>
      <c r="C14288">
        <v>1.6515</v>
      </c>
      <c r="D14288">
        <v>2.0152999999999999</v>
      </c>
    </row>
    <row r="14289" spans="1:4" x14ac:dyDescent="0.3">
      <c r="A14289">
        <v>153</v>
      </c>
      <c r="B14289">
        <v>0.71499999999999997</v>
      </c>
      <c r="C14289">
        <v>1.2703</v>
      </c>
      <c r="D14289">
        <v>1.5319</v>
      </c>
    </row>
    <row r="14290" spans="1:4" x14ac:dyDescent="0.3">
      <c r="A14290">
        <v>153</v>
      </c>
      <c r="B14290">
        <v>0.75219999999999998</v>
      </c>
      <c r="C14290">
        <v>1.2625</v>
      </c>
      <c r="D14290">
        <v>1.9884999999999999</v>
      </c>
    </row>
    <row r="14291" spans="1:4" x14ac:dyDescent="0.3">
      <c r="A14291">
        <v>153</v>
      </c>
      <c r="B14291">
        <v>0.71609999999999996</v>
      </c>
      <c r="C14291">
        <v>1.1584000000000001</v>
      </c>
      <c r="D14291">
        <v>1.4908999999999999</v>
      </c>
    </row>
    <row r="14292" spans="1:4" x14ac:dyDescent="0.3">
      <c r="A14292">
        <v>153</v>
      </c>
      <c r="B14292">
        <v>0.75719999999999998</v>
      </c>
      <c r="C14292">
        <v>1.1872</v>
      </c>
      <c r="D14292">
        <v>2.3418000000000001</v>
      </c>
    </row>
    <row r="14293" spans="1:4" x14ac:dyDescent="0.3">
      <c r="A14293">
        <v>153</v>
      </c>
      <c r="B14293">
        <v>0.92190000000000005</v>
      </c>
      <c r="C14293">
        <v>1.3842000000000001</v>
      </c>
      <c r="D14293">
        <v>1.7801</v>
      </c>
    </row>
    <row r="14294" spans="1:4" x14ac:dyDescent="0.3">
      <c r="A14294">
        <v>153</v>
      </c>
      <c r="B14294">
        <v>0.87209999999999999</v>
      </c>
      <c r="C14294">
        <v>1.3643000000000001</v>
      </c>
      <c r="D14294">
        <v>2.1124000000000001</v>
      </c>
    </row>
    <row r="14295" spans="1:4" x14ac:dyDescent="0.3">
      <c r="A14295">
        <v>153</v>
      </c>
      <c r="B14295">
        <v>0.81020000000000003</v>
      </c>
      <c r="C14295">
        <v>1.3601000000000001</v>
      </c>
      <c r="D14295">
        <v>2.1019000000000001</v>
      </c>
    </row>
    <row r="14296" spans="1:4" x14ac:dyDescent="0.3">
      <c r="A14296">
        <v>153</v>
      </c>
      <c r="B14296">
        <v>0.82979999999999998</v>
      </c>
      <c r="C14296">
        <v>1.3867</v>
      </c>
      <c r="D14296">
        <v>2.0156000000000001</v>
      </c>
    </row>
    <row r="14297" spans="1:4" x14ac:dyDescent="0.3">
      <c r="A14297">
        <v>153</v>
      </c>
      <c r="B14297">
        <v>1.1200000000000001</v>
      </c>
      <c r="C14297">
        <v>1.5834999999999999</v>
      </c>
      <c r="D14297">
        <v>1.7392000000000001</v>
      </c>
    </row>
    <row r="14298" spans="1:4" x14ac:dyDescent="0.3">
      <c r="A14298">
        <v>153</v>
      </c>
      <c r="B14298">
        <v>0.71560000000000001</v>
      </c>
      <c r="C14298">
        <v>1.149</v>
      </c>
      <c r="D14298">
        <v>1.6620999999999999</v>
      </c>
    </row>
    <row r="14299" spans="1:4" x14ac:dyDescent="0.3">
      <c r="A14299">
        <v>153</v>
      </c>
      <c r="B14299">
        <v>0.69779999999999998</v>
      </c>
      <c r="C14299">
        <v>1.1627000000000001</v>
      </c>
      <c r="D14299">
        <v>1.7015</v>
      </c>
    </row>
    <row r="14300" spans="1:4" x14ac:dyDescent="0.3">
      <c r="A14300">
        <v>153</v>
      </c>
      <c r="B14300">
        <v>0.9879</v>
      </c>
      <c r="C14300">
        <v>1.4253</v>
      </c>
      <c r="D14300">
        <v>2.2706</v>
      </c>
    </row>
    <row r="14301" spans="1:4" x14ac:dyDescent="0.3">
      <c r="A14301">
        <v>153</v>
      </c>
      <c r="B14301">
        <v>0.9536</v>
      </c>
      <c r="C14301">
        <v>1.4100999999999999</v>
      </c>
      <c r="D14301">
        <v>1.7726</v>
      </c>
    </row>
    <row r="14302" spans="1:4" x14ac:dyDescent="0.3">
      <c r="A14302">
        <v>153</v>
      </c>
      <c r="B14302">
        <v>0.84560000000000002</v>
      </c>
      <c r="C14302">
        <v>1.2938000000000001</v>
      </c>
      <c r="D14302">
        <v>1.6419999999999999</v>
      </c>
    </row>
    <row r="14303" spans="1:4" x14ac:dyDescent="0.3">
      <c r="A14303">
        <v>153</v>
      </c>
      <c r="B14303">
        <v>0.67130000000000001</v>
      </c>
      <c r="C14303">
        <v>1.1657</v>
      </c>
      <c r="D14303">
        <v>1.2686999999999999</v>
      </c>
    </row>
    <row r="14304" spans="1:4" x14ac:dyDescent="0.3">
      <c r="A14304">
        <v>153</v>
      </c>
      <c r="B14304">
        <v>0.92269999999999996</v>
      </c>
      <c r="C14304">
        <v>1.4807999999999999</v>
      </c>
      <c r="D14304">
        <v>1.835</v>
      </c>
    </row>
    <row r="14305" spans="1:4" x14ac:dyDescent="0.3">
      <c r="A14305">
        <v>153</v>
      </c>
      <c r="B14305">
        <v>0.71220000000000006</v>
      </c>
      <c r="C14305">
        <v>1.2716000000000001</v>
      </c>
      <c r="D14305">
        <v>1.3354999999999999</v>
      </c>
    </row>
    <row r="14306" spans="1:4" x14ac:dyDescent="0.3">
      <c r="A14306">
        <v>153</v>
      </c>
      <c r="B14306">
        <v>1.1217999999999999</v>
      </c>
      <c r="C14306">
        <v>1.4859</v>
      </c>
      <c r="D14306">
        <v>2.7336999999999998</v>
      </c>
    </row>
    <row r="14307" spans="1:4" x14ac:dyDescent="0.3">
      <c r="A14307">
        <v>153</v>
      </c>
      <c r="B14307">
        <v>0.72609999999999997</v>
      </c>
      <c r="C14307">
        <v>1.1433</v>
      </c>
      <c r="D14307">
        <v>1.9791000000000001</v>
      </c>
    </row>
    <row r="14308" spans="1:4" x14ac:dyDescent="0.3">
      <c r="A14308">
        <v>153</v>
      </c>
      <c r="B14308">
        <v>0.69450000000000001</v>
      </c>
      <c r="C14308">
        <v>1.2543</v>
      </c>
      <c r="D14308">
        <v>1.8421000000000001</v>
      </c>
    </row>
    <row r="14309" spans="1:4" x14ac:dyDescent="0.3">
      <c r="A14309">
        <v>153</v>
      </c>
      <c r="B14309">
        <v>0.90439999999999998</v>
      </c>
      <c r="C14309">
        <v>1.4308000000000001</v>
      </c>
      <c r="D14309">
        <v>2.0367000000000002</v>
      </c>
    </row>
    <row r="14310" spans="1:4" x14ac:dyDescent="0.3">
      <c r="A14310">
        <v>153</v>
      </c>
      <c r="B14310">
        <v>0.85709999999999997</v>
      </c>
      <c r="C14310">
        <v>1.2611000000000001</v>
      </c>
      <c r="D14310">
        <v>1.9789000000000001</v>
      </c>
    </row>
    <row r="14311" spans="1:4" x14ac:dyDescent="0.3">
      <c r="A14311">
        <v>153</v>
      </c>
      <c r="B14311">
        <v>1.1032999999999999</v>
      </c>
      <c r="C14311">
        <v>1.5206</v>
      </c>
      <c r="D14311">
        <v>1.667</v>
      </c>
    </row>
    <row r="14312" spans="1:4" x14ac:dyDescent="0.3">
      <c r="A14312">
        <v>153</v>
      </c>
      <c r="B14312">
        <v>1.0705</v>
      </c>
      <c r="C14312">
        <v>1.6323000000000001</v>
      </c>
      <c r="D14312">
        <v>3.4980000000000002</v>
      </c>
    </row>
    <row r="14313" spans="1:4" x14ac:dyDescent="0.3">
      <c r="A14313">
        <v>153</v>
      </c>
      <c r="B14313">
        <v>0.85099999999999998</v>
      </c>
      <c r="C14313">
        <v>1.2889999999999999</v>
      </c>
      <c r="D14313">
        <v>2.0192000000000001</v>
      </c>
    </row>
    <row r="14314" spans="1:4" x14ac:dyDescent="0.3">
      <c r="A14314">
        <v>153</v>
      </c>
      <c r="B14314">
        <v>0.80110000000000003</v>
      </c>
      <c r="C14314">
        <v>1.1990000000000001</v>
      </c>
      <c r="D14314">
        <v>1.9569000000000001</v>
      </c>
    </row>
    <row r="14315" spans="1:4" x14ac:dyDescent="0.3">
      <c r="A14315">
        <v>153</v>
      </c>
      <c r="B14315">
        <v>0.75849999999999995</v>
      </c>
      <c r="C14315">
        <v>1.2882</v>
      </c>
      <c r="D14315">
        <v>1.7998000000000001</v>
      </c>
    </row>
    <row r="14316" spans="1:4" x14ac:dyDescent="0.3">
      <c r="A14316">
        <v>153</v>
      </c>
      <c r="B14316">
        <v>0.71740000000000004</v>
      </c>
      <c r="C14316">
        <v>1.2347999999999999</v>
      </c>
      <c r="D14316">
        <v>1.5694999999999999</v>
      </c>
    </row>
    <row r="14317" spans="1:4" x14ac:dyDescent="0.3">
      <c r="A14317">
        <v>153</v>
      </c>
      <c r="B14317">
        <v>0.85019999999999996</v>
      </c>
      <c r="C14317">
        <v>1.3562000000000001</v>
      </c>
      <c r="D14317">
        <v>2.3952</v>
      </c>
    </row>
    <row r="14318" spans="1:4" x14ac:dyDescent="0.3">
      <c r="A14318">
        <v>153</v>
      </c>
      <c r="B14318">
        <v>0.78559999999999997</v>
      </c>
      <c r="C14318">
        <v>1.2378</v>
      </c>
      <c r="D14318">
        <v>1.5667</v>
      </c>
    </row>
    <row r="14319" spans="1:4" x14ac:dyDescent="0.3">
      <c r="A14319">
        <v>153</v>
      </c>
      <c r="B14319">
        <v>0.78949999999999998</v>
      </c>
      <c r="C14319">
        <v>1.2257</v>
      </c>
      <c r="D14319">
        <v>1.9499</v>
      </c>
    </row>
    <row r="14320" spans="1:4" x14ac:dyDescent="0.3">
      <c r="A14320">
        <v>153</v>
      </c>
      <c r="B14320">
        <v>0.95020000000000004</v>
      </c>
      <c r="C14320">
        <v>1.2257</v>
      </c>
      <c r="D14320">
        <v>2.1246</v>
      </c>
    </row>
    <row r="14321" spans="1:4" x14ac:dyDescent="0.3">
      <c r="A14321">
        <v>154</v>
      </c>
      <c r="B14321">
        <v>0.93899999999999995</v>
      </c>
      <c r="C14321">
        <v>1.4427000000000001</v>
      </c>
      <c r="D14321">
        <v>1.8647</v>
      </c>
    </row>
    <row r="14322" spans="1:4" x14ac:dyDescent="0.3">
      <c r="A14322">
        <v>154</v>
      </c>
      <c r="B14322">
        <v>0.89049999999999996</v>
      </c>
      <c r="C14322">
        <v>1.4815</v>
      </c>
      <c r="D14322">
        <v>2.2906</v>
      </c>
    </row>
    <row r="14323" spans="1:4" x14ac:dyDescent="0.3">
      <c r="A14323">
        <v>154</v>
      </c>
      <c r="B14323">
        <v>0.9345</v>
      </c>
      <c r="C14323">
        <v>1.4361999999999999</v>
      </c>
      <c r="D14323">
        <v>1.5177</v>
      </c>
    </row>
    <row r="14324" spans="1:4" x14ac:dyDescent="0.3">
      <c r="A14324">
        <v>154</v>
      </c>
      <c r="B14324">
        <v>0.73150000000000004</v>
      </c>
      <c r="C14324">
        <v>1.1646000000000001</v>
      </c>
      <c r="D14324">
        <v>1.6124000000000001</v>
      </c>
    </row>
    <row r="14325" spans="1:4" x14ac:dyDescent="0.3">
      <c r="A14325">
        <v>154</v>
      </c>
      <c r="B14325">
        <v>0.80189999999999995</v>
      </c>
      <c r="C14325">
        <v>1.3092999999999999</v>
      </c>
      <c r="D14325">
        <v>1.6901999999999999</v>
      </c>
    </row>
    <row r="14326" spans="1:4" x14ac:dyDescent="0.3">
      <c r="A14326">
        <v>154</v>
      </c>
      <c r="B14326">
        <v>0.85229999999999995</v>
      </c>
      <c r="C14326">
        <v>1.2394000000000001</v>
      </c>
      <c r="D14326">
        <v>2.3346</v>
      </c>
    </row>
    <row r="14327" spans="1:4" x14ac:dyDescent="0.3">
      <c r="A14327">
        <v>154</v>
      </c>
      <c r="B14327">
        <v>0.82799999999999996</v>
      </c>
      <c r="C14327">
        <v>1.518</v>
      </c>
      <c r="D14327">
        <v>2.1956000000000002</v>
      </c>
    </row>
    <row r="14328" spans="1:4" x14ac:dyDescent="0.3">
      <c r="A14328">
        <v>154</v>
      </c>
      <c r="B14328">
        <v>0.89670000000000005</v>
      </c>
      <c r="C14328">
        <v>1.4821</v>
      </c>
      <c r="D14328">
        <v>2.1415999999999999</v>
      </c>
    </row>
    <row r="14329" spans="1:4" x14ac:dyDescent="0.3">
      <c r="A14329">
        <v>154</v>
      </c>
      <c r="B14329">
        <v>0.86180000000000001</v>
      </c>
      <c r="C14329">
        <v>1.3145</v>
      </c>
      <c r="D14329">
        <v>2.6141000000000001</v>
      </c>
    </row>
    <row r="14330" spans="1:4" x14ac:dyDescent="0.3">
      <c r="A14330">
        <v>154</v>
      </c>
      <c r="B14330">
        <v>0.94589999999999996</v>
      </c>
      <c r="C14330">
        <v>1.4695</v>
      </c>
      <c r="D14330">
        <v>2.4514999999999998</v>
      </c>
    </row>
    <row r="14331" spans="1:4" x14ac:dyDescent="0.3">
      <c r="A14331">
        <v>154</v>
      </c>
      <c r="B14331">
        <v>0.76160000000000005</v>
      </c>
      <c r="C14331">
        <v>1.2085999999999999</v>
      </c>
      <c r="D14331">
        <v>2.2143000000000002</v>
      </c>
    </row>
    <row r="14332" spans="1:4" x14ac:dyDescent="0.3">
      <c r="A14332">
        <v>154</v>
      </c>
      <c r="B14332">
        <v>0.99829999999999997</v>
      </c>
      <c r="C14332">
        <v>1.4520999999999999</v>
      </c>
      <c r="D14332">
        <v>2.7869999999999999</v>
      </c>
    </row>
    <row r="14333" spans="1:4" x14ac:dyDescent="0.3">
      <c r="A14333">
        <v>154</v>
      </c>
      <c r="B14333">
        <v>1.2169000000000001</v>
      </c>
      <c r="C14333">
        <v>1.7369000000000001</v>
      </c>
      <c r="D14333">
        <v>2.1871999999999998</v>
      </c>
    </row>
    <row r="14334" spans="1:4" x14ac:dyDescent="0.3">
      <c r="A14334">
        <v>154</v>
      </c>
      <c r="B14334">
        <v>0.97499999999999998</v>
      </c>
      <c r="C14334">
        <v>1.5407999999999999</v>
      </c>
      <c r="D14334">
        <v>2.6918000000000002</v>
      </c>
    </row>
    <row r="14335" spans="1:4" x14ac:dyDescent="0.3">
      <c r="A14335">
        <v>154</v>
      </c>
      <c r="B14335">
        <v>1.0190999999999999</v>
      </c>
      <c r="C14335">
        <v>1.5</v>
      </c>
      <c r="D14335">
        <v>2.9567000000000001</v>
      </c>
    </row>
    <row r="14336" spans="1:4" x14ac:dyDescent="0.3">
      <c r="A14336">
        <v>154</v>
      </c>
      <c r="B14336">
        <v>0.69499999999999995</v>
      </c>
      <c r="C14336">
        <v>1.0734999999999999</v>
      </c>
      <c r="D14336">
        <v>1.6312</v>
      </c>
    </row>
    <row r="14337" spans="1:4" x14ac:dyDescent="0.3">
      <c r="A14337">
        <v>154</v>
      </c>
      <c r="B14337">
        <v>0.83320000000000005</v>
      </c>
      <c r="C14337">
        <v>1.3174999999999999</v>
      </c>
      <c r="D14337">
        <v>1.7843</v>
      </c>
    </row>
    <row r="14338" spans="1:4" x14ac:dyDescent="0.3">
      <c r="A14338">
        <v>154</v>
      </c>
      <c r="B14338">
        <v>0.91010000000000002</v>
      </c>
      <c r="C14338">
        <v>1.3688</v>
      </c>
      <c r="D14338">
        <v>2.2599</v>
      </c>
    </row>
    <row r="14339" spans="1:4" x14ac:dyDescent="0.3">
      <c r="A14339">
        <v>154</v>
      </c>
      <c r="B14339">
        <v>0.65310000000000001</v>
      </c>
      <c r="C14339">
        <v>1.103</v>
      </c>
      <c r="D14339">
        <v>1.5207999999999999</v>
      </c>
    </row>
    <row r="14340" spans="1:4" x14ac:dyDescent="0.3">
      <c r="A14340">
        <v>154</v>
      </c>
      <c r="B14340">
        <v>1.1292</v>
      </c>
      <c r="C14340">
        <v>1.6009</v>
      </c>
      <c r="D14340">
        <v>2.0501999999999998</v>
      </c>
    </row>
    <row r="14341" spans="1:4" x14ac:dyDescent="0.3">
      <c r="A14341">
        <v>154</v>
      </c>
      <c r="B14341">
        <v>0.78710000000000002</v>
      </c>
      <c r="C14341">
        <v>1.254</v>
      </c>
      <c r="D14341">
        <v>1.8279000000000001</v>
      </c>
    </row>
    <row r="14342" spans="1:4" x14ac:dyDescent="0.3">
      <c r="A14342">
        <v>154</v>
      </c>
      <c r="B14342">
        <v>0.82099999999999995</v>
      </c>
      <c r="C14342">
        <v>1.3660000000000001</v>
      </c>
      <c r="D14342">
        <v>2.2730000000000001</v>
      </c>
    </row>
    <row r="14343" spans="1:4" x14ac:dyDescent="0.3">
      <c r="A14343">
        <v>154</v>
      </c>
      <c r="B14343">
        <v>0.69640000000000002</v>
      </c>
      <c r="C14343">
        <v>1.1953</v>
      </c>
      <c r="D14343">
        <v>2.1714000000000002</v>
      </c>
    </row>
    <row r="14344" spans="1:4" x14ac:dyDescent="0.3">
      <c r="A14344">
        <v>154</v>
      </c>
      <c r="B14344">
        <v>0.76019999999999999</v>
      </c>
      <c r="C14344">
        <v>1.29</v>
      </c>
      <c r="D14344">
        <v>1.4339999999999999</v>
      </c>
    </row>
    <row r="14345" spans="1:4" x14ac:dyDescent="0.3">
      <c r="A14345">
        <v>154</v>
      </c>
      <c r="B14345">
        <v>0.80520000000000003</v>
      </c>
      <c r="C14345">
        <v>1.3535999999999999</v>
      </c>
      <c r="D14345">
        <v>1.9841</v>
      </c>
    </row>
    <row r="14346" spans="1:4" x14ac:dyDescent="0.3">
      <c r="A14346">
        <v>154</v>
      </c>
      <c r="B14346">
        <v>0.8498</v>
      </c>
      <c r="C14346">
        <v>1.3062</v>
      </c>
      <c r="D14346">
        <v>1.6491</v>
      </c>
    </row>
    <row r="14347" spans="1:4" x14ac:dyDescent="0.3">
      <c r="A14347">
        <v>154</v>
      </c>
      <c r="B14347">
        <v>0.81710000000000005</v>
      </c>
      <c r="C14347">
        <v>1.3543000000000001</v>
      </c>
      <c r="D14347">
        <v>2.1421000000000001</v>
      </c>
    </row>
    <row r="14348" spans="1:4" x14ac:dyDescent="0.3">
      <c r="A14348">
        <v>154</v>
      </c>
      <c r="B14348">
        <v>0.73380000000000001</v>
      </c>
      <c r="C14348">
        <v>1.252</v>
      </c>
      <c r="D14348">
        <v>1.9319</v>
      </c>
    </row>
    <row r="14349" spans="1:4" x14ac:dyDescent="0.3">
      <c r="A14349">
        <v>154</v>
      </c>
      <c r="B14349">
        <v>0.70540000000000003</v>
      </c>
      <c r="C14349">
        <v>1.2185999999999999</v>
      </c>
      <c r="D14349">
        <v>1.4068000000000001</v>
      </c>
    </row>
    <row r="14350" spans="1:4" x14ac:dyDescent="0.3">
      <c r="A14350">
        <v>154</v>
      </c>
      <c r="B14350">
        <v>0.98609999999999998</v>
      </c>
      <c r="C14350">
        <v>1.5343</v>
      </c>
      <c r="D14350">
        <v>2.8540000000000001</v>
      </c>
    </row>
    <row r="14351" spans="1:4" x14ac:dyDescent="0.3">
      <c r="A14351">
        <v>154</v>
      </c>
      <c r="B14351">
        <v>0.83589999999999998</v>
      </c>
      <c r="C14351">
        <v>1.3111999999999999</v>
      </c>
      <c r="D14351">
        <v>2.3948999999999998</v>
      </c>
    </row>
    <row r="14352" spans="1:4" x14ac:dyDescent="0.3">
      <c r="A14352">
        <v>154</v>
      </c>
      <c r="B14352">
        <v>0.62539999999999996</v>
      </c>
      <c r="C14352">
        <v>1.0982000000000001</v>
      </c>
      <c r="D14352">
        <v>1.5455000000000001</v>
      </c>
    </row>
    <row r="14353" spans="1:4" x14ac:dyDescent="0.3">
      <c r="A14353">
        <v>154</v>
      </c>
      <c r="B14353">
        <v>0.80649999999999999</v>
      </c>
      <c r="C14353">
        <v>1.3381000000000001</v>
      </c>
      <c r="D14353">
        <v>1.4870000000000001</v>
      </c>
    </row>
    <row r="14354" spans="1:4" x14ac:dyDescent="0.3">
      <c r="A14354">
        <v>154</v>
      </c>
      <c r="B14354">
        <v>0.84930000000000005</v>
      </c>
      <c r="C14354">
        <v>1.3411</v>
      </c>
      <c r="D14354">
        <v>1.8682000000000001</v>
      </c>
    </row>
    <row r="14355" spans="1:4" x14ac:dyDescent="0.3">
      <c r="A14355">
        <v>154</v>
      </c>
      <c r="B14355">
        <v>0.71989999999999998</v>
      </c>
      <c r="C14355">
        <v>1.2796000000000001</v>
      </c>
      <c r="D14355">
        <v>1.4855</v>
      </c>
    </row>
    <row r="14356" spans="1:4" x14ac:dyDescent="0.3">
      <c r="A14356">
        <v>154</v>
      </c>
      <c r="B14356">
        <v>0.72889999999999999</v>
      </c>
      <c r="C14356">
        <v>1.1666000000000001</v>
      </c>
      <c r="D14356">
        <v>1.6771</v>
      </c>
    </row>
    <row r="14357" spans="1:4" x14ac:dyDescent="0.3">
      <c r="A14357">
        <v>154</v>
      </c>
      <c r="B14357">
        <v>0.83779999999999999</v>
      </c>
      <c r="C14357">
        <v>1.3279000000000001</v>
      </c>
      <c r="D14357">
        <v>2.1225000000000001</v>
      </c>
    </row>
    <row r="14358" spans="1:4" x14ac:dyDescent="0.3">
      <c r="A14358">
        <v>154</v>
      </c>
      <c r="B14358">
        <v>0.70630000000000004</v>
      </c>
      <c r="C14358">
        <v>1.1113</v>
      </c>
      <c r="D14358">
        <v>1.4666999999999999</v>
      </c>
    </row>
    <row r="14359" spans="1:4" x14ac:dyDescent="0.3">
      <c r="A14359">
        <v>154</v>
      </c>
      <c r="B14359">
        <v>0.82630000000000003</v>
      </c>
      <c r="C14359">
        <v>1.3214999999999999</v>
      </c>
      <c r="D14359">
        <v>1.8433999999999999</v>
      </c>
    </row>
    <row r="14360" spans="1:4" x14ac:dyDescent="0.3">
      <c r="A14360">
        <v>154</v>
      </c>
      <c r="B14360">
        <v>0.79159999999999997</v>
      </c>
      <c r="C14360">
        <v>1.3093999999999999</v>
      </c>
      <c r="D14360">
        <v>1.7529999999999999</v>
      </c>
    </row>
    <row r="14361" spans="1:4" x14ac:dyDescent="0.3">
      <c r="A14361">
        <v>154</v>
      </c>
      <c r="B14361">
        <v>0.79339999999999999</v>
      </c>
      <c r="C14361">
        <v>1.17</v>
      </c>
      <c r="D14361">
        <v>1.7766999999999999</v>
      </c>
    </row>
    <row r="14362" spans="1:4" x14ac:dyDescent="0.3">
      <c r="A14362">
        <v>155</v>
      </c>
      <c r="B14362">
        <v>0.79790000000000005</v>
      </c>
      <c r="C14362">
        <v>1.3555999999999999</v>
      </c>
      <c r="D14362">
        <v>2.0533999999999999</v>
      </c>
    </row>
    <row r="14363" spans="1:4" x14ac:dyDescent="0.3">
      <c r="A14363">
        <v>155</v>
      </c>
      <c r="B14363">
        <v>0.98260000000000003</v>
      </c>
      <c r="C14363">
        <v>1.514</v>
      </c>
      <c r="D14363">
        <v>1.8507</v>
      </c>
    </row>
    <row r="14364" spans="1:4" x14ac:dyDescent="0.3">
      <c r="A14364">
        <v>155</v>
      </c>
      <c r="B14364">
        <v>0.73519999999999996</v>
      </c>
      <c r="C14364">
        <v>1.1827000000000001</v>
      </c>
      <c r="D14364">
        <v>1.8492</v>
      </c>
    </row>
    <row r="14365" spans="1:4" x14ac:dyDescent="0.3">
      <c r="A14365">
        <v>155</v>
      </c>
      <c r="B14365">
        <v>0.78349999999999997</v>
      </c>
      <c r="C14365">
        <v>1.2721</v>
      </c>
      <c r="D14365">
        <v>1.9500999999999999</v>
      </c>
    </row>
    <row r="14366" spans="1:4" x14ac:dyDescent="0.3">
      <c r="A14366">
        <v>155</v>
      </c>
      <c r="B14366">
        <v>0.79930000000000001</v>
      </c>
      <c r="C14366">
        <v>1.204</v>
      </c>
      <c r="D14366">
        <v>1.8148</v>
      </c>
    </row>
    <row r="14367" spans="1:4" x14ac:dyDescent="0.3">
      <c r="A14367">
        <v>155</v>
      </c>
      <c r="B14367">
        <v>0.69979999999999998</v>
      </c>
      <c r="C14367">
        <v>1.1636</v>
      </c>
      <c r="D14367">
        <v>1.4895</v>
      </c>
    </row>
    <row r="14368" spans="1:4" x14ac:dyDescent="0.3">
      <c r="A14368">
        <v>155</v>
      </c>
      <c r="B14368">
        <v>0.88829999999999998</v>
      </c>
      <c r="C14368">
        <v>1.4231</v>
      </c>
      <c r="D14368">
        <v>2.2917000000000001</v>
      </c>
    </row>
    <row r="14369" spans="1:4" x14ac:dyDescent="0.3">
      <c r="A14369">
        <v>155</v>
      </c>
      <c r="B14369">
        <v>0.8629</v>
      </c>
      <c r="C14369">
        <v>1.3511</v>
      </c>
      <c r="D14369">
        <v>1.9574</v>
      </c>
    </row>
    <row r="14370" spans="1:4" x14ac:dyDescent="0.3">
      <c r="A14370">
        <v>155</v>
      </c>
      <c r="B14370">
        <v>0.73909999999999998</v>
      </c>
      <c r="C14370">
        <v>1.1474</v>
      </c>
      <c r="D14370">
        <v>2.0474999999999999</v>
      </c>
    </row>
    <row r="14371" spans="1:4" x14ac:dyDescent="0.3">
      <c r="A14371">
        <v>155</v>
      </c>
      <c r="B14371">
        <v>0.96350000000000002</v>
      </c>
      <c r="C14371">
        <v>1.4429000000000001</v>
      </c>
      <c r="D14371">
        <v>2.3102999999999998</v>
      </c>
    </row>
    <row r="14372" spans="1:4" x14ac:dyDescent="0.3">
      <c r="A14372">
        <v>155</v>
      </c>
      <c r="B14372">
        <v>0.90780000000000005</v>
      </c>
      <c r="C14372">
        <v>1.3603000000000001</v>
      </c>
      <c r="D14372">
        <v>2.1311</v>
      </c>
    </row>
    <row r="14373" spans="1:4" x14ac:dyDescent="0.3">
      <c r="A14373">
        <v>155</v>
      </c>
      <c r="B14373">
        <v>1.0335000000000001</v>
      </c>
      <c r="C14373">
        <v>1.4862</v>
      </c>
      <c r="D14373">
        <v>2.4695</v>
      </c>
    </row>
    <row r="14374" spans="1:4" x14ac:dyDescent="0.3">
      <c r="A14374">
        <v>155</v>
      </c>
      <c r="B14374">
        <v>0.85099999999999998</v>
      </c>
      <c r="C14374">
        <v>1.4273</v>
      </c>
      <c r="D14374">
        <v>2.8972000000000002</v>
      </c>
    </row>
    <row r="14375" spans="1:4" x14ac:dyDescent="0.3">
      <c r="A14375">
        <v>155</v>
      </c>
      <c r="B14375">
        <v>0.81140000000000001</v>
      </c>
      <c r="C14375">
        <v>1.319</v>
      </c>
      <c r="D14375">
        <v>1.5809</v>
      </c>
    </row>
    <row r="14376" spans="1:4" x14ac:dyDescent="0.3">
      <c r="A14376">
        <v>155</v>
      </c>
      <c r="B14376">
        <v>0.91569999999999996</v>
      </c>
      <c r="C14376">
        <v>1.2723</v>
      </c>
      <c r="D14376">
        <v>1.7683</v>
      </c>
    </row>
    <row r="14377" spans="1:4" x14ac:dyDescent="0.3">
      <c r="A14377">
        <v>155</v>
      </c>
      <c r="B14377">
        <v>0.66400000000000003</v>
      </c>
      <c r="C14377">
        <v>1.0558000000000001</v>
      </c>
      <c r="D14377">
        <v>1.5282</v>
      </c>
    </row>
    <row r="14378" spans="1:4" x14ac:dyDescent="0.3">
      <c r="A14378">
        <v>155</v>
      </c>
      <c r="B14378">
        <v>0.76380000000000003</v>
      </c>
      <c r="C14378">
        <v>1.2482</v>
      </c>
      <c r="D14378">
        <v>2.2339000000000002</v>
      </c>
    </row>
    <row r="14379" spans="1:4" x14ac:dyDescent="0.3">
      <c r="A14379">
        <v>155</v>
      </c>
      <c r="B14379">
        <v>0.70279999999999998</v>
      </c>
      <c r="C14379">
        <v>1.2252000000000001</v>
      </c>
      <c r="D14379">
        <v>1.9553</v>
      </c>
    </row>
    <row r="14380" spans="1:4" x14ac:dyDescent="0.3">
      <c r="A14380">
        <v>155</v>
      </c>
      <c r="B14380">
        <v>1.0261</v>
      </c>
      <c r="C14380">
        <v>1.6125</v>
      </c>
      <c r="D14380">
        <v>2.4144000000000001</v>
      </c>
    </row>
    <row r="14381" spans="1:4" x14ac:dyDescent="0.3">
      <c r="A14381">
        <v>155</v>
      </c>
      <c r="B14381">
        <v>0.79710000000000003</v>
      </c>
      <c r="C14381">
        <v>1.3278000000000001</v>
      </c>
      <c r="D14381">
        <v>1.9819</v>
      </c>
    </row>
    <row r="14382" spans="1:4" x14ac:dyDescent="0.3">
      <c r="A14382">
        <v>155</v>
      </c>
      <c r="B14382">
        <v>0.81430000000000002</v>
      </c>
      <c r="C14382">
        <v>1.1438999999999999</v>
      </c>
      <c r="D14382">
        <v>2.1635</v>
      </c>
    </row>
    <row r="14383" spans="1:4" x14ac:dyDescent="0.3">
      <c r="A14383">
        <v>155</v>
      </c>
      <c r="B14383">
        <v>0.78269999999999995</v>
      </c>
      <c r="C14383">
        <v>1.2334000000000001</v>
      </c>
      <c r="D14383">
        <v>1.6262000000000001</v>
      </c>
    </row>
    <row r="14384" spans="1:4" x14ac:dyDescent="0.3">
      <c r="A14384">
        <v>155</v>
      </c>
      <c r="B14384">
        <v>1.0055000000000001</v>
      </c>
      <c r="C14384">
        <v>1.4908999999999999</v>
      </c>
      <c r="D14384">
        <v>2.4312999999999998</v>
      </c>
    </row>
    <row r="14385" spans="1:4" x14ac:dyDescent="0.3">
      <c r="A14385">
        <v>155</v>
      </c>
      <c r="B14385">
        <v>0.91100000000000003</v>
      </c>
      <c r="C14385">
        <v>1.3099000000000001</v>
      </c>
      <c r="D14385">
        <v>2.8494000000000002</v>
      </c>
    </row>
    <row r="14386" spans="1:4" x14ac:dyDescent="0.3">
      <c r="A14386">
        <v>155</v>
      </c>
      <c r="B14386">
        <v>0.84499999999999997</v>
      </c>
      <c r="C14386">
        <v>1.3257000000000001</v>
      </c>
      <c r="D14386">
        <v>1.6443000000000001</v>
      </c>
    </row>
    <row r="14387" spans="1:4" x14ac:dyDescent="0.3">
      <c r="A14387">
        <v>155</v>
      </c>
      <c r="B14387">
        <v>0.89880000000000004</v>
      </c>
      <c r="C14387">
        <v>1.4200999999999999</v>
      </c>
      <c r="D14387">
        <v>2.7871000000000001</v>
      </c>
    </row>
    <row r="14388" spans="1:4" x14ac:dyDescent="0.3">
      <c r="A14388">
        <v>155</v>
      </c>
      <c r="B14388">
        <v>0.83240000000000003</v>
      </c>
      <c r="C14388">
        <v>1.3108</v>
      </c>
      <c r="D14388">
        <v>2.0764999999999998</v>
      </c>
    </row>
    <row r="14389" spans="1:4" x14ac:dyDescent="0.3">
      <c r="A14389">
        <v>155</v>
      </c>
      <c r="B14389">
        <v>1.0486</v>
      </c>
      <c r="C14389">
        <v>1.5098</v>
      </c>
      <c r="D14389">
        <v>2.4882</v>
      </c>
    </row>
    <row r="14390" spans="1:4" x14ac:dyDescent="0.3">
      <c r="A14390">
        <v>155</v>
      </c>
      <c r="B14390">
        <v>0.89439999999999997</v>
      </c>
      <c r="C14390">
        <v>1.4337</v>
      </c>
      <c r="D14390">
        <v>2.5825</v>
      </c>
    </row>
    <row r="14391" spans="1:4" x14ac:dyDescent="0.3">
      <c r="A14391">
        <v>155</v>
      </c>
      <c r="B14391">
        <v>0.79530000000000001</v>
      </c>
      <c r="C14391">
        <v>1.28</v>
      </c>
      <c r="D14391">
        <v>2.4731000000000001</v>
      </c>
    </row>
    <row r="14392" spans="1:4" x14ac:dyDescent="0.3">
      <c r="A14392">
        <v>155</v>
      </c>
      <c r="B14392">
        <v>0.76500000000000001</v>
      </c>
      <c r="C14392">
        <v>1.2486999999999999</v>
      </c>
      <c r="D14392">
        <v>1.8261000000000001</v>
      </c>
    </row>
    <row r="14393" spans="1:4" x14ac:dyDescent="0.3">
      <c r="A14393">
        <v>155</v>
      </c>
      <c r="B14393">
        <v>0.74839999999999995</v>
      </c>
      <c r="C14393">
        <v>1.1745000000000001</v>
      </c>
      <c r="D14393">
        <v>2.4064999999999999</v>
      </c>
    </row>
    <row r="14394" spans="1:4" x14ac:dyDescent="0.3">
      <c r="A14394">
        <v>155</v>
      </c>
      <c r="B14394">
        <v>0.74450000000000005</v>
      </c>
      <c r="C14394">
        <v>1.2088000000000001</v>
      </c>
      <c r="D14394">
        <v>1.7838000000000001</v>
      </c>
    </row>
    <row r="14395" spans="1:4" x14ac:dyDescent="0.3">
      <c r="A14395">
        <v>155</v>
      </c>
      <c r="B14395">
        <v>0.877</v>
      </c>
      <c r="C14395">
        <v>1.3997999999999999</v>
      </c>
      <c r="D14395">
        <v>2.0777000000000001</v>
      </c>
    </row>
    <row r="14396" spans="1:4" x14ac:dyDescent="0.3">
      <c r="A14396">
        <v>155</v>
      </c>
      <c r="B14396">
        <v>0.87290000000000001</v>
      </c>
      <c r="C14396">
        <v>1.3565</v>
      </c>
      <c r="D14396">
        <v>1.8678999999999999</v>
      </c>
    </row>
    <row r="14397" spans="1:4" x14ac:dyDescent="0.3">
      <c r="A14397">
        <v>155</v>
      </c>
      <c r="B14397">
        <v>0.84609999999999996</v>
      </c>
      <c r="C14397">
        <v>1.3758999999999999</v>
      </c>
      <c r="D14397">
        <v>1.9356</v>
      </c>
    </row>
    <row r="14398" spans="1:4" x14ac:dyDescent="0.3">
      <c r="A14398">
        <v>155</v>
      </c>
      <c r="B14398">
        <v>0.89339999999999997</v>
      </c>
      <c r="C14398">
        <v>1.4</v>
      </c>
      <c r="D14398">
        <v>2.7035</v>
      </c>
    </row>
    <row r="14399" spans="1:4" x14ac:dyDescent="0.3">
      <c r="A14399">
        <v>155</v>
      </c>
      <c r="B14399">
        <v>1.0790999999999999</v>
      </c>
      <c r="C14399">
        <v>1.577</v>
      </c>
      <c r="D14399">
        <v>3.0735000000000001</v>
      </c>
    </row>
    <row r="14400" spans="1:4" x14ac:dyDescent="0.3">
      <c r="A14400">
        <v>155</v>
      </c>
      <c r="B14400">
        <v>0.72729999999999995</v>
      </c>
      <c r="C14400">
        <v>1.1612</v>
      </c>
      <c r="D14400">
        <v>1.5712999999999999</v>
      </c>
    </row>
    <row r="14401" spans="1:4" x14ac:dyDescent="0.3">
      <c r="A14401">
        <v>155</v>
      </c>
      <c r="B14401">
        <v>0.86529999999999996</v>
      </c>
      <c r="C14401">
        <v>1.4434</v>
      </c>
      <c r="D14401">
        <v>1.4369000000000001</v>
      </c>
    </row>
    <row r="14402" spans="1:4" x14ac:dyDescent="0.3">
      <c r="A14402">
        <v>155</v>
      </c>
      <c r="B14402">
        <v>0.92290000000000005</v>
      </c>
      <c r="C14402">
        <v>1.5815999999999999</v>
      </c>
      <c r="D14402">
        <v>2.5897999999999999</v>
      </c>
    </row>
    <row r="14403" spans="1:4" x14ac:dyDescent="0.3">
      <c r="A14403">
        <v>156</v>
      </c>
      <c r="B14403">
        <v>0.71960000000000002</v>
      </c>
      <c r="C14403">
        <v>1.2084999999999999</v>
      </c>
      <c r="D14403">
        <v>2.3610000000000002</v>
      </c>
    </row>
    <row r="14404" spans="1:4" x14ac:dyDescent="0.3">
      <c r="A14404">
        <v>156</v>
      </c>
      <c r="B14404">
        <v>1.0490999999999999</v>
      </c>
      <c r="C14404">
        <v>1.5773999999999999</v>
      </c>
      <c r="D14404">
        <v>2.1858</v>
      </c>
    </row>
    <row r="14405" spans="1:4" x14ac:dyDescent="0.3">
      <c r="A14405">
        <v>156</v>
      </c>
      <c r="B14405">
        <v>0.86260000000000003</v>
      </c>
      <c r="C14405">
        <v>1.327</v>
      </c>
      <c r="D14405">
        <v>1.7716000000000001</v>
      </c>
    </row>
    <row r="14406" spans="1:4" x14ac:dyDescent="0.3">
      <c r="A14406">
        <v>156</v>
      </c>
      <c r="B14406">
        <v>0.8488</v>
      </c>
      <c r="C14406">
        <v>1.3318000000000001</v>
      </c>
      <c r="D14406">
        <v>2.8412000000000002</v>
      </c>
    </row>
    <row r="14407" spans="1:4" x14ac:dyDescent="0.3">
      <c r="A14407">
        <v>156</v>
      </c>
      <c r="B14407">
        <v>0.8911</v>
      </c>
      <c r="C14407">
        <v>1.4276</v>
      </c>
      <c r="D14407">
        <v>1.6544000000000001</v>
      </c>
    </row>
    <row r="14408" spans="1:4" x14ac:dyDescent="0.3">
      <c r="A14408">
        <v>156</v>
      </c>
      <c r="B14408">
        <v>0.61960000000000004</v>
      </c>
      <c r="C14408">
        <v>1.1433</v>
      </c>
      <c r="D14408">
        <v>1.7069000000000001</v>
      </c>
    </row>
    <row r="14409" spans="1:4" x14ac:dyDescent="0.3">
      <c r="A14409">
        <v>156</v>
      </c>
      <c r="B14409">
        <v>0.81189999999999996</v>
      </c>
      <c r="C14409">
        <v>1.2276</v>
      </c>
      <c r="D14409">
        <v>2.3601999999999999</v>
      </c>
    </row>
    <row r="14410" spans="1:4" x14ac:dyDescent="0.3">
      <c r="A14410">
        <v>156</v>
      </c>
      <c r="B14410">
        <v>1.0832999999999999</v>
      </c>
      <c r="C14410">
        <v>1.5832999999999999</v>
      </c>
      <c r="D14410">
        <v>4.0594999999999999</v>
      </c>
    </row>
    <row r="14411" spans="1:4" x14ac:dyDescent="0.3">
      <c r="A14411">
        <v>156</v>
      </c>
      <c r="B14411">
        <v>0.85460000000000003</v>
      </c>
      <c r="C14411">
        <v>1.2930999999999999</v>
      </c>
      <c r="D14411">
        <v>2.0099999999999998</v>
      </c>
    </row>
    <row r="14412" spans="1:4" x14ac:dyDescent="0.3">
      <c r="A14412">
        <v>156</v>
      </c>
      <c r="B14412">
        <v>0.89339999999999997</v>
      </c>
      <c r="C14412">
        <v>1.4061999999999999</v>
      </c>
      <c r="D14412">
        <v>2.2774999999999999</v>
      </c>
    </row>
    <row r="14413" spans="1:4" x14ac:dyDescent="0.3">
      <c r="A14413">
        <v>156</v>
      </c>
      <c r="B14413">
        <v>0.92179999999999995</v>
      </c>
      <c r="C14413">
        <v>1.5598000000000001</v>
      </c>
      <c r="D14413">
        <v>2.1429</v>
      </c>
    </row>
    <row r="14414" spans="1:4" x14ac:dyDescent="0.3">
      <c r="A14414">
        <v>156</v>
      </c>
      <c r="B14414">
        <v>0.88100000000000001</v>
      </c>
      <c r="C14414">
        <v>1.3201000000000001</v>
      </c>
      <c r="D14414">
        <v>2.5762999999999998</v>
      </c>
    </row>
    <row r="14415" spans="1:4" x14ac:dyDescent="0.3">
      <c r="A14415">
        <v>156</v>
      </c>
      <c r="B14415">
        <v>0.81279999999999997</v>
      </c>
      <c r="C14415">
        <v>1.2496</v>
      </c>
      <c r="D14415">
        <v>1.9188000000000001</v>
      </c>
    </row>
    <row r="14416" spans="1:4" x14ac:dyDescent="0.3">
      <c r="A14416">
        <v>156</v>
      </c>
      <c r="B14416">
        <v>0.72570000000000001</v>
      </c>
      <c r="C14416">
        <v>1.2378</v>
      </c>
      <c r="D14416">
        <v>1.9300999999999999</v>
      </c>
    </row>
    <row r="14417" spans="1:4" x14ac:dyDescent="0.3">
      <c r="A14417">
        <v>156</v>
      </c>
      <c r="B14417">
        <v>0.92100000000000004</v>
      </c>
      <c r="C14417">
        <v>1.472</v>
      </c>
      <c r="D14417">
        <v>1.9037999999999999</v>
      </c>
    </row>
    <row r="14418" spans="1:4" x14ac:dyDescent="0.3">
      <c r="A14418">
        <v>156</v>
      </c>
      <c r="B14418">
        <v>0.70809999999999995</v>
      </c>
      <c r="C14418">
        <v>1.1776</v>
      </c>
      <c r="D14418">
        <v>1.6604000000000001</v>
      </c>
    </row>
    <row r="14419" spans="1:4" x14ac:dyDescent="0.3">
      <c r="A14419">
        <v>156</v>
      </c>
      <c r="B14419">
        <v>0.8075</v>
      </c>
      <c r="C14419">
        <v>1.3206</v>
      </c>
      <c r="D14419">
        <v>2.3593999999999999</v>
      </c>
    </row>
    <row r="14420" spans="1:4" x14ac:dyDescent="0.3">
      <c r="A14420">
        <v>156</v>
      </c>
      <c r="B14420">
        <v>0.83499999999999996</v>
      </c>
      <c r="C14420">
        <v>1.4599</v>
      </c>
      <c r="D14420">
        <v>1.9204000000000001</v>
      </c>
    </row>
    <row r="14421" spans="1:4" x14ac:dyDescent="0.3">
      <c r="A14421">
        <v>156</v>
      </c>
      <c r="B14421">
        <v>0.71109999999999995</v>
      </c>
      <c r="C14421">
        <v>1.1616</v>
      </c>
      <c r="D14421">
        <v>1.6852</v>
      </c>
    </row>
    <row r="14422" spans="1:4" x14ac:dyDescent="0.3">
      <c r="A14422">
        <v>156</v>
      </c>
      <c r="B14422">
        <v>0.91069999999999995</v>
      </c>
      <c r="C14422">
        <v>1.4125000000000001</v>
      </c>
      <c r="D14422">
        <v>2.1718999999999999</v>
      </c>
    </row>
    <row r="14423" spans="1:4" x14ac:dyDescent="0.3">
      <c r="A14423">
        <v>156</v>
      </c>
      <c r="B14423">
        <v>0.65080000000000005</v>
      </c>
      <c r="C14423">
        <v>1.1900999999999999</v>
      </c>
      <c r="D14423">
        <v>1.7107000000000001</v>
      </c>
    </row>
    <row r="14424" spans="1:4" x14ac:dyDescent="0.3">
      <c r="A14424">
        <v>156</v>
      </c>
      <c r="B14424">
        <v>0.89610000000000001</v>
      </c>
      <c r="C14424">
        <v>1.359</v>
      </c>
      <c r="D14424">
        <v>2.2686000000000002</v>
      </c>
    </row>
    <row r="14425" spans="1:4" x14ac:dyDescent="0.3">
      <c r="A14425">
        <v>156</v>
      </c>
      <c r="B14425">
        <v>0.82499999999999996</v>
      </c>
      <c r="C14425">
        <v>1.3136000000000001</v>
      </c>
      <c r="D14425">
        <v>1.8469</v>
      </c>
    </row>
    <row r="14426" spans="1:4" x14ac:dyDescent="0.3">
      <c r="A14426">
        <v>156</v>
      </c>
      <c r="B14426">
        <v>0.90759999999999996</v>
      </c>
      <c r="C14426">
        <v>1.4308000000000001</v>
      </c>
      <c r="D14426">
        <v>1.8627</v>
      </c>
    </row>
    <row r="14427" spans="1:4" x14ac:dyDescent="0.3">
      <c r="A14427">
        <v>156</v>
      </c>
      <c r="B14427">
        <v>0.77439999999999998</v>
      </c>
      <c r="C14427">
        <v>1.3151999999999999</v>
      </c>
      <c r="D14427">
        <v>2.1863000000000001</v>
      </c>
    </row>
    <row r="14428" spans="1:4" x14ac:dyDescent="0.3">
      <c r="A14428">
        <v>156</v>
      </c>
      <c r="B14428">
        <v>1.0524</v>
      </c>
      <c r="C14428">
        <v>1.6627000000000001</v>
      </c>
      <c r="D14428">
        <v>2.0867</v>
      </c>
    </row>
    <row r="14429" spans="1:4" x14ac:dyDescent="0.3">
      <c r="A14429">
        <v>156</v>
      </c>
      <c r="B14429">
        <v>0.79679999999999995</v>
      </c>
      <c r="C14429">
        <v>1.2629999999999999</v>
      </c>
      <c r="D14429">
        <v>2.3792</v>
      </c>
    </row>
    <row r="14430" spans="1:4" x14ac:dyDescent="0.3">
      <c r="A14430">
        <v>156</v>
      </c>
      <c r="B14430">
        <v>0.95479999999999998</v>
      </c>
      <c r="C14430">
        <v>1.4504999999999999</v>
      </c>
      <c r="D14430">
        <v>2.3397999999999999</v>
      </c>
    </row>
    <row r="14431" spans="1:4" x14ac:dyDescent="0.3">
      <c r="A14431">
        <v>156</v>
      </c>
      <c r="B14431">
        <v>1.0128999999999999</v>
      </c>
      <c r="C14431">
        <v>1.4656</v>
      </c>
      <c r="D14431">
        <v>2.2244000000000002</v>
      </c>
    </row>
    <row r="14432" spans="1:4" x14ac:dyDescent="0.3">
      <c r="A14432">
        <v>156</v>
      </c>
      <c r="B14432">
        <v>0.85850000000000004</v>
      </c>
      <c r="C14432">
        <v>1.2974000000000001</v>
      </c>
      <c r="D14432">
        <v>1.8459000000000001</v>
      </c>
    </row>
    <row r="14433" spans="1:4" x14ac:dyDescent="0.3">
      <c r="A14433">
        <v>156</v>
      </c>
      <c r="B14433">
        <v>0.94989999999999997</v>
      </c>
      <c r="C14433">
        <v>1.4045000000000001</v>
      </c>
      <c r="D14433">
        <v>2.2376</v>
      </c>
    </row>
    <row r="14434" spans="1:4" x14ac:dyDescent="0.3">
      <c r="A14434">
        <v>156</v>
      </c>
      <c r="B14434">
        <v>0.64119999999999999</v>
      </c>
      <c r="C14434">
        <v>1.1273</v>
      </c>
      <c r="D14434">
        <v>1.5470999999999999</v>
      </c>
    </row>
    <row r="14435" spans="1:4" x14ac:dyDescent="0.3">
      <c r="A14435">
        <v>156</v>
      </c>
      <c r="B14435">
        <v>0.90749999999999997</v>
      </c>
      <c r="C14435">
        <v>1.3631</v>
      </c>
      <c r="D14435">
        <v>2.6280000000000001</v>
      </c>
    </row>
    <row r="14436" spans="1:4" x14ac:dyDescent="0.3">
      <c r="A14436">
        <v>156</v>
      </c>
      <c r="B14436">
        <v>0.86360000000000003</v>
      </c>
      <c r="C14436">
        <v>1.3556999999999999</v>
      </c>
      <c r="D14436">
        <v>2.59</v>
      </c>
    </row>
    <row r="14437" spans="1:4" x14ac:dyDescent="0.3">
      <c r="A14437">
        <v>156</v>
      </c>
      <c r="B14437">
        <v>0.71140000000000003</v>
      </c>
      <c r="C14437">
        <v>1.1860999999999999</v>
      </c>
      <c r="D14437">
        <v>1.6297999999999999</v>
      </c>
    </row>
    <row r="14438" spans="1:4" x14ac:dyDescent="0.3">
      <c r="A14438">
        <v>156</v>
      </c>
      <c r="B14438">
        <v>0.79120000000000001</v>
      </c>
      <c r="C14438">
        <v>1.2107000000000001</v>
      </c>
      <c r="D14438">
        <v>2.2418999999999998</v>
      </c>
    </row>
    <row r="14439" spans="1:4" x14ac:dyDescent="0.3">
      <c r="A14439">
        <v>156</v>
      </c>
      <c r="B14439">
        <v>0.80900000000000005</v>
      </c>
      <c r="C14439">
        <v>1.2079</v>
      </c>
      <c r="D14439">
        <v>1.8154999999999999</v>
      </c>
    </row>
    <row r="14440" spans="1:4" x14ac:dyDescent="0.3">
      <c r="A14440">
        <v>156</v>
      </c>
      <c r="B14440">
        <v>0.75190000000000001</v>
      </c>
      <c r="C14440">
        <v>1.2099</v>
      </c>
      <c r="D14440">
        <v>1.7023999999999999</v>
      </c>
    </row>
    <row r="14441" spans="1:4" x14ac:dyDescent="0.3">
      <c r="A14441">
        <v>156</v>
      </c>
      <c r="B14441">
        <v>0.7298</v>
      </c>
      <c r="C14441">
        <v>1.2743</v>
      </c>
      <c r="D14441">
        <v>1.8620000000000001</v>
      </c>
    </row>
    <row r="14442" spans="1:4" x14ac:dyDescent="0.3">
      <c r="A14442">
        <v>156</v>
      </c>
      <c r="B14442">
        <v>0.72719999999999996</v>
      </c>
      <c r="C14442">
        <v>1.1135999999999999</v>
      </c>
      <c r="D14442">
        <v>2.3231999999999999</v>
      </c>
    </row>
    <row r="14443" spans="1:4" x14ac:dyDescent="0.3">
      <c r="A14443">
        <v>156</v>
      </c>
      <c r="B14443">
        <v>0.66600000000000004</v>
      </c>
      <c r="C14443">
        <v>1.1313</v>
      </c>
      <c r="D14443">
        <v>2.2435999999999998</v>
      </c>
    </row>
    <row r="14444" spans="1:4" x14ac:dyDescent="0.3">
      <c r="A14444">
        <v>157</v>
      </c>
      <c r="B14444">
        <v>0.67900000000000005</v>
      </c>
      <c r="C14444">
        <v>1.1339999999999999</v>
      </c>
      <c r="D14444">
        <v>2.1223999999999998</v>
      </c>
    </row>
    <row r="14445" spans="1:4" x14ac:dyDescent="0.3">
      <c r="A14445">
        <v>157</v>
      </c>
      <c r="B14445">
        <v>0.73229999999999995</v>
      </c>
      <c r="C14445">
        <v>1.2436</v>
      </c>
      <c r="D14445">
        <v>1.9119999999999999</v>
      </c>
    </row>
    <row r="14446" spans="1:4" x14ac:dyDescent="0.3">
      <c r="A14446">
        <v>157</v>
      </c>
      <c r="B14446">
        <v>0.80940000000000001</v>
      </c>
      <c r="C14446">
        <v>1.2938000000000001</v>
      </c>
      <c r="D14446">
        <v>1.9972000000000001</v>
      </c>
    </row>
    <row r="14447" spans="1:4" x14ac:dyDescent="0.3">
      <c r="A14447">
        <v>157</v>
      </c>
      <c r="B14447">
        <v>0.59950000000000003</v>
      </c>
      <c r="C14447">
        <v>1.0641</v>
      </c>
      <c r="D14447">
        <v>1.4306000000000001</v>
      </c>
    </row>
    <row r="14448" spans="1:4" x14ac:dyDescent="0.3">
      <c r="A14448">
        <v>157</v>
      </c>
      <c r="B14448">
        <v>0.81189999999999996</v>
      </c>
      <c r="C14448">
        <v>1.274</v>
      </c>
      <c r="D14448">
        <v>1.6402000000000001</v>
      </c>
    </row>
    <row r="14449" spans="1:4" x14ac:dyDescent="0.3">
      <c r="A14449">
        <v>157</v>
      </c>
      <c r="B14449">
        <v>0.75519999999999998</v>
      </c>
      <c r="C14449">
        <v>1.2521</v>
      </c>
      <c r="D14449">
        <v>2.0198999999999998</v>
      </c>
    </row>
    <row r="14450" spans="1:4" x14ac:dyDescent="0.3">
      <c r="A14450">
        <v>157</v>
      </c>
      <c r="B14450">
        <v>0.76649999999999996</v>
      </c>
      <c r="C14450">
        <v>1.3120000000000001</v>
      </c>
      <c r="D14450">
        <v>2.0167999999999999</v>
      </c>
    </row>
    <row r="14451" spans="1:4" x14ac:dyDescent="0.3">
      <c r="A14451">
        <v>157</v>
      </c>
      <c r="B14451">
        <v>0.61209999999999998</v>
      </c>
      <c r="C14451">
        <v>1.1016999999999999</v>
      </c>
      <c r="D14451">
        <v>1.276</v>
      </c>
    </row>
    <row r="14452" spans="1:4" x14ac:dyDescent="0.3">
      <c r="A14452">
        <v>157</v>
      </c>
      <c r="B14452">
        <v>0.85260000000000002</v>
      </c>
      <c r="C14452">
        <v>1.389</v>
      </c>
      <c r="D14452">
        <v>2.0146000000000002</v>
      </c>
    </row>
    <row r="14453" spans="1:4" x14ac:dyDescent="0.3">
      <c r="A14453">
        <v>157</v>
      </c>
      <c r="B14453">
        <v>1.0224</v>
      </c>
      <c r="C14453">
        <v>1.4106000000000001</v>
      </c>
      <c r="D14453">
        <v>2.1414</v>
      </c>
    </row>
    <row r="14454" spans="1:4" x14ac:dyDescent="0.3">
      <c r="A14454">
        <v>157</v>
      </c>
      <c r="B14454">
        <v>1</v>
      </c>
      <c r="C14454">
        <v>1.4888999999999999</v>
      </c>
      <c r="D14454">
        <v>1.9711000000000001</v>
      </c>
    </row>
    <row r="14455" spans="1:4" x14ac:dyDescent="0.3">
      <c r="A14455">
        <v>157</v>
      </c>
      <c r="B14455">
        <v>0.91920000000000002</v>
      </c>
      <c r="C14455">
        <v>1.4159999999999999</v>
      </c>
      <c r="D14455">
        <v>2.0175999999999998</v>
      </c>
    </row>
    <row r="14456" spans="1:4" x14ac:dyDescent="0.3">
      <c r="A14456">
        <v>157</v>
      </c>
      <c r="B14456">
        <v>0.81379999999999997</v>
      </c>
      <c r="C14456">
        <v>1.2968</v>
      </c>
      <c r="D14456">
        <v>1.6947000000000001</v>
      </c>
    </row>
    <row r="14457" spans="1:4" x14ac:dyDescent="0.3">
      <c r="A14457">
        <v>157</v>
      </c>
      <c r="B14457">
        <v>0.75929999999999997</v>
      </c>
      <c r="C14457">
        <v>1.2161999999999999</v>
      </c>
      <c r="D14457">
        <v>1.5491999999999999</v>
      </c>
    </row>
    <row r="14458" spans="1:4" x14ac:dyDescent="0.3">
      <c r="A14458">
        <v>157</v>
      </c>
      <c r="B14458">
        <v>0.89739999999999998</v>
      </c>
      <c r="C14458">
        <v>1.3684000000000001</v>
      </c>
      <c r="D14458">
        <v>1.8192999999999999</v>
      </c>
    </row>
    <row r="14459" spans="1:4" x14ac:dyDescent="0.3">
      <c r="A14459">
        <v>157</v>
      </c>
      <c r="B14459">
        <v>0.88329999999999997</v>
      </c>
      <c r="C14459">
        <v>1.3365</v>
      </c>
      <c r="D14459">
        <v>1.8333999999999999</v>
      </c>
    </row>
    <row r="14460" spans="1:4" x14ac:dyDescent="0.3">
      <c r="A14460">
        <v>157</v>
      </c>
      <c r="B14460">
        <v>0.83930000000000005</v>
      </c>
      <c r="C14460">
        <v>1.3851</v>
      </c>
      <c r="D14460">
        <v>2.21</v>
      </c>
    </row>
    <row r="14461" spans="1:4" x14ac:dyDescent="0.3">
      <c r="A14461">
        <v>157</v>
      </c>
      <c r="B14461">
        <v>0.67759999999999998</v>
      </c>
      <c r="C14461">
        <v>1.2095</v>
      </c>
      <c r="D14461">
        <v>1.8045</v>
      </c>
    </row>
    <row r="14462" spans="1:4" x14ac:dyDescent="0.3">
      <c r="A14462">
        <v>157</v>
      </c>
      <c r="B14462">
        <v>0.82909999999999995</v>
      </c>
      <c r="C14462">
        <v>1.3418000000000001</v>
      </c>
      <c r="D14462">
        <v>1.7571000000000001</v>
      </c>
    </row>
    <row r="14463" spans="1:4" x14ac:dyDescent="0.3">
      <c r="A14463">
        <v>157</v>
      </c>
      <c r="B14463">
        <v>0.95540000000000003</v>
      </c>
      <c r="C14463">
        <v>1.4200999999999999</v>
      </c>
      <c r="D14463">
        <v>2.214</v>
      </c>
    </row>
    <row r="14464" spans="1:4" x14ac:dyDescent="0.3">
      <c r="A14464">
        <v>157</v>
      </c>
      <c r="B14464">
        <v>0.80700000000000005</v>
      </c>
      <c r="C14464">
        <v>1.3167</v>
      </c>
      <c r="D14464">
        <v>1.4599</v>
      </c>
    </row>
    <row r="14465" spans="1:4" x14ac:dyDescent="0.3">
      <c r="A14465">
        <v>157</v>
      </c>
      <c r="B14465">
        <v>0.74590000000000001</v>
      </c>
      <c r="C14465">
        <v>1.2265999999999999</v>
      </c>
      <c r="D14465">
        <v>1.8735999999999999</v>
      </c>
    </row>
    <row r="14466" spans="1:4" x14ac:dyDescent="0.3">
      <c r="A14466">
        <v>157</v>
      </c>
      <c r="B14466">
        <v>0.85219999999999996</v>
      </c>
      <c r="C14466">
        <v>1.3453999999999999</v>
      </c>
      <c r="D14466">
        <v>2.1387999999999998</v>
      </c>
    </row>
    <row r="14467" spans="1:4" x14ac:dyDescent="0.3">
      <c r="A14467">
        <v>157</v>
      </c>
      <c r="B14467">
        <v>0.77370000000000005</v>
      </c>
      <c r="C14467">
        <v>1.2726</v>
      </c>
      <c r="D14467">
        <v>1.7188000000000001</v>
      </c>
    </row>
    <row r="14468" spans="1:4" x14ac:dyDescent="0.3">
      <c r="A14468">
        <v>157</v>
      </c>
      <c r="B14468">
        <v>0.83399999999999996</v>
      </c>
      <c r="C14468">
        <v>1.3475999999999999</v>
      </c>
      <c r="D14468">
        <v>1.9140999999999999</v>
      </c>
    </row>
    <row r="14469" spans="1:4" x14ac:dyDescent="0.3">
      <c r="A14469">
        <v>157</v>
      </c>
      <c r="B14469">
        <v>0.88739999999999997</v>
      </c>
      <c r="C14469">
        <v>1.385</v>
      </c>
      <c r="D14469">
        <v>2.4594999999999998</v>
      </c>
    </row>
    <row r="14470" spans="1:4" x14ac:dyDescent="0.3">
      <c r="A14470">
        <v>157</v>
      </c>
      <c r="B14470">
        <v>0.97140000000000004</v>
      </c>
      <c r="C14470">
        <v>1.4976</v>
      </c>
      <c r="D14470">
        <v>2.5068000000000001</v>
      </c>
    </row>
    <row r="14471" spans="1:4" x14ac:dyDescent="0.3">
      <c r="A14471">
        <v>157</v>
      </c>
      <c r="B14471">
        <v>0.70409999999999995</v>
      </c>
      <c r="C14471">
        <v>1.1326000000000001</v>
      </c>
      <c r="D14471">
        <v>1.714</v>
      </c>
    </row>
    <row r="14472" spans="1:4" x14ac:dyDescent="0.3">
      <c r="A14472">
        <v>157</v>
      </c>
      <c r="B14472">
        <v>0.7742</v>
      </c>
      <c r="C14472">
        <v>1.2497</v>
      </c>
      <c r="D14472">
        <v>1.9516</v>
      </c>
    </row>
    <row r="14473" spans="1:4" x14ac:dyDescent="0.3">
      <c r="A14473">
        <v>157</v>
      </c>
      <c r="B14473">
        <v>0.9012</v>
      </c>
      <c r="C14473">
        <v>1.3702000000000001</v>
      </c>
      <c r="D14473">
        <v>2.0249000000000001</v>
      </c>
    </row>
    <row r="14474" spans="1:4" x14ac:dyDescent="0.3">
      <c r="A14474">
        <v>157</v>
      </c>
      <c r="B14474">
        <v>0.84619999999999995</v>
      </c>
      <c r="C14474">
        <v>1.3958999999999999</v>
      </c>
      <c r="D14474">
        <v>2.0937000000000001</v>
      </c>
    </row>
    <row r="14475" spans="1:4" x14ac:dyDescent="0.3">
      <c r="A14475">
        <v>157</v>
      </c>
      <c r="B14475">
        <v>0.86499999999999999</v>
      </c>
      <c r="C14475">
        <v>1.3090999999999999</v>
      </c>
      <c r="D14475">
        <v>2.1709999999999998</v>
      </c>
    </row>
    <row r="14476" spans="1:4" x14ac:dyDescent="0.3">
      <c r="A14476">
        <v>157</v>
      </c>
      <c r="B14476">
        <v>0.73509999999999998</v>
      </c>
      <c r="C14476">
        <v>1.1616</v>
      </c>
      <c r="D14476">
        <v>1.946</v>
      </c>
    </row>
    <row r="14477" spans="1:4" x14ac:dyDescent="0.3">
      <c r="A14477">
        <v>157</v>
      </c>
      <c r="B14477">
        <v>0.92430000000000001</v>
      </c>
      <c r="C14477">
        <v>1.4188000000000001</v>
      </c>
      <c r="D14477">
        <v>2.78</v>
      </c>
    </row>
    <row r="14478" spans="1:4" x14ac:dyDescent="0.3">
      <c r="A14478">
        <v>157</v>
      </c>
      <c r="B14478">
        <v>0.70830000000000004</v>
      </c>
      <c r="C14478">
        <v>1.089</v>
      </c>
      <c r="D14478">
        <v>1.9470000000000001</v>
      </c>
    </row>
    <row r="14479" spans="1:4" x14ac:dyDescent="0.3">
      <c r="A14479">
        <v>157</v>
      </c>
      <c r="B14479">
        <v>0.93610000000000004</v>
      </c>
      <c r="C14479">
        <v>1.4117</v>
      </c>
      <c r="D14479">
        <v>2.6839</v>
      </c>
    </row>
    <row r="14480" spans="1:4" x14ac:dyDescent="0.3">
      <c r="A14480">
        <v>157</v>
      </c>
      <c r="B14480">
        <v>0.72740000000000005</v>
      </c>
      <c r="C14480">
        <v>1.2403</v>
      </c>
      <c r="D14480">
        <v>1.6758</v>
      </c>
    </row>
    <row r="14481" spans="1:4" x14ac:dyDescent="0.3">
      <c r="A14481">
        <v>157</v>
      </c>
      <c r="B14481">
        <v>0.93989999999999996</v>
      </c>
      <c r="C14481">
        <v>1.4731000000000001</v>
      </c>
      <c r="D14481">
        <v>2.1027999999999998</v>
      </c>
    </row>
    <row r="14482" spans="1:4" x14ac:dyDescent="0.3">
      <c r="A14482">
        <v>157</v>
      </c>
      <c r="B14482">
        <v>0.68899999999999995</v>
      </c>
      <c r="C14482">
        <v>1.1234</v>
      </c>
      <c r="D14482">
        <v>2.1352000000000002</v>
      </c>
    </row>
    <row r="14483" spans="1:4" x14ac:dyDescent="0.3">
      <c r="A14483">
        <v>157</v>
      </c>
      <c r="B14483">
        <v>0.93569999999999998</v>
      </c>
      <c r="C14483">
        <v>1.4971000000000001</v>
      </c>
      <c r="D14483">
        <v>1.7746</v>
      </c>
    </row>
    <row r="14484" spans="1:4" x14ac:dyDescent="0.3">
      <c r="A14484">
        <v>157</v>
      </c>
      <c r="B14484">
        <v>0.77090000000000003</v>
      </c>
      <c r="C14484">
        <v>1.3304</v>
      </c>
      <c r="D14484">
        <v>1.8149999999999999</v>
      </c>
    </row>
    <row r="14485" spans="1:4" x14ac:dyDescent="0.3">
      <c r="A14485">
        <v>158</v>
      </c>
      <c r="B14485">
        <v>0.68510000000000004</v>
      </c>
      <c r="C14485">
        <v>1.202</v>
      </c>
      <c r="D14485">
        <v>1.4530000000000001</v>
      </c>
    </row>
    <row r="14486" spans="1:4" x14ac:dyDescent="0.3">
      <c r="A14486">
        <v>158</v>
      </c>
      <c r="B14486">
        <v>0.84160000000000001</v>
      </c>
      <c r="C14486">
        <v>1.3601000000000001</v>
      </c>
      <c r="D14486">
        <v>1.9682999999999999</v>
      </c>
    </row>
    <row r="14487" spans="1:4" x14ac:dyDescent="0.3">
      <c r="A14487">
        <v>158</v>
      </c>
      <c r="B14487">
        <v>0.73950000000000005</v>
      </c>
      <c r="C14487">
        <v>1.2198</v>
      </c>
      <c r="D14487">
        <v>2.1667999999999998</v>
      </c>
    </row>
    <row r="14488" spans="1:4" x14ac:dyDescent="0.3">
      <c r="A14488">
        <v>158</v>
      </c>
      <c r="B14488">
        <v>0.89029999999999998</v>
      </c>
      <c r="C14488">
        <v>1.2992999999999999</v>
      </c>
      <c r="D14488">
        <v>2.0093999999999999</v>
      </c>
    </row>
    <row r="14489" spans="1:4" x14ac:dyDescent="0.3">
      <c r="A14489">
        <v>158</v>
      </c>
      <c r="B14489">
        <v>0.62849999999999995</v>
      </c>
      <c r="C14489">
        <v>1.1600999999999999</v>
      </c>
      <c r="D14489">
        <v>1.5250999999999999</v>
      </c>
    </row>
    <row r="14490" spans="1:4" x14ac:dyDescent="0.3">
      <c r="A14490">
        <v>158</v>
      </c>
      <c r="B14490">
        <v>0.78600000000000003</v>
      </c>
      <c r="C14490">
        <v>1.1646000000000001</v>
      </c>
      <c r="D14490">
        <v>1.5718000000000001</v>
      </c>
    </row>
    <row r="14491" spans="1:4" x14ac:dyDescent="0.3">
      <c r="A14491">
        <v>158</v>
      </c>
      <c r="B14491">
        <v>0.86119999999999997</v>
      </c>
      <c r="C14491">
        <v>1.3174999999999999</v>
      </c>
      <c r="D14491">
        <v>2.1760000000000002</v>
      </c>
    </row>
    <row r="14492" spans="1:4" x14ac:dyDescent="0.3">
      <c r="A14492">
        <v>158</v>
      </c>
      <c r="B14492">
        <v>0.68869999999999998</v>
      </c>
      <c r="C14492">
        <v>1.1878</v>
      </c>
      <c r="D14492">
        <v>1.5024</v>
      </c>
    </row>
    <row r="14493" spans="1:4" x14ac:dyDescent="0.3">
      <c r="A14493">
        <v>158</v>
      </c>
      <c r="B14493">
        <v>0.81620000000000004</v>
      </c>
      <c r="C14493">
        <v>1.4632000000000001</v>
      </c>
      <c r="D14493">
        <v>1.8134999999999999</v>
      </c>
    </row>
    <row r="14494" spans="1:4" x14ac:dyDescent="0.3">
      <c r="A14494">
        <v>158</v>
      </c>
      <c r="B14494">
        <v>0.84519999999999995</v>
      </c>
      <c r="C14494">
        <v>1.3179000000000001</v>
      </c>
      <c r="D14494">
        <v>1.9895</v>
      </c>
    </row>
    <row r="14495" spans="1:4" x14ac:dyDescent="0.3">
      <c r="A14495">
        <v>158</v>
      </c>
      <c r="B14495">
        <v>0.76480000000000004</v>
      </c>
      <c r="C14495">
        <v>1.2664</v>
      </c>
      <c r="D14495">
        <v>2.2614999999999998</v>
      </c>
    </row>
    <row r="14496" spans="1:4" x14ac:dyDescent="0.3">
      <c r="A14496">
        <v>158</v>
      </c>
      <c r="B14496">
        <v>0.8659</v>
      </c>
      <c r="C14496">
        <v>1.3128</v>
      </c>
      <c r="D14496">
        <v>2.1684999999999999</v>
      </c>
    </row>
    <row r="14497" spans="1:4" x14ac:dyDescent="0.3">
      <c r="A14497">
        <v>158</v>
      </c>
      <c r="B14497">
        <v>0.77549999999999997</v>
      </c>
      <c r="C14497">
        <v>1.2741</v>
      </c>
      <c r="D14497">
        <v>1.7287999999999999</v>
      </c>
    </row>
    <row r="14498" spans="1:4" x14ac:dyDescent="0.3">
      <c r="A14498">
        <v>158</v>
      </c>
      <c r="B14498">
        <v>0.78149999999999997</v>
      </c>
      <c r="C14498">
        <v>1.274</v>
      </c>
      <c r="D14498">
        <v>1.9359</v>
      </c>
    </row>
    <row r="14499" spans="1:4" x14ac:dyDescent="0.3">
      <c r="A14499">
        <v>158</v>
      </c>
      <c r="B14499">
        <v>0.75849999999999995</v>
      </c>
      <c r="C14499">
        <v>1.2174</v>
      </c>
      <c r="D14499">
        <v>1.7656000000000001</v>
      </c>
    </row>
    <row r="14500" spans="1:4" x14ac:dyDescent="0.3">
      <c r="A14500">
        <v>158</v>
      </c>
      <c r="B14500">
        <v>0.81430000000000002</v>
      </c>
      <c r="C14500">
        <v>1.2798</v>
      </c>
      <c r="D14500">
        <v>1.927</v>
      </c>
    </row>
    <row r="14501" spans="1:4" x14ac:dyDescent="0.3">
      <c r="A14501">
        <v>158</v>
      </c>
      <c r="B14501">
        <v>0.70120000000000005</v>
      </c>
      <c r="C14501">
        <v>1.1124000000000001</v>
      </c>
      <c r="D14501">
        <v>1.7964</v>
      </c>
    </row>
    <row r="14502" spans="1:4" x14ac:dyDescent="0.3">
      <c r="A14502">
        <v>158</v>
      </c>
      <c r="B14502">
        <v>0.66639999999999999</v>
      </c>
      <c r="C14502">
        <v>1.1823999999999999</v>
      </c>
      <c r="D14502">
        <v>1.6003000000000001</v>
      </c>
    </row>
    <row r="14503" spans="1:4" x14ac:dyDescent="0.3">
      <c r="A14503">
        <v>158</v>
      </c>
      <c r="B14503">
        <v>0.83989999999999998</v>
      </c>
      <c r="C14503">
        <v>1.302</v>
      </c>
      <c r="D14503">
        <v>1.7032</v>
      </c>
    </row>
    <row r="14504" spans="1:4" x14ac:dyDescent="0.3">
      <c r="A14504">
        <v>158</v>
      </c>
      <c r="B14504">
        <v>0.78890000000000005</v>
      </c>
      <c r="C14504">
        <v>1.3187</v>
      </c>
      <c r="D14504">
        <v>1.7708999999999999</v>
      </c>
    </row>
    <row r="14505" spans="1:4" x14ac:dyDescent="0.3">
      <c r="A14505">
        <v>158</v>
      </c>
      <c r="B14505">
        <v>0.78059999999999996</v>
      </c>
      <c r="C14505">
        <v>1.2126999999999999</v>
      </c>
      <c r="D14505">
        <v>1.9238999999999999</v>
      </c>
    </row>
    <row r="14506" spans="1:4" x14ac:dyDescent="0.3">
      <c r="A14506">
        <v>158</v>
      </c>
      <c r="B14506">
        <v>0.71699999999999997</v>
      </c>
      <c r="C14506">
        <v>1.2787999999999999</v>
      </c>
      <c r="D14506">
        <v>1.8217000000000001</v>
      </c>
    </row>
    <row r="14507" spans="1:4" x14ac:dyDescent="0.3">
      <c r="A14507">
        <v>158</v>
      </c>
      <c r="B14507">
        <v>0.70750000000000002</v>
      </c>
      <c r="C14507">
        <v>1.2150000000000001</v>
      </c>
      <c r="D14507">
        <v>2.0369000000000002</v>
      </c>
    </row>
    <row r="14508" spans="1:4" x14ac:dyDescent="0.3">
      <c r="A14508">
        <v>158</v>
      </c>
      <c r="B14508">
        <v>0.75080000000000002</v>
      </c>
      <c r="C14508">
        <v>1.2696000000000001</v>
      </c>
      <c r="D14508">
        <v>1.8423</v>
      </c>
    </row>
    <row r="14509" spans="1:4" x14ac:dyDescent="0.3">
      <c r="A14509">
        <v>158</v>
      </c>
      <c r="B14509">
        <v>0.87070000000000003</v>
      </c>
      <c r="C14509">
        <v>1.4028</v>
      </c>
      <c r="D14509">
        <v>2.4436</v>
      </c>
    </row>
    <row r="14510" spans="1:4" x14ac:dyDescent="0.3">
      <c r="A14510">
        <v>158</v>
      </c>
      <c r="B14510">
        <v>0.84499999999999997</v>
      </c>
      <c r="C14510">
        <v>1.3355999999999999</v>
      </c>
      <c r="D14510">
        <v>2.3418999999999999</v>
      </c>
    </row>
    <row r="14511" spans="1:4" x14ac:dyDescent="0.3">
      <c r="A14511">
        <v>158</v>
      </c>
      <c r="B14511">
        <v>0.78059999999999996</v>
      </c>
      <c r="C14511">
        <v>1.2661</v>
      </c>
      <c r="D14511">
        <v>2.4369000000000001</v>
      </c>
    </row>
    <row r="14512" spans="1:4" x14ac:dyDescent="0.3">
      <c r="A14512">
        <v>158</v>
      </c>
      <c r="B14512">
        <v>0.7651</v>
      </c>
      <c r="C14512">
        <v>1.2421</v>
      </c>
      <c r="D14512">
        <v>1.3328</v>
      </c>
    </row>
    <row r="14513" spans="1:4" x14ac:dyDescent="0.3">
      <c r="A14513">
        <v>158</v>
      </c>
      <c r="B14513">
        <v>0.8024</v>
      </c>
      <c r="C14513">
        <v>1.3068</v>
      </c>
      <c r="D14513">
        <v>1.9267000000000001</v>
      </c>
    </row>
    <row r="14514" spans="1:4" x14ac:dyDescent="0.3">
      <c r="A14514">
        <v>158</v>
      </c>
      <c r="B14514">
        <v>0.99160000000000004</v>
      </c>
      <c r="C14514">
        <v>1.5739000000000001</v>
      </c>
      <c r="D14514">
        <v>2.2119</v>
      </c>
    </row>
    <row r="14515" spans="1:4" x14ac:dyDescent="0.3">
      <c r="A14515">
        <v>158</v>
      </c>
      <c r="B14515">
        <v>0.91659999999999997</v>
      </c>
      <c r="C14515">
        <v>1.4066000000000001</v>
      </c>
      <c r="D14515">
        <v>1.7492000000000001</v>
      </c>
    </row>
    <row r="14516" spans="1:4" x14ac:dyDescent="0.3">
      <c r="A14516">
        <v>158</v>
      </c>
      <c r="B14516">
        <v>1.1029</v>
      </c>
      <c r="C14516">
        <v>1.5665</v>
      </c>
      <c r="D14516">
        <v>2.4230999999999998</v>
      </c>
    </row>
    <row r="14517" spans="1:4" x14ac:dyDescent="0.3">
      <c r="A14517">
        <v>158</v>
      </c>
      <c r="B14517">
        <v>0.88290000000000002</v>
      </c>
      <c r="C14517">
        <v>1.2645999999999999</v>
      </c>
      <c r="D14517">
        <v>1.5948</v>
      </c>
    </row>
    <row r="14518" spans="1:4" x14ac:dyDescent="0.3">
      <c r="A14518">
        <v>158</v>
      </c>
      <c r="B14518">
        <v>0.95379999999999998</v>
      </c>
      <c r="C14518">
        <v>1.5167999999999999</v>
      </c>
      <c r="D14518">
        <v>2.2105000000000001</v>
      </c>
    </row>
    <row r="14519" spans="1:4" x14ac:dyDescent="0.3">
      <c r="A14519">
        <v>158</v>
      </c>
      <c r="B14519">
        <v>0.74460000000000004</v>
      </c>
      <c r="C14519">
        <v>1.1937</v>
      </c>
      <c r="D14519">
        <v>1.6564000000000001</v>
      </c>
    </row>
    <row r="14520" spans="1:4" x14ac:dyDescent="0.3">
      <c r="A14520">
        <v>158</v>
      </c>
      <c r="B14520">
        <v>0.7651</v>
      </c>
      <c r="C14520">
        <v>1.2177</v>
      </c>
      <c r="D14520">
        <v>2.0024000000000002</v>
      </c>
    </row>
    <row r="14521" spans="1:4" x14ac:dyDescent="0.3">
      <c r="A14521">
        <v>158</v>
      </c>
      <c r="B14521">
        <v>0.71619999999999995</v>
      </c>
      <c r="C14521">
        <v>1.1507000000000001</v>
      </c>
      <c r="D14521">
        <v>1.6289</v>
      </c>
    </row>
    <row r="14522" spans="1:4" x14ac:dyDescent="0.3">
      <c r="A14522">
        <v>158</v>
      </c>
      <c r="B14522">
        <v>1.0580000000000001</v>
      </c>
      <c r="C14522">
        <v>1.5601</v>
      </c>
      <c r="D14522">
        <v>2.0710999999999999</v>
      </c>
    </row>
    <row r="14523" spans="1:4" x14ac:dyDescent="0.3">
      <c r="A14523">
        <v>158</v>
      </c>
      <c r="B14523">
        <v>0.94230000000000003</v>
      </c>
      <c r="C14523">
        <v>1.3812</v>
      </c>
      <c r="D14523">
        <v>2.5243000000000002</v>
      </c>
    </row>
    <row r="14524" spans="1:4" x14ac:dyDescent="0.3">
      <c r="A14524">
        <v>158</v>
      </c>
      <c r="B14524">
        <v>0.67520000000000002</v>
      </c>
      <c r="C14524">
        <v>1.0528999999999999</v>
      </c>
      <c r="D14524">
        <v>1.7844</v>
      </c>
    </row>
    <row r="14525" spans="1:4" x14ac:dyDescent="0.3">
      <c r="A14525">
        <v>158</v>
      </c>
      <c r="B14525">
        <v>0.65700000000000003</v>
      </c>
      <c r="C14525">
        <v>1.2116</v>
      </c>
      <c r="D14525">
        <v>1.3592</v>
      </c>
    </row>
    <row r="14526" spans="1:4" x14ac:dyDescent="0.3">
      <c r="A14526">
        <v>159</v>
      </c>
      <c r="B14526">
        <v>0.74529999999999996</v>
      </c>
      <c r="C14526">
        <v>1.1531</v>
      </c>
      <c r="D14526">
        <v>1.7896000000000001</v>
      </c>
    </row>
    <row r="14527" spans="1:4" x14ac:dyDescent="0.3">
      <c r="A14527">
        <v>159</v>
      </c>
      <c r="B14527">
        <v>0.61060000000000003</v>
      </c>
      <c r="C14527">
        <v>1.079</v>
      </c>
      <c r="D14527">
        <v>1.3192999999999999</v>
      </c>
    </row>
    <row r="14528" spans="1:4" x14ac:dyDescent="0.3">
      <c r="A14528">
        <v>159</v>
      </c>
      <c r="B14528">
        <v>0.80900000000000005</v>
      </c>
      <c r="C14528">
        <v>1.3165</v>
      </c>
      <c r="D14528">
        <v>2.4403000000000001</v>
      </c>
    </row>
    <row r="14529" spans="1:4" x14ac:dyDescent="0.3">
      <c r="A14529">
        <v>159</v>
      </c>
      <c r="B14529">
        <v>0.93789999999999996</v>
      </c>
      <c r="C14529">
        <v>1.5258</v>
      </c>
      <c r="D14529">
        <v>2.2723</v>
      </c>
    </row>
    <row r="14530" spans="1:4" x14ac:dyDescent="0.3">
      <c r="A14530">
        <v>159</v>
      </c>
      <c r="B14530">
        <v>0.73119999999999996</v>
      </c>
      <c r="C14530">
        <v>1.1692</v>
      </c>
      <c r="D14530">
        <v>2.0192000000000001</v>
      </c>
    </row>
    <row r="14531" spans="1:4" x14ac:dyDescent="0.3">
      <c r="A14531">
        <v>159</v>
      </c>
      <c r="B14531">
        <v>0.88260000000000005</v>
      </c>
      <c r="C14531">
        <v>1.3507</v>
      </c>
      <c r="D14531">
        <v>2.3746</v>
      </c>
    </row>
    <row r="14532" spans="1:4" x14ac:dyDescent="0.3">
      <c r="A14532">
        <v>159</v>
      </c>
      <c r="B14532">
        <v>0.97850000000000004</v>
      </c>
      <c r="C14532">
        <v>1.5515000000000001</v>
      </c>
      <c r="D14532">
        <v>3.1947000000000001</v>
      </c>
    </row>
    <row r="14533" spans="1:4" x14ac:dyDescent="0.3">
      <c r="A14533">
        <v>159</v>
      </c>
      <c r="B14533">
        <v>0.78400000000000003</v>
      </c>
      <c r="C14533">
        <v>1.3448</v>
      </c>
      <c r="D14533">
        <v>2.36</v>
      </c>
    </row>
    <row r="14534" spans="1:4" x14ac:dyDescent="0.3">
      <c r="A14534">
        <v>159</v>
      </c>
      <c r="B14534">
        <v>0.85599999999999998</v>
      </c>
      <c r="C14534">
        <v>1.3627</v>
      </c>
      <c r="D14534">
        <v>2.1442000000000001</v>
      </c>
    </row>
    <row r="14535" spans="1:4" x14ac:dyDescent="0.3">
      <c r="A14535">
        <v>159</v>
      </c>
      <c r="B14535">
        <v>0.66579999999999995</v>
      </c>
      <c r="C14535">
        <v>1.171</v>
      </c>
      <c r="D14535">
        <v>1.7825</v>
      </c>
    </row>
    <row r="14536" spans="1:4" x14ac:dyDescent="0.3">
      <c r="A14536">
        <v>159</v>
      </c>
      <c r="B14536">
        <v>0.84960000000000002</v>
      </c>
      <c r="C14536">
        <v>1.3178000000000001</v>
      </c>
      <c r="D14536">
        <v>1.7250000000000001</v>
      </c>
    </row>
    <row r="14537" spans="1:4" x14ac:dyDescent="0.3">
      <c r="A14537">
        <v>159</v>
      </c>
      <c r="B14537">
        <v>0.86250000000000004</v>
      </c>
      <c r="C14537">
        <v>1.4571000000000001</v>
      </c>
      <c r="D14537">
        <v>2.2360000000000002</v>
      </c>
    </row>
    <row r="14538" spans="1:4" x14ac:dyDescent="0.3">
      <c r="A14538">
        <v>159</v>
      </c>
      <c r="B14538">
        <v>0.88990000000000002</v>
      </c>
      <c r="C14538">
        <v>1.4126000000000001</v>
      </c>
      <c r="D14538">
        <v>2.3706999999999998</v>
      </c>
    </row>
    <row r="14539" spans="1:4" x14ac:dyDescent="0.3">
      <c r="A14539">
        <v>159</v>
      </c>
      <c r="B14539">
        <v>0.75209999999999999</v>
      </c>
      <c r="C14539">
        <v>1.1676</v>
      </c>
      <c r="D14539">
        <v>2.1625000000000001</v>
      </c>
    </row>
    <row r="14540" spans="1:4" x14ac:dyDescent="0.3">
      <c r="A14540">
        <v>159</v>
      </c>
      <c r="B14540">
        <v>0.82279999999999998</v>
      </c>
      <c r="C14540">
        <v>1.3519000000000001</v>
      </c>
      <c r="D14540">
        <v>2.5219</v>
      </c>
    </row>
    <row r="14541" spans="1:4" x14ac:dyDescent="0.3">
      <c r="A14541">
        <v>159</v>
      </c>
      <c r="B14541">
        <v>0.9546</v>
      </c>
      <c r="C14541">
        <v>1.3637999999999999</v>
      </c>
      <c r="D14541">
        <v>2.3231000000000002</v>
      </c>
    </row>
    <row r="14542" spans="1:4" x14ac:dyDescent="0.3">
      <c r="A14542">
        <v>159</v>
      </c>
      <c r="B14542">
        <v>0.72319999999999995</v>
      </c>
      <c r="C14542">
        <v>1.1444000000000001</v>
      </c>
      <c r="D14542">
        <v>1.677</v>
      </c>
    </row>
    <row r="14543" spans="1:4" x14ac:dyDescent="0.3">
      <c r="A14543">
        <v>159</v>
      </c>
      <c r="B14543">
        <v>0.83809999999999996</v>
      </c>
      <c r="C14543">
        <v>1.4092</v>
      </c>
      <c r="D14543">
        <v>2.2439</v>
      </c>
    </row>
    <row r="14544" spans="1:4" x14ac:dyDescent="0.3">
      <c r="A14544">
        <v>159</v>
      </c>
      <c r="B14544">
        <v>0.75590000000000002</v>
      </c>
      <c r="C14544">
        <v>1.1828000000000001</v>
      </c>
      <c r="D14544">
        <v>2.024</v>
      </c>
    </row>
    <row r="14545" spans="1:4" x14ac:dyDescent="0.3">
      <c r="A14545">
        <v>159</v>
      </c>
      <c r="B14545">
        <v>0.88660000000000005</v>
      </c>
      <c r="C14545">
        <v>1.3997999999999999</v>
      </c>
      <c r="D14545">
        <v>1.9120999999999999</v>
      </c>
    </row>
    <row r="14546" spans="1:4" x14ac:dyDescent="0.3">
      <c r="A14546">
        <v>159</v>
      </c>
      <c r="B14546">
        <v>0.94369999999999998</v>
      </c>
      <c r="C14546">
        <v>1.4032</v>
      </c>
      <c r="D14546">
        <v>2.1800000000000002</v>
      </c>
    </row>
    <row r="14547" spans="1:4" x14ac:dyDescent="0.3">
      <c r="A14547">
        <v>159</v>
      </c>
      <c r="B14547">
        <v>0.77300000000000002</v>
      </c>
      <c r="C14547">
        <v>1.3221000000000001</v>
      </c>
      <c r="D14547">
        <v>2.6932</v>
      </c>
    </row>
    <row r="14548" spans="1:4" x14ac:dyDescent="0.3">
      <c r="A14548">
        <v>159</v>
      </c>
      <c r="B14548">
        <v>0.68179999999999996</v>
      </c>
      <c r="C14548">
        <v>1.1172</v>
      </c>
      <c r="D14548">
        <v>1.748</v>
      </c>
    </row>
    <row r="14549" spans="1:4" x14ac:dyDescent="0.3">
      <c r="A14549">
        <v>159</v>
      </c>
      <c r="B14549">
        <v>0.88439999999999996</v>
      </c>
      <c r="C14549">
        <v>1.36</v>
      </c>
      <c r="D14549">
        <v>1.8951</v>
      </c>
    </row>
    <row r="14550" spans="1:4" x14ac:dyDescent="0.3">
      <c r="A14550">
        <v>159</v>
      </c>
      <c r="B14550">
        <v>0.82899999999999996</v>
      </c>
      <c r="C14550">
        <v>1.2914000000000001</v>
      </c>
      <c r="D14550">
        <v>2.4152999999999998</v>
      </c>
    </row>
    <row r="14551" spans="1:4" x14ac:dyDescent="0.3">
      <c r="A14551">
        <v>159</v>
      </c>
      <c r="B14551">
        <v>0.82730000000000004</v>
      </c>
      <c r="C14551">
        <v>1.3220000000000001</v>
      </c>
      <c r="D14551">
        <v>1.6198999999999999</v>
      </c>
    </row>
    <row r="14552" spans="1:4" x14ac:dyDescent="0.3">
      <c r="A14552">
        <v>159</v>
      </c>
      <c r="B14552">
        <v>0.73660000000000003</v>
      </c>
      <c r="C14552">
        <v>1.1476999999999999</v>
      </c>
      <c r="D14552">
        <v>1.5299</v>
      </c>
    </row>
    <row r="14553" spans="1:4" x14ac:dyDescent="0.3">
      <c r="A14553">
        <v>159</v>
      </c>
      <c r="B14553">
        <v>0.95979999999999999</v>
      </c>
      <c r="C14553">
        <v>1.5238</v>
      </c>
      <c r="D14553">
        <v>2.4525999999999999</v>
      </c>
    </row>
    <row r="14554" spans="1:4" x14ac:dyDescent="0.3">
      <c r="A14554">
        <v>159</v>
      </c>
      <c r="B14554">
        <v>0.91720000000000002</v>
      </c>
      <c r="C14554">
        <v>1.3903000000000001</v>
      </c>
      <c r="D14554">
        <v>2.14</v>
      </c>
    </row>
    <row r="14555" spans="1:4" x14ac:dyDescent="0.3">
      <c r="A14555">
        <v>159</v>
      </c>
      <c r="B14555">
        <v>1.0668</v>
      </c>
      <c r="C14555">
        <v>1.4873000000000001</v>
      </c>
      <c r="D14555">
        <v>2.2039</v>
      </c>
    </row>
    <row r="14556" spans="1:4" x14ac:dyDescent="0.3">
      <c r="A14556">
        <v>159</v>
      </c>
      <c r="B14556">
        <v>0.84179999999999999</v>
      </c>
      <c r="C14556">
        <v>1.3334999999999999</v>
      </c>
      <c r="D14556">
        <v>1.6798</v>
      </c>
    </row>
    <row r="14557" spans="1:4" x14ac:dyDescent="0.3">
      <c r="A14557">
        <v>159</v>
      </c>
      <c r="B14557">
        <v>0.86180000000000001</v>
      </c>
      <c r="C14557">
        <v>1.3357000000000001</v>
      </c>
      <c r="D14557">
        <v>2.181</v>
      </c>
    </row>
    <row r="14558" spans="1:4" x14ac:dyDescent="0.3">
      <c r="A14558">
        <v>159</v>
      </c>
      <c r="B14558">
        <v>0.91439999999999999</v>
      </c>
      <c r="C14558">
        <v>1.4222999999999999</v>
      </c>
      <c r="D14558">
        <v>2.1006999999999998</v>
      </c>
    </row>
    <row r="14559" spans="1:4" x14ac:dyDescent="0.3">
      <c r="A14559">
        <v>159</v>
      </c>
      <c r="B14559">
        <v>0.86529999999999996</v>
      </c>
      <c r="C14559">
        <v>1.3462000000000001</v>
      </c>
      <c r="D14559">
        <v>2.1787000000000001</v>
      </c>
    </row>
    <row r="14560" spans="1:4" x14ac:dyDescent="0.3">
      <c r="A14560">
        <v>159</v>
      </c>
      <c r="B14560">
        <v>0.7923</v>
      </c>
      <c r="C14560">
        <v>1.3027</v>
      </c>
      <c r="D14560">
        <v>1.8131999999999999</v>
      </c>
    </row>
    <row r="14561" spans="1:4" x14ac:dyDescent="0.3">
      <c r="A14561">
        <v>159</v>
      </c>
      <c r="B14561">
        <v>0.76590000000000003</v>
      </c>
      <c r="C14561">
        <v>1.2799</v>
      </c>
      <c r="D14561">
        <v>2.0177</v>
      </c>
    </row>
    <row r="14562" spans="1:4" x14ac:dyDescent="0.3">
      <c r="A14562">
        <v>159</v>
      </c>
      <c r="B14562">
        <v>0.89829999999999999</v>
      </c>
      <c r="C14562">
        <v>1.4826999999999999</v>
      </c>
      <c r="D14562">
        <v>2.4649999999999999</v>
      </c>
    </row>
    <row r="14563" spans="1:4" x14ac:dyDescent="0.3">
      <c r="A14563">
        <v>159</v>
      </c>
      <c r="B14563">
        <v>0.97130000000000005</v>
      </c>
      <c r="C14563">
        <v>1.4804999999999999</v>
      </c>
      <c r="D14563">
        <v>2.3913000000000002</v>
      </c>
    </row>
    <row r="14564" spans="1:4" x14ac:dyDescent="0.3">
      <c r="A14564">
        <v>159</v>
      </c>
      <c r="B14564">
        <v>0.62519999999999998</v>
      </c>
      <c r="C14564">
        <v>1.0532999999999999</v>
      </c>
      <c r="D14564">
        <v>1.8172999999999999</v>
      </c>
    </row>
    <row r="14565" spans="1:4" x14ac:dyDescent="0.3">
      <c r="A14565">
        <v>159</v>
      </c>
      <c r="B14565">
        <v>0.87229999999999996</v>
      </c>
      <c r="C14565">
        <v>1.4595</v>
      </c>
      <c r="D14565">
        <v>3.3782999999999999</v>
      </c>
    </row>
    <row r="14566" spans="1:4" x14ac:dyDescent="0.3">
      <c r="A14566">
        <v>160</v>
      </c>
      <c r="B14566">
        <v>0.80089999999999995</v>
      </c>
      <c r="C14566">
        <v>1.2518</v>
      </c>
      <c r="D14566">
        <v>1.9072</v>
      </c>
    </row>
    <row r="14567" spans="1:4" x14ac:dyDescent="0.3">
      <c r="A14567">
        <v>160</v>
      </c>
      <c r="B14567">
        <v>0.79090000000000005</v>
      </c>
      <c r="C14567">
        <v>1.2682</v>
      </c>
      <c r="D14567">
        <v>2.2536999999999998</v>
      </c>
    </row>
    <row r="14568" spans="1:4" x14ac:dyDescent="0.3">
      <c r="A14568">
        <v>160</v>
      </c>
      <c r="B14568">
        <v>0.67610000000000003</v>
      </c>
      <c r="C14568">
        <v>1.0322</v>
      </c>
      <c r="D14568">
        <v>1.4366000000000001</v>
      </c>
    </row>
    <row r="14569" spans="1:4" x14ac:dyDescent="0.3">
      <c r="A14569">
        <v>160</v>
      </c>
      <c r="B14569">
        <v>0.9234</v>
      </c>
      <c r="C14569">
        <v>1.3608</v>
      </c>
      <c r="D14569">
        <v>1.7567999999999999</v>
      </c>
    </row>
    <row r="14570" spans="1:4" x14ac:dyDescent="0.3">
      <c r="A14570">
        <v>160</v>
      </c>
      <c r="B14570">
        <v>0.82640000000000002</v>
      </c>
      <c r="C14570">
        <v>1.3309</v>
      </c>
      <c r="D14570">
        <v>2.0350999999999999</v>
      </c>
    </row>
    <row r="14571" spans="1:4" x14ac:dyDescent="0.3">
      <c r="A14571">
        <v>160</v>
      </c>
      <c r="B14571">
        <v>0.94969999999999999</v>
      </c>
      <c r="C14571">
        <v>1.4668000000000001</v>
      </c>
      <c r="D14571">
        <v>2.3521999999999998</v>
      </c>
    </row>
    <row r="14572" spans="1:4" x14ac:dyDescent="0.3">
      <c r="A14572">
        <v>160</v>
      </c>
      <c r="B14572">
        <v>0.82840000000000003</v>
      </c>
      <c r="C14572">
        <v>1.3485</v>
      </c>
      <c r="D14572">
        <v>2.3309000000000002</v>
      </c>
    </row>
    <row r="14573" spans="1:4" x14ac:dyDescent="0.3">
      <c r="A14573">
        <v>160</v>
      </c>
      <c r="B14573">
        <v>0.71540000000000004</v>
      </c>
      <c r="C14573">
        <v>1.1639999999999999</v>
      </c>
      <c r="D14573">
        <v>1.9341999999999999</v>
      </c>
    </row>
    <row r="14574" spans="1:4" x14ac:dyDescent="0.3">
      <c r="A14574">
        <v>160</v>
      </c>
      <c r="B14574">
        <v>0.74390000000000001</v>
      </c>
      <c r="C14574">
        <v>1.3025</v>
      </c>
      <c r="D14574">
        <v>2.3409</v>
      </c>
    </row>
    <row r="14575" spans="1:4" x14ac:dyDescent="0.3">
      <c r="A14575">
        <v>160</v>
      </c>
      <c r="B14575">
        <v>0.96179999999999999</v>
      </c>
      <c r="C14575">
        <v>1.4612000000000001</v>
      </c>
      <c r="D14575">
        <v>1.9332</v>
      </c>
    </row>
    <row r="14576" spans="1:4" x14ac:dyDescent="0.3">
      <c r="A14576">
        <v>160</v>
      </c>
      <c r="B14576">
        <v>0.8105</v>
      </c>
      <c r="C14576">
        <v>1.3107</v>
      </c>
      <c r="D14576">
        <v>1.8332999999999999</v>
      </c>
    </row>
    <row r="14577" spans="1:4" x14ac:dyDescent="0.3">
      <c r="A14577">
        <v>160</v>
      </c>
      <c r="B14577">
        <v>0.70289999999999997</v>
      </c>
      <c r="C14577">
        <v>1.2219</v>
      </c>
      <c r="D14577">
        <v>2.1236999999999999</v>
      </c>
    </row>
    <row r="14578" spans="1:4" x14ac:dyDescent="0.3">
      <c r="A14578">
        <v>160</v>
      </c>
      <c r="B14578">
        <v>0.92869999999999997</v>
      </c>
      <c r="C14578">
        <v>1.4384999999999999</v>
      </c>
      <c r="D14578">
        <v>1.9598</v>
      </c>
    </row>
    <row r="14579" spans="1:4" x14ac:dyDescent="0.3">
      <c r="A14579">
        <v>160</v>
      </c>
      <c r="B14579">
        <v>0.69369999999999998</v>
      </c>
      <c r="C14579">
        <v>1.2775000000000001</v>
      </c>
      <c r="D14579">
        <v>2.1783000000000001</v>
      </c>
    </row>
    <row r="14580" spans="1:4" x14ac:dyDescent="0.3">
      <c r="A14580">
        <v>160</v>
      </c>
      <c r="B14580">
        <v>0.95650000000000002</v>
      </c>
      <c r="C14580">
        <v>1.4498</v>
      </c>
      <c r="D14580">
        <v>2.1804999999999999</v>
      </c>
    </row>
    <row r="14581" spans="1:4" x14ac:dyDescent="0.3">
      <c r="A14581">
        <v>160</v>
      </c>
      <c r="B14581">
        <v>0.94169999999999998</v>
      </c>
      <c r="C14581">
        <v>1.3906000000000001</v>
      </c>
      <c r="D14581">
        <v>1.6157999999999999</v>
      </c>
    </row>
    <row r="14582" spans="1:4" x14ac:dyDescent="0.3">
      <c r="A14582">
        <v>160</v>
      </c>
      <c r="B14582">
        <v>0.83919999999999995</v>
      </c>
      <c r="C14582">
        <v>1.3194999999999999</v>
      </c>
      <c r="D14582">
        <v>2.0807000000000002</v>
      </c>
    </row>
    <row r="14583" spans="1:4" x14ac:dyDescent="0.3">
      <c r="A14583">
        <v>160</v>
      </c>
      <c r="B14583">
        <v>0.87560000000000004</v>
      </c>
      <c r="C14583">
        <v>1.3654999999999999</v>
      </c>
      <c r="D14583">
        <v>1.6149</v>
      </c>
    </row>
    <row r="14584" spans="1:4" x14ac:dyDescent="0.3">
      <c r="A14584">
        <v>160</v>
      </c>
      <c r="B14584">
        <v>0.75349999999999995</v>
      </c>
      <c r="C14584">
        <v>1.2487999999999999</v>
      </c>
      <c r="D14584">
        <v>1.3986000000000001</v>
      </c>
    </row>
    <row r="14585" spans="1:4" x14ac:dyDescent="0.3">
      <c r="A14585">
        <v>160</v>
      </c>
      <c r="B14585">
        <v>0.78169999999999995</v>
      </c>
      <c r="C14585">
        <v>1.1988000000000001</v>
      </c>
      <c r="D14585">
        <v>1.4217</v>
      </c>
    </row>
    <row r="14586" spans="1:4" x14ac:dyDescent="0.3">
      <c r="A14586">
        <v>160</v>
      </c>
      <c r="B14586">
        <v>0.88400000000000001</v>
      </c>
      <c r="C14586">
        <v>1.3146</v>
      </c>
      <c r="D14586">
        <v>1.7005999999999999</v>
      </c>
    </row>
    <row r="14587" spans="1:4" x14ac:dyDescent="0.3">
      <c r="A14587">
        <v>160</v>
      </c>
      <c r="B14587">
        <v>0.94089999999999996</v>
      </c>
      <c r="C14587">
        <v>1.5248999999999999</v>
      </c>
      <c r="D14587">
        <v>2.6261000000000001</v>
      </c>
    </row>
    <row r="14588" spans="1:4" x14ac:dyDescent="0.3">
      <c r="A14588">
        <v>160</v>
      </c>
      <c r="B14588">
        <v>0.82420000000000004</v>
      </c>
      <c r="C14588">
        <v>1.2861</v>
      </c>
      <c r="D14588">
        <v>2.3052000000000001</v>
      </c>
    </row>
    <row r="14589" spans="1:4" x14ac:dyDescent="0.3">
      <c r="A14589">
        <v>160</v>
      </c>
      <c r="B14589">
        <v>0.67479999999999996</v>
      </c>
      <c r="C14589">
        <v>1.2258</v>
      </c>
      <c r="D14589">
        <v>2.278</v>
      </c>
    </row>
    <row r="14590" spans="1:4" x14ac:dyDescent="0.3">
      <c r="A14590">
        <v>160</v>
      </c>
      <c r="B14590">
        <v>0.70089999999999997</v>
      </c>
      <c r="C14590">
        <v>1.2156</v>
      </c>
      <c r="D14590">
        <v>1.9357</v>
      </c>
    </row>
    <row r="14591" spans="1:4" x14ac:dyDescent="0.3">
      <c r="A14591">
        <v>160</v>
      </c>
      <c r="B14591">
        <v>0.74609999999999999</v>
      </c>
      <c r="C14591">
        <v>1.2052</v>
      </c>
      <c r="D14591">
        <v>2.0425</v>
      </c>
    </row>
    <row r="14592" spans="1:4" x14ac:dyDescent="0.3">
      <c r="A14592">
        <v>160</v>
      </c>
      <c r="B14592">
        <v>0.7782</v>
      </c>
      <c r="C14592">
        <v>1.3784000000000001</v>
      </c>
      <c r="D14592">
        <v>1.8713</v>
      </c>
    </row>
    <row r="14593" spans="1:4" x14ac:dyDescent="0.3">
      <c r="A14593">
        <v>160</v>
      </c>
      <c r="B14593">
        <v>0.82</v>
      </c>
      <c r="C14593">
        <v>1.2559</v>
      </c>
      <c r="D14593">
        <v>1.7887</v>
      </c>
    </row>
    <row r="14594" spans="1:4" x14ac:dyDescent="0.3">
      <c r="A14594">
        <v>160</v>
      </c>
      <c r="B14594">
        <v>0.85499999999999998</v>
      </c>
      <c r="C14594">
        <v>1.381</v>
      </c>
      <c r="D14594">
        <v>1.9699</v>
      </c>
    </row>
    <row r="14595" spans="1:4" x14ac:dyDescent="0.3">
      <c r="A14595">
        <v>160</v>
      </c>
      <c r="B14595">
        <v>0.95830000000000004</v>
      </c>
      <c r="C14595">
        <v>1.4649000000000001</v>
      </c>
      <c r="D14595">
        <v>2.1013999999999999</v>
      </c>
    </row>
    <row r="14596" spans="1:4" x14ac:dyDescent="0.3">
      <c r="A14596">
        <v>160</v>
      </c>
      <c r="B14596">
        <v>0.92530000000000001</v>
      </c>
      <c r="C14596">
        <v>1.4431</v>
      </c>
      <c r="D14596">
        <v>2.1040999999999999</v>
      </c>
    </row>
    <row r="14597" spans="1:4" x14ac:dyDescent="0.3">
      <c r="A14597">
        <v>160</v>
      </c>
      <c r="B14597">
        <v>0.84079999999999999</v>
      </c>
      <c r="C14597">
        <v>1.3115000000000001</v>
      </c>
      <c r="D14597">
        <v>1.8832</v>
      </c>
    </row>
    <row r="14598" spans="1:4" x14ac:dyDescent="0.3">
      <c r="A14598">
        <v>160</v>
      </c>
      <c r="B14598">
        <v>0.8296</v>
      </c>
      <c r="C14598">
        <v>1.2634000000000001</v>
      </c>
      <c r="D14598">
        <v>1.6469</v>
      </c>
    </row>
    <row r="14599" spans="1:4" x14ac:dyDescent="0.3">
      <c r="A14599">
        <v>160</v>
      </c>
      <c r="B14599">
        <v>0.91679999999999995</v>
      </c>
      <c r="C14599">
        <v>1.3616999999999999</v>
      </c>
      <c r="D14599">
        <v>1.9763999999999999</v>
      </c>
    </row>
    <row r="14600" spans="1:4" x14ac:dyDescent="0.3">
      <c r="A14600">
        <v>160</v>
      </c>
      <c r="B14600">
        <v>0.8296</v>
      </c>
      <c r="C14600">
        <v>1.3340000000000001</v>
      </c>
      <c r="D14600">
        <v>1.8631</v>
      </c>
    </row>
    <row r="14601" spans="1:4" x14ac:dyDescent="0.3">
      <c r="A14601">
        <v>160</v>
      </c>
      <c r="B14601">
        <v>0.90800000000000003</v>
      </c>
      <c r="C14601">
        <v>1.387</v>
      </c>
      <c r="D14601">
        <v>1.7153</v>
      </c>
    </row>
    <row r="14602" spans="1:4" x14ac:dyDescent="0.3">
      <c r="A14602">
        <v>160</v>
      </c>
      <c r="B14602">
        <v>0.76790000000000003</v>
      </c>
      <c r="C14602">
        <v>1.3149999999999999</v>
      </c>
      <c r="D14602">
        <v>1.7802</v>
      </c>
    </row>
    <row r="14603" spans="1:4" x14ac:dyDescent="0.3">
      <c r="A14603">
        <v>160</v>
      </c>
      <c r="B14603">
        <v>0.8861</v>
      </c>
      <c r="C14603">
        <v>1.3904000000000001</v>
      </c>
      <c r="D14603">
        <v>1.754</v>
      </c>
    </row>
    <row r="14604" spans="1:4" x14ac:dyDescent="0.3">
      <c r="A14604">
        <v>160</v>
      </c>
      <c r="B14604">
        <v>0.9587</v>
      </c>
      <c r="C14604">
        <v>1.4267000000000001</v>
      </c>
      <c r="D14604">
        <v>2.4708999999999999</v>
      </c>
    </row>
    <row r="14605" spans="1:4" x14ac:dyDescent="0.3">
      <c r="A14605">
        <v>160</v>
      </c>
      <c r="B14605">
        <v>1.1031</v>
      </c>
      <c r="C14605">
        <v>1.6687000000000001</v>
      </c>
      <c r="D14605">
        <v>2.3069000000000002</v>
      </c>
    </row>
    <row r="14606" spans="1:4" x14ac:dyDescent="0.3">
      <c r="A14606">
        <v>160</v>
      </c>
      <c r="B14606">
        <v>0.59419999999999995</v>
      </c>
      <c r="C14606">
        <v>1.1163000000000001</v>
      </c>
      <c r="D14606">
        <v>1.5911999999999999</v>
      </c>
    </row>
    <row r="14607" spans="1:4" x14ac:dyDescent="0.3">
      <c r="A14607">
        <v>161</v>
      </c>
      <c r="B14607">
        <v>0.92889999999999995</v>
      </c>
      <c r="C14607">
        <v>1.4047000000000001</v>
      </c>
      <c r="D14607">
        <v>1.8508</v>
      </c>
    </row>
    <row r="14608" spans="1:4" x14ac:dyDescent="0.3">
      <c r="A14608">
        <v>161</v>
      </c>
      <c r="B14608">
        <v>0.74109999999999998</v>
      </c>
      <c r="C14608">
        <v>1.1803999999999999</v>
      </c>
      <c r="D14608">
        <v>1.8931</v>
      </c>
    </row>
    <row r="14609" spans="1:4" x14ac:dyDescent="0.3">
      <c r="A14609">
        <v>161</v>
      </c>
      <c r="B14609">
        <v>0.72499999999999998</v>
      </c>
      <c r="C14609">
        <v>1.2696000000000001</v>
      </c>
      <c r="D14609">
        <v>1.8818999999999999</v>
      </c>
    </row>
    <row r="14610" spans="1:4" x14ac:dyDescent="0.3">
      <c r="A14610">
        <v>161</v>
      </c>
      <c r="B14610">
        <v>0.7026</v>
      </c>
      <c r="C14610">
        <v>1.179</v>
      </c>
      <c r="D14610">
        <v>1.6858</v>
      </c>
    </row>
    <row r="14611" spans="1:4" x14ac:dyDescent="0.3">
      <c r="A14611">
        <v>161</v>
      </c>
      <c r="B14611">
        <v>0.84450000000000003</v>
      </c>
      <c r="C14611">
        <v>1.3752</v>
      </c>
      <c r="D14611">
        <v>2.4327999999999999</v>
      </c>
    </row>
    <row r="14612" spans="1:4" x14ac:dyDescent="0.3">
      <c r="A14612">
        <v>161</v>
      </c>
      <c r="B14612">
        <v>0.75829999999999997</v>
      </c>
      <c r="C14612">
        <v>1.2224999999999999</v>
      </c>
      <c r="D14612">
        <v>1.3301000000000001</v>
      </c>
    </row>
    <row r="14613" spans="1:4" x14ac:dyDescent="0.3">
      <c r="A14613">
        <v>161</v>
      </c>
      <c r="B14613">
        <v>0.7883</v>
      </c>
      <c r="C14613">
        <v>1.3647</v>
      </c>
      <c r="D14613">
        <v>1.9218999999999999</v>
      </c>
    </row>
    <row r="14614" spans="1:4" x14ac:dyDescent="0.3">
      <c r="A14614">
        <v>161</v>
      </c>
      <c r="B14614">
        <v>0.94569999999999999</v>
      </c>
      <c r="C14614">
        <v>1.3976999999999999</v>
      </c>
      <c r="D14614">
        <v>2.2343999999999999</v>
      </c>
    </row>
    <row r="14615" spans="1:4" x14ac:dyDescent="0.3">
      <c r="A14615">
        <v>161</v>
      </c>
      <c r="B14615">
        <v>0.875</v>
      </c>
      <c r="C14615">
        <v>1.3442000000000001</v>
      </c>
      <c r="D14615">
        <v>1.9792000000000001</v>
      </c>
    </row>
    <row r="14616" spans="1:4" x14ac:dyDescent="0.3">
      <c r="A14616">
        <v>161</v>
      </c>
      <c r="B14616">
        <v>0.78769999999999996</v>
      </c>
      <c r="C14616">
        <v>1.1560999999999999</v>
      </c>
      <c r="D14616">
        <v>1.7065999999999999</v>
      </c>
    </row>
    <row r="14617" spans="1:4" x14ac:dyDescent="0.3">
      <c r="A14617">
        <v>161</v>
      </c>
      <c r="B14617">
        <v>0.72719999999999996</v>
      </c>
      <c r="C14617">
        <v>1.1153</v>
      </c>
      <c r="D14617">
        <v>1.7215</v>
      </c>
    </row>
    <row r="14618" spans="1:4" x14ac:dyDescent="0.3">
      <c r="A14618">
        <v>161</v>
      </c>
      <c r="B14618">
        <v>0.77839999999999998</v>
      </c>
      <c r="C14618">
        <v>1.2823</v>
      </c>
      <c r="D14618">
        <v>1.9252</v>
      </c>
    </row>
    <row r="14619" spans="1:4" x14ac:dyDescent="0.3">
      <c r="A14619">
        <v>161</v>
      </c>
      <c r="B14619">
        <v>0.84670000000000001</v>
      </c>
      <c r="C14619">
        <v>1.3737999999999999</v>
      </c>
      <c r="D14619">
        <v>1.9759</v>
      </c>
    </row>
    <row r="14620" spans="1:4" x14ac:dyDescent="0.3">
      <c r="A14620">
        <v>161</v>
      </c>
      <c r="B14620">
        <v>0.86990000000000001</v>
      </c>
      <c r="C14620">
        <v>1.2746</v>
      </c>
      <c r="D14620">
        <v>3.1743999999999999</v>
      </c>
    </row>
    <row r="14621" spans="1:4" x14ac:dyDescent="0.3">
      <c r="A14621">
        <v>161</v>
      </c>
      <c r="B14621">
        <v>0.90129999999999999</v>
      </c>
      <c r="C14621">
        <v>1.4554</v>
      </c>
      <c r="D14621">
        <v>2.1855000000000002</v>
      </c>
    </row>
    <row r="14622" spans="1:4" x14ac:dyDescent="0.3">
      <c r="A14622">
        <v>161</v>
      </c>
      <c r="B14622">
        <v>0.77990000000000004</v>
      </c>
      <c r="C14622">
        <v>1.2639</v>
      </c>
      <c r="D14622">
        <v>2.0592000000000001</v>
      </c>
    </row>
    <row r="14623" spans="1:4" x14ac:dyDescent="0.3">
      <c r="A14623">
        <v>161</v>
      </c>
      <c r="B14623">
        <v>0.80669999999999997</v>
      </c>
      <c r="C14623">
        <v>1.3399000000000001</v>
      </c>
      <c r="D14623">
        <v>2.3521999999999998</v>
      </c>
    </row>
    <row r="14624" spans="1:4" x14ac:dyDescent="0.3">
      <c r="A14624">
        <v>161</v>
      </c>
      <c r="B14624">
        <v>0.70509999999999995</v>
      </c>
      <c r="C14624">
        <v>1.2156</v>
      </c>
      <c r="D14624">
        <v>1.7642</v>
      </c>
    </row>
    <row r="14625" spans="1:4" x14ac:dyDescent="0.3">
      <c r="A14625">
        <v>161</v>
      </c>
      <c r="B14625">
        <v>0.77869999999999995</v>
      </c>
      <c r="C14625">
        <v>1.2236</v>
      </c>
      <c r="D14625">
        <v>1.6315</v>
      </c>
    </row>
    <row r="14626" spans="1:4" x14ac:dyDescent="0.3">
      <c r="A14626">
        <v>161</v>
      </c>
      <c r="B14626">
        <v>0.85799999999999998</v>
      </c>
      <c r="C14626">
        <v>1.3834</v>
      </c>
      <c r="D14626">
        <v>1.9220999999999999</v>
      </c>
    </row>
    <row r="14627" spans="1:4" x14ac:dyDescent="0.3">
      <c r="A14627">
        <v>161</v>
      </c>
      <c r="B14627">
        <v>0.58620000000000005</v>
      </c>
      <c r="C14627">
        <v>1.1379999999999999</v>
      </c>
      <c r="D14627">
        <v>1.806</v>
      </c>
    </row>
    <row r="14628" spans="1:4" x14ac:dyDescent="0.3">
      <c r="A14628">
        <v>161</v>
      </c>
      <c r="B14628">
        <v>1.0065</v>
      </c>
      <c r="C14628">
        <v>1.4525999999999999</v>
      </c>
      <c r="D14628">
        <v>2.3140000000000001</v>
      </c>
    </row>
    <row r="14629" spans="1:4" x14ac:dyDescent="0.3">
      <c r="A14629">
        <v>161</v>
      </c>
      <c r="B14629">
        <v>0.57489999999999997</v>
      </c>
      <c r="C14629">
        <v>1.0512999999999999</v>
      </c>
      <c r="D14629">
        <v>1.6384000000000001</v>
      </c>
    </row>
    <row r="14630" spans="1:4" x14ac:dyDescent="0.3">
      <c r="A14630">
        <v>161</v>
      </c>
      <c r="B14630">
        <v>0.77429999999999999</v>
      </c>
      <c r="C14630">
        <v>1.3153999999999999</v>
      </c>
      <c r="D14630">
        <v>1.7008000000000001</v>
      </c>
    </row>
    <row r="14631" spans="1:4" x14ac:dyDescent="0.3">
      <c r="A14631">
        <v>161</v>
      </c>
      <c r="B14631">
        <v>0.86650000000000005</v>
      </c>
      <c r="C14631">
        <v>1.4472</v>
      </c>
      <c r="D14631">
        <v>1.9610000000000001</v>
      </c>
    </row>
    <row r="14632" spans="1:4" x14ac:dyDescent="0.3">
      <c r="A14632">
        <v>161</v>
      </c>
      <c r="B14632">
        <v>0.74360000000000004</v>
      </c>
      <c r="C14632">
        <v>1.3129999999999999</v>
      </c>
      <c r="D14632">
        <v>1.629</v>
      </c>
    </row>
    <row r="14633" spans="1:4" x14ac:dyDescent="0.3">
      <c r="A14633">
        <v>161</v>
      </c>
      <c r="B14633">
        <v>0.7984</v>
      </c>
      <c r="C14633">
        <v>1.3245</v>
      </c>
      <c r="D14633">
        <v>2.3368000000000002</v>
      </c>
    </row>
    <row r="14634" spans="1:4" x14ac:dyDescent="0.3">
      <c r="A14634">
        <v>161</v>
      </c>
      <c r="B14634">
        <v>0.83689999999999998</v>
      </c>
      <c r="C14634">
        <v>1.3514999999999999</v>
      </c>
      <c r="D14634">
        <v>2.0977999999999999</v>
      </c>
    </row>
    <row r="14635" spans="1:4" x14ac:dyDescent="0.3">
      <c r="A14635">
        <v>161</v>
      </c>
      <c r="B14635">
        <v>0.83989999999999998</v>
      </c>
      <c r="C14635">
        <v>1.3245</v>
      </c>
      <c r="D14635">
        <v>2.0447000000000002</v>
      </c>
    </row>
    <row r="14636" spans="1:4" x14ac:dyDescent="0.3">
      <c r="A14636">
        <v>161</v>
      </c>
      <c r="B14636">
        <v>1.0694999999999999</v>
      </c>
      <c r="C14636">
        <v>1.5524</v>
      </c>
      <c r="D14636">
        <v>2.6488</v>
      </c>
    </row>
    <row r="14637" spans="1:4" x14ac:dyDescent="0.3">
      <c r="A14637">
        <v>161</v>
      </c>
      <c r="B14637">
        <v>0.60919999999999996</v>
      </c>
      <c r="C14637">
        <v>1.038</v>
      </c>
      <c r="D14637">
        <v>1.7727999999999999</v>
      </c>
    </row>
    <row r="14638" spans="1:4" x14ac:dyDescent="0.3">
      <c r="A14638">
        <v>161</v>
      </c>
      <c r="B14638">
        <v>1.1246</v>
      </c>
      <c r="C14638">
        <v>1.615</v>
      </c>
      <c r="D14638">
        <v>2.8323999999999998</v>
      </c>
    </row>
    <row r="14639" spans="1:4" x14ac:dyDescent="0.3">
      <c r="A14639">
        <v>161</v>
      </c>
      <c r="B14639">
        <v>0.91369999999999996</v>
      </c>
      <c r="C14639">
        <v>1.325</v>
      </c>
      <c r="D14639">
        <v>1.8169999999999999</v>
      </c>
    </row>
    <row r="14640" spans="1:4" x14ac:dyDescent="0.3">
      <c r="A14640">
        <v>161</v>
      </c>
      <c r="B14640">
        <v>0.94369999999999998</v>
      </c>
      <c r="C14640">
        <v>1.4437</v>
      </c>
      <c r="D14640">
        <v>2.3302</v>
      </c>
    </row>
    <row r="14641" spans="1:4" x14ac:dyDescent="0.3">
      <c r="A14641">
        <v>161</v>
      </c>
      <c r="B14641">
        <v>0.7258</v>
      </c>
      <c r="C14641">
        <v>1.2335</v>
      </c>
      <c r="D14641">
        <v>1.6073999999999999</v>
      </c>
    </row>
    <row r="14642" spans="1:4" x14ac:dyDescent="0.3">
      <c r="A14642">
        <v>161</v>
      </c>
      <c r="B14642">
        <v>0.84350000000000003</v>
      </c>
      <c r="C14642">
        <v>1.3838999999999999</v>
      </c>
      <c r="D14642">
        <v>2.6686999999999999</v>
      </c>
    </row>
    <row r="14643" spans="1:4" x14ac:dyDescent="0.3">
      <c r="A14643">
        <v>161</v>
      </c>
      <c r="B14643">
        <v>0.76900000000000002</v>
      </c>
      <c r="C14643">
        <v>1.3089</v>
      </c>
      <c r="D14643">
        <v>1.4775</v>
      </c>
    </row>
    <row r="14644" spans="1:4" x14ac:dyDescent="0.3">
      <c r="A14644">
        <v>161</v>
      </c>
      <c r="B14644">
        <v>0.72440000000000004</v>
      </c>
      <c r="C14644">
        <v>1.2286999999999999</v>
      </c>
      <c r="D14644">
        <v>1.5406</v>
      </c>
    </row>
    <row r="14645" spans="1:4" x14ac:dyDescent="0.3">
      <c r="A14645">
        <v>161</v>
      </c>
      <c r="B14645">
        <v>0.99060000000000004</v>
      </c>
      <c r="C14645">
        <v>1.4757</v>
      </c>
      <c r="D14645">
        <v>1.8774999999999999</v>
      </c>
    </row>
    <row r="14646" spans="1:4" x14ac:dyDescent="0.3">
      <c r="A14646">
        <v>161</v>
      </c>
      <c r="B14646">
        <v>0.81430000000000002</v>
      </c>
      <c r="C14646">
        <v>1.3313999999999999</v>
      </c>
      <c r="D14646">
        <v>1.7088000000000001</v>
      </c>
    </row>
    <row r="14647" spans="1:4" x14ac:dyDescent="0.3">
      <c r="A14647">
        <v>161</v>
      </c>
      <c r="B14647">
        <v>0.69469999999999998</v>
      </c>
      <c r="C14647">
        <v>1.2753000000000001</v>
      </c>
      <c r="D14647">
        <v>1.5351999999999999</v>
      </c>
    </row>
    <row r="14648" spans="1:4" x14ac:dyDescent="0.3">
      <c r="A14648">
        <v>162</v>
      </c>
      <c r="B14648">
        <v>0.75919999999999999</v>
      </c>
      <c r="C14648">
        <v>1.3321000000000001</v>
      </c>
      <c r="D14648">
        <v>1.9398</v>
      </c>
    </row>
    <row r="14649" spans="1:4" x14ac:dyDescent="0.3">
      <c r="A14649">
        <v>162</v>
      </c>
      <c r="B14649">
        <v>0.90239999999999998</v>
      </c>
      <c r="C14649">
        <v>1.4253</v>
      </c>
      <c r="D14649">
        <v>1.5351999999999999</v>
      </c>
    </row>
    <row r="14650" spans="1:4" x14ac:dyDescent="0.3">
      <c r="A14650">
        <v>162</v>
      </c>
      <c r="B14650">
        <v>0.92769999999999997</v>
      </c>
      <c r="C14650">
        <v>1.3967000000000001</v>
      </c>
      <c r="D14650">
        <v>1.8485</v>
      </c>
    </row>
    <row r="14651" spans="1:4" x14ac:dyDescent="0.3">
      <c r="A14651">
        <v>162</v>
      </c>
      <c r="B14651">
        <v>0.77339999999999998</v>
      </c>
      <c r="C14651">
        <v>1.1309</v>
      </c>
      <c r="D14651">
        <v>1.5963000000000001</v>
      </c>
    </row>
    <row r="14652" spans="1:4" x14ac:dyDescent="0.3">
      <c r="A14652">
        <v>162</v>
      </c>
      <c r="B14652">
        <v>0.78510000000000002</v>
      </c>
      <c r="C14652">
        <v>1.2611000000000001</v>
      </c>
      <c r="D14652">
        <v>2.1040000000000001</v>
      </c>
    </row>
    <row r="14653" spans="1:4" x14ac:dyDescent="0.3">
      <c r="A14653">
        <v>162</v>
      </c>
      <c r="B14653">
        <v>0.88149999999999995</v>
      </c>
      <c r="C14653">
        <v>1.4843999999999999</v>
      </c>
      <c r="D14653">
        <v>2.4868000000000001</v>
      </c>
    </row>
    <row r="14654" spans="1:4" x14ac:dyDescent="0.3">
      <c r="A14654">
        <v>162</v>
      </c>
      <c r="B14654">
        <v>0.94630000000000003</v>
      </c>
      <c r="C14654">
        <v>1.4198</v>
      </c>
      <c r="D14654">
        <v>2.5804999999999998</v>
      </c>
    </row>
    <row r="14655" spans="1:4" x14ac:dyDescent="0.3">
      <c r="A14655">
        <v>162</v>
      </c>
      <c r="B14655">
        <v>0.77180000000000004</v>
      </c>
      <c r="C14655">
        <v>1.2034</v>
      </c>
      <c r="D14655">
        <v>1.5566</v>
      </c>
    </row>
    <row r="14656" spans="1:4" x14ac:dyDescent="0.3">
      <c r="A14656">
        <v>162</v>
      </c>
      <c r="B14656">
        <v>1.0526</v>
      </c>
      <c r="C14656">
        <v>1.6211</v>
      </c>
      <c r="D14656">
        <v>2.4058999999999999</v>
      </c>
    </row>
    <row r="14657" spans="1:4" x14ac:dyDescent="0.3">
      <c r="A14657">
        <v>162</v>
      </c>
      <c r="B14657">
        <v>0.84670000000000001</v>
      </c>
      <c r="C14657">
        <v>1.3582000000000001</v>
      </c>
      <c r="D14657">
        <v>1.5837000000000001</v>
      </c>
    </row>
    <row r="14658" spans="1:4" x14ac:dyDescent="0.3">
      <c r="A14658">
        <v>162</v>
      </c>
      <c r="B14658">
        <v>0.71799999999999997</v>
      </c>
      <c r="C14658">
        <v>1.3106</v>
      </c>
      <c r="D14658">
        <v>2.1429999999999998</v>
      </c>
    </row>
    <row r="14659" spans="1:4" x14ac:dyDescent="0.3">
      <c r="A14659">
        <v>162</v>
      </c>
      <c r="B14659">
        <v>0.74960000000000004</v>
      </c>
      <c r="C14659">
        <v>1.1783999999999999</v>
      </c>
      <c r="D14659">
        <v>2.3172999999999999</v>
      </c>
    </row>
    <row r="14660" spans="1:4" x14ac:dyDescent="0.3">
      <c r="A14660">
        <v>162</v>
      </c>
      <c r="B14660">
        <v>0.89800000000000002</v>
      </c>
      <c r="C14660">
        <v>1.3120000000000001</v>
      </c>
      <c r="D14660">
        <v>1.7948</v>
      </c>
    </row>
    <row r="14661" spans="1:4" x14ac:dyDescent="0.3">
      <c r="A14661">
        <v>162</v>
      </c>
      <c r="B14661">
        <v>0.78380000000000005</v>
      </c>
      <c r="C14661">
        <v>1.1892</v>
      </c>
      <c r="D14661">
        <v>1.8216000000000001</v>
      </c>
    </row>
    <row r="14662" spans="1:4" x14ac:dyDescent="0.3">
      <c r="A14662">
        <v>162</v>
      </c>
      <c r="B14662">
        <v>0.78790000000000004</v>
      </c>
      <c r="C14662">
        <v>1.3122</v>
      </c>
      <c r="D14662">
        <v>1.4370000000000001</v>
      </c>
    </row>
    <row r="14663" spans="1:4" x14ac:dyDescent="0.3">
      <c r="A14663">
        <v>162</v>
      </c>
      <c r="B14663">
        <v>0.71789999999999998</v>
      </c>
      <c r="C14663">
        <v>1.1883999999999999</v>
      </c>
      <c r="D14663">
        <v>1.9568000000000001</v>
      </c>
    </row>
    <row r="14664" spans="1:4" x14ac:dyDescent="0.3">
      <c r="A14664">
        <v>162</v>
      </c>
      <c r="B14664">
        <v>0.6744</v>
      </c>
      <c r="C14664">
        <v>1.0942000000000001</v>
      </c>
      <c r="D14664">
        <v>1.389</v>
      </c>
    </row>
    <row r="14665" spans="1:4" x14ac:dyDescent="0.3">
      <c r="A14665">
        <v>162</v>
      </c>
      <c r="B14665">
        <v>0.88549999999999995</v>
      </c>
      <c r="C14665">
        <v>1.306</v>
      </c>
      <c r="D14665">
        <v>1.6088</v>
      </c>
    </row>
    <row r="14666" spans="1:4" x14ac:dyDescent="0.3">
      <c r="A14666">
        <v>162</v>
      </c>
      <c r="B14666">
        <v>0.87109999999999999</v>
      </c>
      <c r="C14666">
        <v>1.3791</v>
      </c>
      <c r="D14666">
        <v>2.0364</v>
      </c>
    </row>
    <row r="14667" spans="1:4" x14ac:dyDescent="0.3">
      <c r="A14667">
        <v>162</v>
      </c>
      <c r="B14667">
        <v>0.70889999999999997</v>
      </c>
      <c r="C14667">
        <v>1.1287</v>
      </c>
      <c r="D14667">
        <v>1.5973999999999999</v>
      </c>
    </row>
    <row r="14668" spans="1:4" x14ac:dyDescent="0.3">
      <c r="A14668">
        <v>162</v>
      </c>
      <c r="B14668">
        <v>0.91579999999999995</v>
      </c>
      <c r="C14668">
        <v>1.4039999999999999</v>
      </c>
      <c r="D14668">
        <v>2.1884999999999999</v>
      </c>
    </row>
    <row r="14669" spans="1:4" x14ac:dyDescent="0.3">
      <c r="A14669">
        <v>162</v>
      </c>
      <c r="B14669">
        <v>1.0941000000000001</v>
      </c>
      <c r="C14669">
        <v>1.6232</v>
      </c>
      <c r="D14669">
        <v>2.5966</v>
      </c>
    </row>
    <row r="14670" spans="1:4" x14ac:dyDescent="0.3">
      <c r="A14670">
        <v>162</v>
      </c>
      <c r="B14670">
        <v>0.78779999999999994</v>
      </c>
      <c r="C14670">
        <v>1.2739</v>
      </c>
      <c r="D14670">
        <v>1.7094</v>
      </c>
    </row>
    <row r="14671" spans="1:4" x14ac:dyDescent="0.3">
      <c r="A14671">
        <v>162</v>
      </c>
      <c r="B14671">
        <v>0.83930000000000005</v>
      </c>
      <c r="C14671">
        <v>1.2724</v>
      </c>
      <c r="D14671">
        <v>1.6113999999999999</v>
      </c>
    </row>
    <row r="14672" spans="1:4" x14ac:dyDescent="0.3">
      <c r="A14672">
        <v>162</v>
      </c>
      <c r="B14672">
        <v>0.78259999999999996</v>
      </c>
      <c r="C14672">
        <v>1.2641</v>
      </c>
      <c r="D14672">
        <v>1.9215</v>
      </c>
    </row>
    <row r="14673" spans="1:4" x14ac:dyDescent="0.3">
      <c r="A14673">
        <v>162</v>
      </c>
      <c r="B14673">
        <v>0.9284</v>
      </c>
      <c r="C14673">
        <v>1.4012</v>
      </c>
      <c r="D14673">
        <v>2.6625999999999999</v>
      </c>
    </row>
    <row r="14674" spans="1:4" x14ac:dyDescent="0.3">
      <c r="A14674">
        <v>162</v>
      </c>
      <c r="B14674">
        <v>0.75160000000000005</v>
      </c>
      <c r="C14674">
        <v>1.2796000000000001</v>
      </c>
      <c r="D14674">
        <v>1.9852000000000001</v>
      </c>
    </row>
    <row r="14675" spans="1:4" x14ac:dyDescent="0.3">
      <c r="A14675">
        <v>162</v>
      </c>
      <c r="B14675">
        <v>0.79959999999999998</v>
      </c>
      <c r="C14675">
        <v>1.2589999999999999</v>
      </c>
      <c r="D14675">
        <v>2.2048000000000001</v>
      </c>
    </row>
    <row r="14676" spans="1:4" x14ac:dyDescent="0.3">
      <c r="A14676">
        <v>162</v>
      </c>
      <c r="B14676">
        <v>0.80940000000000001</v>
      </c>
      <c r="C14676">
        <v>1.2983</v>
      </c>
      <c r="D14676">
        <v>1.7919</v>
      </c>
    </row>
    <row r="14677" spans="1:4" x14ac:dyDescent="0.3">
      <c r="A14677">
        <v>162</v>
      </c>
      <c r="B14677">
        <v>0.55210000000000004</v>
      </c>
      <c r="C14677">
        <v>1.0172000000000001</v>
      </c>
      <c r="D14677">
        <v>1.3284</v>
      </c>
    </row>
    <row r="14678" spans="1:4" x14ac:dyDescent="0.3">
      <c r="A14678">
        <v>162</v>
      </c>
      <c r="B14678">
        <v>0.70860000000000001</v>
      </c>
      <c r="C14678">
        <v>1.2118</v>
      </c>
      <c r="D14678">
        <v>1.8342000000000001</v>
      </c>
    </row>
    <row r="14679" spans="1:4" x14ac:dyDescent="0.3">
      <c r="A14679">
        <v>162</v>
      </c>
      <c r="B14679">
        <v>0.72219999999999995</v>
      </c>
      <c r="C14679">
        <v>1.2323999999999999</v>
      </c>
      <c r="D14679">
        <v>1.8342000000000001</v>
      </c>
    </row>
    <row r="14680" spans="1:4" x14ac:dyDescent="0.3">
      <c r="A14680">
        <v>162</v>
      </c>
      <c r="B14680">
        <v>0.76390000000000002</v>
      </c>
      <c r="C14680">
        <v>1.2178</v>
      </c>
      <c r="D14680">
        <v>1.754</v>
      </c>
    </row>
    <row r="14681" spans="1:4" x14ac:dyDescent="0.3">
      <c r="A14681">
        <v>162</v>
      </c>
      <c r="B14681">
        <v>0.73329999999999995</v>
      </c>
      <c r="C14681">
        <v>1.1705000000000001</v>
      </c>
      <c r="D14681">
        <v>1.879</v>
      </c>
    </row>
    <row r="14682" spans="1:4" x14ac:dyDescent="0.3">
      <c r="A14682">
        <v>162</v>
      </c>
      <c r="B14682">
        <v>0.88429999999999997</v>
      </c>
      <c r="C14682">
        <v>1.2887</v>
      </c>
      <c r="D14682">
        <v>1.8903000000000001</v>
      </c>
    </row>
    <row r="14683" spans="1:4" x14ac:dyDescent="0.3">
      <c r="A14683">
        <v>162</v>
      </c>
      <c r="B14683">
        <v>0.83460000000000001</v>
      </c>
      <c r="C14683">
        <v>1.2877000000000001</v>
      </c>
      <c r="D14683">
        <v>2.1697000000000002</v>
      </c>
    </row>
    <row r="14684" spans="1:4" x14ac:dyDescent="0.3">
      <c r="A14684">
        <v>162</v>
      </c>
      <c r="B14684">
        <v>0.84889999999999999</v>
      </c>
      <c r="C14684">
        <v>1.4180999999999999</v>
      </c>
      <c r="D14684">
        <v>1.9773000000000001</v>
      </c>
    </row>
    <row r="14685" spans="1:4" x14ac:dyDescent="0.3">
      <c r="A14685">
        <v>162</v>
      </c>
      <c r="B14685">
        <v>0.76319999999999999</v>
      </c>
      <c r="C14685">
        <v>1.1734</v>
      </c>
      <c r="D14685">
        <v>1.4630000000000001</v>
      </c>
    </row>
    <row r="14686" spans="1:4" x14ac:dyDescent="0.3">
      <c r="A14686">
        <v>162</v>
      </c>
      <c r="B14686">
        <v>0.81520000000000004</v>
      </c>
      <c r="C14686">
        <v>1.3655999999999999</v>
      </c>
      <c r="D14686">
        <v>1.9286000000000001</v>
      </c>
    </row>
    <row r="14687" spans="1:4" x14ac:dyDescent="0.3">
      <c r="A14687">
        <v>162</v>
      </c>
      <c r="B14687">
        <v>0.76680000000000004</v>
      </c>
      <c r="C14687">
        <v>1.2342</v>
      </c>
      <c r="D14687">
        <v>1.6551</v>
      </c>
    </row>
    <row r="14688" spans="1:4" x14ac:dyDescent="0.3">
      <c r="A14688">
        <v>162</v>
      </c>
      <c r="B14688">
        <v>0.90249999999999997</v>
      </c>
      <c r="C14688">
        <v>1.3526</v>
      </c>
      <c r="D14688">
        <v>2.5194999999999999</v>
      </c>
    </row>
    <row r="14689" spans="1:4" x14ac:dyDescent="0.3">
      <c r="A14689">
        <v>163</v>
      </c>
      <c r="B14689">
        <v>0.85529999999999995</v>
      </c>
      <c r="C14689">
        <v>1.4263999999999999</v>
      </c>
      <c r="D14689">
        <v>2.0417999999999998</v>
      </c>
    </row>
    <row r="14690" spans="1:4" x14ac:dyDescent="0.3">
      <c r="A14690">
        <v>163</v>
      </c>
      <c r="B14690">
        <v>0.77149999999999996</v>
      </c>
      <c r="C14690">
        <v>1.2726</v>
      </c>
      <c r="D14690">
        <v>1.7702</v>
      </c>
    </row>
    <row r="14691" spans="1:4" x14ac:dyDescent="0.3">
      <c r="A14691">
        <v>163</v>
      </c>
      <c r="B14691">
        <v>0.8972</v>
      </c>
      <c r="C14691">
        <v>1.3614999999999999</v>
      </c>
      <c r="D14691">
        <v>2.1349</v>
      </c>
    </row>
    <row r="14692" spans="1:4" x14ac:dyDescent="0.3">
      <c r="A14692">
        <v>163</v>
      </c>
      <c r="B14692">
        <v>0.63880000000000003</v>
      </c>
      <c r="C14692">
        <v>1.1645000000000001</v>
      </c>
      <c r="D14692">
        <v>1.4879</v>
      </c>
    </row>
    <row r="14693" spans="1:4" x14ac:dyDescent="0.3">
      <c r="A14693">
        <v>163</v>
      </c>
      <c r="B14693">
        <v>0.78620000000000001</v>
      </c>
      <c r="C14693">
        <v>1.3042</v>
      </c>
      <c r="D14693">
        <v>1.5376000000000001</v>
      </c>
    </row>
    <row r="14694" spans="1:4" x14ac:dyDescent="0.3">
      <c r="A14694">
        <v>163</v>
      </c>
      <c r="B14694">
        <v>0.7681</v>
      </c>
      <c r="C14694">
        <v>1.3051999999999999</v>
      </c>
      <c r="D14694">
        <v>2.1867999999999999</v>
      </c>
    </row>
    <row r="14695" spans="1:4" x14ac:dyDescent="0.3">
      <c r="A14695">
        <v>163</v>
      </c>
      <c r="B14695">
        <v>0.76670000000000005</v>
      </c>
      <c r="C14695">
        <v>1.2829999999999999</v>
      </c>
      <c r="D14695">
        <v>2.0213999999999999</v>
      </c>
    </row>
    <row r="14696" spans="1:4" x14ac:dyDescent="0.3">
      <c r="A14696">
        <v>163</v>
      </c>
      <c r="B14696">
        <v>1.1439999999999999</v>
      </c>
      <c r="C14696">
        <v>1.788</v>
      </c>
      <c r="D14696">
        <v>3.3203999999999998</v>
      </c>
    </row>
    <row r="14697" spans="1:4" x14ac:dyDescent="0.3">
      <c r="A14697">
        <v>163</v>
      </c>
      <c r="B14697">
        <v>0.84470000000000001</v>
      </c>
      <c r="C14697">
        <v>1.2694000000000001</v>
      </c>
      <c r="D14697">
        <v>2.0867</v>
      </c>
    </row>
    <row r="14698" spans="1:4" x14ac:dyDescent="0.3">
      <c r="A14698">
        <v>163</v>
      </c>
      <c r="B14698">
        <v>0.87119999999999997</v>
      </c>
      <c r="C14698">
        <v>1.4486000000000001</v>
      </c>
      <c r="D14698">
        <v>1.9508000000000001</v>
      </c>
    </row>
    <row r="14699" spans="1:4" x14ac:dyDescent="0.3">
      <c r="A14699">
        <v>163</v>
      </c>
      <c r="B14699">
        <v>0.83550000000000002</v>
      </c>
      <c r="C14699">
        <v>1.4047000000000001</v>
      </c>
      <c r="D14699">
        <v>2.278</v>
      </c>
    </row>
    <row r="14700" spans="1:4" x14ac:dyDescent="0.3">
      <c r="A14700">
        <v>163</v>
      </c>
      <c r="B14700">
        <v>0.84299999999999997</v>
      </c>
      <c r="C14700">
        <v>1.2997000000000001</v>
      </c>
      <c r="D14700">
        <v>2.0434000000000001</v>
      </c>
    </row>
    <row r="14701" spans="1:4" x14ac:dyDescent="0.3">
      <c r="A14701">
        <v>163</v>
      </c>
      <c r="B14701">
        <v>0.79010000000000002</v>
      </c>
      <c r="C14701">
        <v>1.256</v>
      </c>
      <c r="D14701">
        <v>1.6379999999999999</v>
      </c>
    </row>
    <row r="14702" spans="1:4" x14ac:dyDescent="0.3">
      <c r="A14702">
        <v>163</v>
      </c>
      <c r="B14702">
        <v>0.84630000000000005</v>
      </c>
      <c r="C14702">
        <v>1.2676000000000001</v>
      </c>
      <c r="D14702">
        <v>2.1282000000000001</v>
      </c>
    </row>
    <row r="14703" spans="1:4" x14ac:dyDescent="0.3">
      <c r="A14703">
        <v>163</v>
      </c>
      <c r="B14703">
        <v>0.89239999999999997</v>
      </c>
      <c r="C14703">
        <v>1.33</v>
      </c>
      <c r="D14703">
        <v>1.851</v>
      </c>
    </row>
    <row r="14704" spans="1:4" x14ac:dyDescent="0.3">
      <c r="A14704">
        <v>163</v>
      </c>
      <c r="B14704">
        <v>0.86599999999999999</v>
      </c>
      <c r="C14704">
        <v>1.3089</v>
      </c>
      <c r="D14704">
        <v>2.1699000000000002</v>
      </c>
    </row>
    <row r="14705" spans="1:4" x14ac:dyDescent="0.3">
      <c r="A14705">
        <v>163</v>
      </c>
      <c r="B14705">
        <v>0.87370000000000003</v>
      </c>
      <c r="C14705">
        <v>1.3801000000000001</v>
      </c>
      <c r="D14705">
        <v>1.9224000000000001</v>
      </c>
    </row>
    <row r="14706" spans="1:4" x14ac:dyDescent="0.3">
      <c r="A14706">
        <v>163</v>
      </c>
      <c r="B14706">
        <v>0.78559999999999997</v>
      </c>
      <c r="C14706">
        <v>1.2686999999999999</v>
      </c>
      <c r="D14706">
        <v>1.9152</v>
      </c>
    </row>
    <row r="14707" spans="1:4" x14ac:dyDescent="0.3">
      <c r="A14707">
        <v>163</v>
      </c>
      <c r="B14707">
        <v>0.83109999999999995</v>
      </c>
      <c r="C14707">
        <v>1.2702</v>
      </c>
      <c r="D14707">
        <v>1.8873</v>
      </c>
    </row>
    <row r="14708" spans="1:4" x14ac:dyDescent="0.3">
      <c r="A14708">
        <v>163</v>
      </c>
      <c r="B14708">
        <v>1.0234000000000001</v>
      </c>
      <c r="C14708">
        <v>1.4449000000000001</v>
      </c>
      <c r="D14708">
        <v>2.5430000000000001</v>
      </c>
    </row>
    <row r="14709" spans="1:4" x14ac:dyDescent="0.3">
      <c r="A14709">
        <v>163</v>
      </c>
      <c r="B14709">
        <v>0.86980000000000002</v>
      </c>
      <c r="C14709">
        <v>1.399</v>
      </c>
      <c r="D14709">
        <v>2.0905999999999998</v>
      </c>
    </row>
    <row r="14710" spans="1:4" x14ac:dyDescent="0.3">
      <c r="A14710">
        <v>163</v>
      </c>
      <c r="B14710">
        <v>0.68189999999999995</v>
      </c>
      <c r="C14710">
        <v>1.1303000000000001</v>
      </c>
      <c r="D14710">
        <v>1.7424999999999999</v>
      </c>
    </row>
    <row r="14711" spans="1:4" x14ac:dyDescent="0.3">
      <c r="A14711">
        <v>163</v>
      </c>
      <c r="B14711">
        <v>0.73270000000000002</v>
      </c>
      <c r="C14711">
        <v>1.1933</v>
      </c>
      <c r="D14711">
        <v>2.0135999999999998</v>
      </c>
    </row>
    <row r="14712" spans="1:4" x14ac:dyDescent="0.3">
      <c r="A14712">
        <v>163</v>
      </c>
      <c r="B14712">
        <v>0.77859999999999996</v>
      </c>
      <c r="C14712">
        <v>1.2722</v>
      </c>
      <c r="D14712">
        <v>2.5144000000000002</v>
      </c>
    </row>
    <row r="14713" spans="1:4" x14ac:dyDescent="0.3">
      <c r="A14713">
        <v>163</v>
      </c>
      <c r="B14713">
        <v>0.89229999999999998</v>
      </c>
      <c r="C14713">
        <v>1.3295999999999999</v>
      </c>
      <c r="D14713">
        <v>2.976</v>
      </c>
    </row>
    <row r="14714" spans="1:4" x14ac:dyDescent="0.3">
      <c r="A14714">
        <v>163</v>
      </c>
      <c r="B14714">
        <v>0.8054</v>
      </c>
      <c r="C14714">
        <v>1.2441</v>
      </c>
      <c r="D14714">
        <v>2.0541</v>
      </c>
    </row>
    <row r="14715" spans="1:4" x14ac:dyDescent="0.3">
      <c r="A14715">
        <v>163</v>
      </c>
      <c r="B14715">
        <v>0.58550000000000002</v>
      </c>
      <c r="C14715">
        <v>1.1644000000000001</v>
      </c>
      <c r="D14715">
        <v>1.3368</v>
      </c>
    </row>
    <row r="14716" spans="1:4" x14ac:dyDescent="0.3">
      <c r="A14716">
        <v>163</v>
      </c>
      <c r="B14716">
        <v>0.79179999999999995</v>
      </c>
      <c r="C14716">
        <v>1.294</v>
      </c>
      <c r="D14716">
        <v>1.9996</v>
      </c>
    </row>
    <row r="14717" spans="1:4" x14ac:dyDescent="0.3">
      <c r="A14717">
        <v>163</v>
      </c>
      <c r="B14717">
        <v>0.93740000000000001</v>
      </c>
      <c r="C14717">
        <v>1.3858999999999999</v>
      </c>
      <c r="D14717">
        <v>2.0964999999999998</v>
      </c>
    </row>
    <row r="14718" spans="1:4" x14ac:dyDescent="0.3">
      <c r="A14718">
        <v>163</v>
      </c>
      <c r="B14718">
        <v>0.81830000000000003</v>
      </c>
      <c r="C14718">
        <v>1.3181</v>
      </c>
      <c r="D14718">
        <v>2.4944000000000002</v>
      </c>
    </row>
    <row r="14719" spans="1:4" x14ac:dyDescent="0.3">
      <c r="A14719">
        <v>163</v>
      </c>
      <c r="B14719">
        <v>0.94399999999999995</v>
      </c>
      <c r="C14719">
        <v>1.5197000000000001</v>
      </c>
      <c r="D14719">
        <v>1.9596</v>
      </c>
    </row>
    <row r="14720" spans="1:4" x14ac:dyDescent="0.3">
      <c r="A14720">
        <v>163</v>
      </c>
      <c r="B14720">
        <v>0.92110000000000003</v>
      </c>
      <c r="C14720">
        <v>1.3502000000000001</v>
      </c>
      <c r="D14720">
        <v>1.9074</v>
      </c>
    </row>
    <row r="14721" spans="1:4" x14ac:dyDescent="0.3">
      <c r="A14721">
        <v>163</v>
      </c>
      <c r="B14721">
        <v>0.83540000000000003</v>
      </c>
      <c r="C14721">
        <v>1.2677</v>
      </c>
      <c r="D14721">
        <v>1.9268000000000001</v>
      </c>
    </row>
    <row r="14722" spans="1:4" x14ac:dyDescent="0.3">
      <c r="A14722">
        <v>163</v>
      </c>
      <c r="B14722">
        <v>0.91859999999999997</v>
      </c>
      <c r="C14722">
        <v>1.5032000000000001</v>
      </c>
      <c r="D14722">
        <v>2.2845</v>
      </c>
    </row>
    <row r="14723" spans="1:4" x14ac:dyDescent="0.3">
      <c r="A14723">
        <v>163</v>
      </c>
      <c r="B14723">
        <v>0.95209999999999995</v>
      </c>
      <c r="C14723">
        <v>1.5367999999999999</v>
      </c>
      <c r="D14723">
        <v>2.2313999999999998</v>
      </c>
    </row>
    <row r="14724" spans="1:4" x14ac:dyDescent="0.3">
      <c r="A14724">
        <v>163</v>
      </c>
      <c r="B14724">
        <v>0.55089999999999995</v>
      </c>
      <c r="C14724">
        <v>0.94669999999999999</v>
      </c>
      <c r="D14724">
        <v>1.4339</v>
      </c>
    </row>
    <row r="14725" spans="1:4" x14ac:dyDescent="0.3">
      <c r="A14725">
        <v>163</v>
      </c>
      <c r="B14725">
        <v>0.6905</v>
      </c>
      <c r="C14725">
        <v>1.169</v>
      </c>
      <c r="D14725">
        <v>1.5652999999999999</v>
      </c>
    </row>
    <row r="14726" spans="1:4" x14ac:dyDescent="0.3">
      <c r="A14726">
        <v>163</v>
      </c>
      <c r="B14726">
        <v>1.0017</v>
      </c>
      <c r="C14726">
        <v>1.4831000000000001</v>
      </c>
      <c r="D14726">
        <v>1.6527000000000001</v>
      </c>
    </row>
    <row r="14727" spans="1:4" x14ac:dyDescent="0.3">
      <c r="A14727">
        <v>163</v>
      </c>
      <c r="B14727">
        <v>0.90549999999999997</v>
      </c>
      <c r="C14727">
        <v>1.3996</v>
      </c>
      <c r="D14727">
        <v>1.9172</v>
      </c>
    </row>
    <row r="14728" spans="1:4" x14ac:dyDescent="0.3">
      <c r="A14728">
        <v>163</v>
      </c>
      <c r="B14728">
        <v>0.93500000000000005</v>
      </c>
      <c r="C14728">
        <v>1.3732</v>
      </c>
      <c r="D14728">
        <v>3.0299</v>
      </c>
    </row>
    <row r="14729" spans="1:4" x14ac:dyDescent="0.3">
      <c r="A14729">
        <v>163</v>
      </c>
      <c r="B14729">
        <v>0.98519999999999996</v>
      </c>
      <c r="C14729">
        <v>1.4108000000000001</v>
      </c>
      <c r="D14729">
        <v>1.8075000000000001</v>
      </c>
    </row>
    <row r="14730" spans="1:4" x14ac:dyDescent="0.3">
      <c r="A14730">
        <v>164</v>
      </c>
      <c r="B14730">
        <v>0.80820000000000003</v>
      </c>
      <c r="C14730">
        <v>1.3524</v>
      </c>
      <c r="D14730">
        <v>1.966</v>
      </c>
    </row>
    <row r="14731" spans="1:4" x14ac:dyDescent="0.3">
      <c r="A14731">
        <v>164</v>
      </c>
      <c r="B14731">
        <v>0.93479999999999996</v>
      </c>
      <c r="C14731">
        <v>1.3762000000000001</v>
      </c>
      <c r="D14731">
        <v>1.3299000000000001</v>
      </c>
    </row>
    <row r="14732" spans="1:4" x14ac:dyDescent="0.3">
      <c r="A14732">
        <v>164</v>
      </c>
      <c r="B14732">
        <v>0.89390000000000003</v>
      </c>
      <c r="C14732">
        <v>1.3704000000000001</v>
      </c>
      <c r="D14732">
        <v>2.5074999999999998</v>
      </c>
    </row>
    <row r="14733" spans="1:4" x14ac:dyDescent="0.3">
      <c r="A14733">
        <v>164</v>
      </c>
      <c r="B14733">
        <v>0.80279999999999996</v>
      </c>
      <c r="C14733">
        <v>1.2675000000000001</v>
      </c>
      <c r="D14733">
        <v>2.2892000000000001</v>
      </c>
    </row>
    <row r="14734" spans="1:4" x14ac:dyDescent="0.3">
      <c r="A14734">
        <v>164</v>
      </c>
      <c r="B14734">
        <v>0.7429</v>
      </c>
      <c r="C14734">
        <v>1.1529</v>
      </c>
      <c r="D14734">
        <v>2.0099999999999998</v>
      </c>
    </row>
    <row r="14735" spans="1:4" x14ac:dyDescent="0.3">
      <c r="A14735">
        <v>164</v>
      </c>
      <c r="B14735">
        <v>0.93</v>
      </c>
      <c r="C14735">
        <v>1.3691</v>
      </c>
      <c r="D14735">
        <v>1.6192</v>
      </c>
    </row>
    <row r="14736" spans="1:4" x14ac:dyDescent="0.3">
      <c r="A14736">
        <v>164</v>
      </c>
      <c r="B14736">
        <v>0.78129999999999999</v>
      </c>
      <c r="C14736">
        <v>1.2433000000000001</v>
      </c>
      <c r="D14736">
        <v>1.4003000000000001</v>
      </c>
    </row>
    <row r="14737" spans="1:4" x14ac:dyDescent="0.3">
      <c r="A14737">
        <v>164</v>
      </c>
      <c r="B14737">
        <v>1.0032000000000001</v>
      </c>
      <c r="C14737">
        <v>1.4921</v>
      </c>
      <c r="D14737">
        <v>2.5859000000000001</v>
      </c>
    </row>
    <row r="14738" spans="1:4" x14ac:dyDescent="0.3">
      <c r="A14738">
        <v>164</v>
      </c>
      <c r="B14738">
        <v>0.7268</v>
      </c>
      <c r="C14738">
        <v>1.1897</v>
      </c>
      <c r="D14738">
        <v>1.7150000000000001</v>
      </c>
    </row>
    <row r="14739" spans="1:4" x14ac:dyDescent="0.3">
      <c r="A14739">
        <v>164</v>
      </c>
      <c r="B14739">
        <v>0.86250000000000004</v>
      </c>
      <c r="C14739">
        <v>1.3744000000000001</v>
      </c>
      <c r="D14739">
        <v>1.726</v>
      </c>
    </row>
    <row r="14740" spans="1:4" x14ac:dyDescent="0.3">
      <c r="A14740">
        <v>164</v>
      </c>
      <c r="B14740">
        <v>0.71220000000000006</v>
      </c>
      <c r="C14740">
        <v>1.1712</v>
      </c>
      <c r="D14740">
        <v>1.5587</v>
      </c>
    </row>
    <row r="14741" spans="1:4" x14ac:dyDescent="0.3">
      <c r="A14741">
        <v>164</v>
      </c>
      <c r="B14741">
        <v>0.95269999999999999</v>
      </c>
      <c r="C14741">
        <v>1.5194000000000001</v>
      </c>
      <c r="D14741">
        <v>2.2572000000000001</v>
      </c>
    </row>
    <row r="14742" spans="1:4" x14ac:dyDescent="0.3">
      <c r="A14742">
        <v>164</v>
      </c>
      <c r="B14742">
        <v>0.88919999999999999</v>
      </c>
      <c r="C14742">
        <v>1.4597</v>
      </c>
      <c r="D14742">
        <v>2.4470000000000001</v>
      </c>
    </row>
    <row r="14743" spans="1:4" x14ac:dyDescent="0.3">
      <c r="A14743">
        <v>164</v>
      </c>
      <c r="B14743">
        <v>0.72960000000000003</v>
      </c>
      <c r="C14743">
        <v>1.1855</v>
      </c>
      <c r="D14743">
        <v>2.4552999999999998</v>
      </c>
    </row>
    <row r="14744" spans="1:4" x14ac:dyDescent="0.3">
      <c r="A14744">
        <v>164</v>
      </c>
      <c r="B14744">
        <v>0.80859999999999999</v>
      </c>
      <c r="C14744">
        <v>1.2159</v>
      </c>
      <c r="D14744">
        <v>2.3068</v>
      </c>
    </row>
    <row r="14745" spans="1:4" x14ac:dyDescent="0.3">
      <c r="A14745">
        <v>164</v>
      </c>
      <c r="B14745">
        <v>0.82799999999999996</v>
      </c>
      <c r="C14745">
        <v>1.2842</v>
      </c>
      <c r="D14745">
        <v>1.8737999999999999</v>
      </c>
    </row>
    <row r="14746" spans="1:4" x14ac:dyDescent="0.3">
      <c r="A14746">
        <v>164</v>
      </c>
      <c r="B14746">
        <v>0.8851</v>
      </c>
      <c r="C14746">
        <v>1.4710000000000001</v>
      </c>
      <c r="D14746">
        <v>2.6696</v>
      </c>
    </row>
    <row r="14747" spans="1:4" x14ac:dyDescent="0.3">
      <c r="A14747">
        <v>164</v>
      </c>
      <c r="B14747">
        <v>0.87590000000000001</v>
      </c>
      <c r="C14747">
        <v>1.333</v>
      </c>
      <c r="D14747">
        <v>2.1669</v>
      </c>
    </row>
    <row r="14748" spans="1:4" x14ac:dyDescent="0.3">
      <c r="A14748">
        <v>164</v>
      </c>
      <c r="B14748">
        <v>0.79320000000000002</v>
      </c>
      <c r="C14748">
        <v>1.2463</v>
      </c>
      <c r="D14748">
        <v>2.2972000000000001</v>
      </c>
    </row>
    <row r="14749" spans="1:4" x14ac:dyDescent="0.3">
      <c r="A14749">
        <v>164</v>
      </c>
      <c r="B14749">
        <v>0.85550000000000004</v>
      </c>
      <c r="C14749">
        <v>1.4336</v>
      </c>
      <c r="D14749">
        <v>1.9516</v>
      </c>
    </row>
    <row r="14750" spans="1:4" x14ac:dyDescent="0.3">
      <c r="A14750">
        <v>164</v>
      </c>
      <c r="B14750">
        <v>0.89859999999999995</v>
      </c>
      <c r="C14750">
        <v>1.3825000000000001</v>
      </c>
      <c r="D14750">
        <v>1.6132</v>
      </c>
    </row>
    <row r="14751" spans="1:4" x14ac:dyDescent="0.3">
      <c r="A14751">
        <v>164</v>
      </c>
      <c r="B14751">
        <v>0.72330000000000005</v>
      </c>
      <c r="C14751">
        <v>1.2191000000000001</v>
      </c>
      <c r="D14751">
        <v>1.8529</v>
      </c>
    </row>
    <row r="14752" spans="1:4" x14ac:dyDescent="0.3">
      <c r="A14752">
        <v>164</v>
      </c>
      <c r="B14752">
        <v>0.94230000000000003</v>
      </c>
      <c r="C14752">
        <v>1.4251</v>
      </c>
      <c r="D14752">
        <v>2.0661999999999998</v>
      </c>
    </row>
    <row r="14753" spans="1:4" x14ac:dyDescent="0.3">
      <c r="A14753">
        <v>164</v>
      </c>
      <c r="B14753">
        <v>0.80710000000000004</v>
      </c>
      <c r="C14753">
        <v>1.2738</v>
      </c>
      <c r="D14753">
        <v>1.8586</v>
      </c>
    </row>
    <row r="14754" spans="1:4" x14ac:dyDescent="0.3">
      <c r="A14754">
        <v>164</v>
      </c>
      <c r="B14754">
        <v>0.746</v>
      </c>
      <c r="C14754">
        <v>1.1957</v>
      </c>
      <c r="D14754">
        <v>1.7282999999999999</v>
      </c>
    </row>
    <row r="14755" spans="1:4" x14ac:dyDescent="0.3">
      <c r="A14755">
        <v>164</v>
      </c>
      <c r="B14755">
        <v>0.96799999999999997</v>
      </c>
      <c r="C14755">
        <v>1.3765000000000001</v>
      </c>
      <c r="D14755">
        <v>2.2307000000000001</v>
      </c>
    </row>
    <row r="14756" spans="1:4" x14ac:dyDescent="0.3">
      <c r="A14756">
        <v>164</v>
      </c>
      <c r="B14756">
        <v>0.84319999999999995</v>
      </c>
      <c r="C14756">
        <v>1.3933</v>
      </c>
      <c r="D14756">
        <v>2.6642999999999999</v>
      </c>
    </row>
    <row r="14757" spans="1:4" x14ac:dyDescent="0.3">
      <c r="A14757">
        <v>164</v>
      </c>
      <c r="B14757">
        <v>0.754</v>
      </c>
      <c r="C14757">
        <v>1.2259</v>
      </c>
      <c r="D14757">
        <v>2.0598000000000001</v>
      </c>
    </row>
    <row r="14758" spans="1:4" x14ac:dyDescent="0.3">
      <c r="A14758">
        <v>164</v>
      </c>
      <c r="B14758">
        <v>0.79479999999999995</v>
      </c>
      <c r="C14758">
        <v>1.2030000000000001</v>
      </c>
      <c r="D14758">
        <v>1.9154</v>
      </c>
    </row>
    <row r="14759" spans="1:4" x14ac:dyDescent="0.3">
      <c r="A14759">
        <v>164</v>
      </c>
      <c r="B14759">
        <v>0.66949999999999998</v>
      </c>
      <c r="C14759">
        <v>1.123</v>
      </c>
      <c r="D14759">
        <v>1.7341</v>
      </c>
    </row>
    <row r="14760" spans="1:4" x14ac:dyDescent="0.3">
      <c r="A14760">
        <v>164</v>
      </c>
      <c r="B14760">
        <v>0.64690000000000003</v>
      </c>
      <c r="C14760">
        <v>1.0952</v>
      </c>
      <c r="D14760">
        <v>1.3239000000000001</v>
      </c>
    </row>
    <row r="14761" spans="1:4" x14ac:dyDescent="0.3">
      <c r="A14761">
        <v>164</v>
      </c>
      <c r="B14761">
        <v>1.0346</v>
      </c>
      <c r="C14761">
        <v>1.3931</v>
      </c>
      <c r="D14761">
        <v>2.4542999999999999</v>
      </c>
    </row>
    <row r="14762" spans="1:4" x14ac:dyDescent="0.3">
      <c r="A14762">
        <v>164</v>
      </c>
      <c r="B14762">
        <v>0.77500000000000002</v>
      </c>
      <c r="C14762">
        <v>1.2534000000000001</v>
      </c>
      <c r="D14762">
        <v>2.2204000000000002</v>
      </c>
    </row>
    <row r="14763" spans="1:4" x14ac:dyDescent="0.3">
      <c r="A14763">
        <v>164</v>
      </c>
      <c r="B14763">
        <v>1.0085999999999999</v>
      </c>
      <c r="C14763">
        <v>1.4659</v>
      </c>
      <c r="D14763">
        <v>1.7573000000000001</v>
      </c>
    </row>
    <row r="14764" spans="1:4" x14ac:dyDescent="0.3">
      <c r="A14764">
        <v>164</v>
      </c>
      <c r="B14764">
        <v>0.72030000000000005</v>
      </c>
      <c r="C14764">
        <v>1.0874999999999999</v>
      </c>
      <c r="D14764">
        <v>1.4285000000000001</v>
      </c>
    </row>
    <row r="14765" spans="1:4" x14ac:dyDescent="0.3">
      <c r="A14765">
        <v>164</v>
      </c>
      <c r="B14765">
        <v>0.93810000000000004</v>
      </c>
      <c r="C14765">
        <v>1.4701</v>
      </c>
      <c r="D14765">
        <v>1.879</v>
      </c>
    </row>
    <row r="14766" spans="1:4" x14ac:dyDescent="0.3">
      <c r="A14766">
        <v>164</v>
      </c>
      <c r="B14766">
        <v>0.7843</v>
      </c>
      <c r="C14766">
        <v>1.2616000000000001</v>
      </c>
      <c r="D14766">
        <v>2.3315000000000001</v>
      </c>
    </row>
    <row r="14767" spans="1:4" x14ac:dyDescent="0.3">
      <c r="A14767">
        <v>164</v>
      </c>
      <c r="B14767">
        <v>1.0204</v>
      </c>
      <c r="C14767">
        <v>1.5355000000000001</v>
      </c>
      <c r="D14767">
        <v>2.0112000000000001</v>
      </c>
    </row>
    <row r="14768" spans="1:4" x14ac:dyDescent="0.3">
      <c r="A14768">
        <v>164</v>
      </c>
      <c r="B14768">
        <v>0.8508</v>
      </c>
      <c r="C14768">
        <v>1.3729</v>
      </c>
      <c r="D14768">
        <v>2.1528999999999998</v>
      </c>
    </row>
    <row r="14769" spans="1:4" x14ac:dyDescent="0.3">
      <c r="A14769">
        <v>164</v>
      </c>
      <c r="B14769">
        <v>0.81769999999999998</v>
      </c>
      <c r="C14769">
        <v>1.2548999999999999</v>
      </c>
      <c r="D14769">
        <v>1.5862000000000001</v>
      </c>
    </row>
    <row r="14770" spans="1:4" x14ac:dyDescent="0.3">
      <c r="A14770">
        <v>164</v>
      </c>
      <c r="B14770">
        <v>1.3632</v>
      </c>
      <c r="C14770">
        <v>1.9912000000000001</v>
      </c>
      <c r="D14770">
        <v>3.8180000000000001</v>
      </c>
    </row>
    <row r="14771" spans="1:4" x14ac:dyDescent="0.3">
      <c r="A14771">
        <v>165</v>
      </c>
      <c r="B14771">
        <v>0.85189999999999999</v>
      </c>
      <c r="C14771">
        <v>1.3262</v>
      </c>
      <c r="D14771">
        <v>2.1785000000000001</v>
      </c>
    </row>
    <row r="14772" spans="1:4" x14ac:dyDescent="0.3">
      <c r="A14772">
        <v>165</v>
      </c>
      <c r="B14772">
        <v>0.81340000000000001</v>
      </c>
      <c r="C14772">
        <v>1.3039000000000001</v>
      </c>
      <c r="D14772">
        <v>2.1160999999999999</v>
      </c>
    </row>
    <row r="14773" spans="1:4" x14ac:dyDescent="0.3">
      <c r="A14773">
        <v>165</v>
      </c>
      <c r="B14773">
        <v>1.0116000000000001</v>
      </c>
      <c r="C14773">
        <v>1.4277</v>
      </c>
      <c r="D14773">
        <v>2.2711000000000001</v>
      </c>
    </row>
    <row r="14774" spans="1:4" x14ac:dyDescent="0.3">
      <c r="A14774">
        <v>165</v>
      </c>
      <c r="B14774">
        <v>0.79900000000000004</v>
      </c>
      <c r="C14774">
        <v>1.2408999999999999</v>
      </c>
      <c r="D14774">
        <v>1.9521999999999999</v>
      </c>
    </row>
    <row r="14775" spans="1:4" x14ac:dyDescent="0.3">
      <c r="A14775">
        <v>165</v>
      </c>
      <c r="B14775">
        <v>0.72719999999999996</v>
      </c>
      <c r="C14775">
        <v>1.2446999999999999</v>
      </c>
      <c r="D14775">
        <v>1.7689999999999999</v>
      </c>
    </row>
    <row r="14776" spans="1:4" x14ac:dyDescent="0.3">
      <c r="A14776">
        <v>165</v>
      </c>
      <c r="B14776">
        <v>1.2233000000000001</v>
      </c>
      <c r="C14776">
        <v>1.6605000000000001</v>
      </c>
      <c r="D14776">
        <v>2.1844000000000001</v>
      </c>
    </row>
    <row r="14777" spans="1:4" x14ac:dyDescent="0.3">
      <c r="A14777">
        <v>165</v>
      </c>
      <c r="B14777">
        <v>0.91839999999999999</v>
      </c>
      <c r="C14777">
        <v>1.4732000000000001</v>
      </c>
      <c r="D14777">
        <v>2.0939999999999999</v>
      </c>
    </row>
    <row r="14778" spans="1:4" x14ac:dyDescent="0.3">
      <c r="A14778">
        <v>165</v>
      </c>
      <c r="B14778">
        <v>0.83550000000000002</v>
      </c>
      <c r="C14778">
        <v>1.379</v>
      </c>
      <c r="D14778">
        <v>2.3605999999999998</v>
      </c>
    </row>
    <row r="14779" spans="1:4" x14ac:dyDescent="0.3">
      <c r="A14779">
        <v>165</v>
      </c>
      <c r="B14779">
        <v>0.75470000000000004</v>
      </c>
      <c r="C14779">
        <v>1.2156</v>
      </c>
      <c r="D14779">
        <v>1.2637</v>
      </c>
    </row>
    <row r="14780" spans="1:4" x14ac:dyDescent="0.3">
      <c r="A14780">
        <v>165</v>
      </c>
      <c r="B14780">
        <v>0.74080000000000001</v>
      </c>
      <c r="C14780">
        <v>1.2083999999999999</v>
      </c>
      <c r="D14780">
        <v>1.2659</v>
      </c>
    </row>
    <row r="14781" spans="1:4" x14ac:dyDescent="0.3">
      <c r="A14781">
        <v>165</v>
      </c>
      <c r="B14781">
        <v>1.0406</v>
      </c>
      <c r="C14781">
        <v>1.425</v>
      </c>
      <c r="D14781">
        <v>2.2416999999999998</v>
      </c>
    </row>
    <row r="14782" spans="1:4" x14ac:dyDescent="0.3">
      <c r="A14782">
        <v>165</v>
      </c>
      <c r="B14782">
        <v>0.871</v>
      </c>
      <c r="C14782">
        <v>1.3365</v>
      </c>
      <c r="D14782">
        <v>1.4493</v>
      </c>
    </row>
    <row r="14783" spans="1:4" x14ac:dyDescent="0.3">
      <c r="A14783">
        <v>165</v>
      </c>
      <c r="B14783">
        <v>0.90549999999999997</v>
      </c>
      <c r="C14783">
        <v>1.3360000000000001</v>
      </c>
      <c r="D14783">
        <v>2.7155</v>
      </c>
    </row>
    <row r="14784" spans="1:4" x14ac:dyDescent="0.3">
      <c r="A14784">
        <v>165</v>
      </c>
      <c r="B14784">
        <v>0.7036</v>
      </c>
      <c r="C14784">
        <v>1.2104999999999999</v>
      </c>
      <c r="D14784">
        <v>1.5559000000000001</v>
      </c>
    </row>
    <row r="14785" spans="1:4" x14ac:dyDescent="0.3">
      <c r="A14785">
        <v>165</v>
      </c>
      <c r="B14785">
        <v>0.67249999999999999</v>
      </c>
      <c r="C14785">
        <v>1.1645000000000001</v>
      </c>
      <c r="D14785">
        <v>1.7334000000000001</v>
      </c>
    </row>
    <row r="14786" spans="1:4" x14ac:dyDescent="0.3">
      <c r="A14786">
        <v>165</v>
      </c>
      <c r="B14786">
        <v>0.62090000000000001</v>
      </c>
      <c r="C14786">
        <v>1.0851999999999999</v>
      </c>
      <c r="D14786">
        <v>1.4271</v>
      </c>
    </row>
    <row r="14787" spans="1:4" x14ac:dyDescent="0.3">
      <c r="A14787">
        <v>165</v>
      </c>
      <c r="B14787">
        <v>0.8276</v>
      </c>
      <c r="C14787">
        <v>1.3536999999999999</v>
      </c>
      <c r="D14787">
        <v>2.2690000000000001</v>
      </c>
    </row>
    <row r="14788" spans="1:4" x14ac:dyDescent="0.3">
      <c r="A14788">
        <v>165</v>
      </c>
      <c r="B14788">
        <v>0.76929999999999998</v>
      </c>
      <c r="C14788">
        <v>1.323</v>
      </c>
      <c r="D14788">
        <v>1.5206999999999999</v>
      </c>
    </row>
    <row r="14789" spans="1:4" x14ac:dyDescent="0.3">
      <c r="A14789">
        <v>165</v>
      </c>
      <c r="B14789">
        <v>0.6966</v>
      </c>
      <c r="C14789">
        <v>1.1353</v>
      </c>
      <c r="D14789">
        <v>1.5233000000000001</v>
      </c>
    </row>
    <row r="14790" spans="1:4" x14ac:dyDescent="0.3">
      <c r="A14790">
        <v>165</v>
      </c>
      <c r="B14790">
        <v>0.79359999999999997</v>
      </c>
      <c r="C14790">
        <v>1.2603</v>
      </c>
      <c r="D14790">
        <v>2.1147999999999998</v>
      </c>
    </row>
    <row r="14791" spans="1:4" x14ac:dyDescent="0.3">
      <c r="A14791">
        <v>165</v>
      </c>
      <c r="B14791">
        <v>0.79310000000000003</v>
      </c>
      <c r="C14791">
        <v>1.2249000000000001</v>
      </c>
      <c r="D14791">
        <v>2.2124999999999999</v>
      </c>
    </row>
    <row r="14792" spans="1:4" x14ac:dyDescent="0.3">
      <c r="A14792">
        <v>165</v>
      </c>
      <c r="B14792">
        <v>0.71560000000000001</v>
      </c>
      <c r="C14792">
        <v>1.1579999999999999</v>
      </c>
      <c r="D14792">
        <v>1.6415</v>
      </c>
    </row>
    <row r="14793" spans="1:4" x14ac:dyDescent="0.3">
      <c r="A14793">
        <v>165</v>
      </c>
      <c r="B14793">
        <v>0.82240000000000002</v>
      </c>
      <c r="C14793">
        <v>1.3022</v>
      </c>
      <c r="D14793">
        <v>1.6586000000000001</v>
      </c>
    </row>
    <row r="14794" spans="1:4" x14ac:dyDescent="0.3">
      <c r="A14794">
        <v>165</v>
      </c>
      <c r="B14794">
        <v>0.81579999999999997</v>
      </c>
      <c r="C14794">
        <v>1.3311999999999999</v>
      </c>
      <c r="D14794">
        <v>1.9671000000000001</v>
      </c>
    </row>
    <row r="14795" spans="1:4" x14ac:dyDescent="0.3">
      <c r="A14795">
        <v>165</v>
      </c>
      <c r="B14795">
        <v>0.89390000000000003</v>
      </c>
      <c r="C14795">
        <v>1.5232000000000001</v>
      </c>
      <c r="D14795">
        <v>1.7362</v>
      </c>
    </row>
    <row r="14796" spans="1:4" x14ac:dyDescent="0.3">
      <c r="A14796">
        <v>165</v>
      </c>
      <c r="B14796">
        <v>0.86619999999999997</v>
      </c>
      <c r="C14796">
        <v>1.3146</v>
      </c>
      <c r="D14796">
        <v>2.2290000000000001</v>
      </c>
    </row>
    <row r="14797" spans="1:4" x14ac:dyDescent="0.3">
      <c r="A14797">
        <v>165</v>
      </c>
      <c r="B14797">
        <v>0.83830000000000005</v>
      </c>
      <c r="C14797">
        <v>1.3138000000000001</v>
      </c>
      <c r="D14797">
        <v>1.8960999999999999</v>
      </c>
    </row>
    <row r="14798" spans="1:4" x14ac:dyDescent="0.3">
      <c r="A14798">
        <v>165</v>
      </c>
      <c r="B14798">
        <v>0.82889999999999997</v>
      </c>
      <c r="C14798">
        <v>1.4295</v>
      </c>
      <c r="D14798">
        <v>2.391</v>
      </c>
    </row>
    <row r="14799" spans="1:4" x14ac:dyDescent="0.3">
      <c r="A14799">
        <v>165</v>
      </c>
      <c r="B14799">
        <v>0.78639999999999999</v>
      </c>
      <c r="C14799">
        <v>1.2778</v>
      </c>
      <c r="D14799">
        <v>1.6697</v>
      </c>
    </row>
    <row r="14800" spans="1:4" x14ac:dyDescent="0.3">
      <c r="A14800">
        <v>165</v>
      </c>
      <c r="B14800">
        <v>1.1677999999999999</v>
      </c>
      <c r="C14800">
        <v>1.4378</v>
      </c>
      <c r="D14800">
        <v>2.3548</v>
      </c>
    </row>
    <row r="14801" spans="1:4" x14ac:dyDescent="0.3">
      <c r="A14801">
        <v>165</v>
      </c>
      <c r="B14801">
        <v>0.82430000000000003</v>
      </c>
      <c r="C14801">
        <v>1.3681000000000001</v>
      </c>
      <c r="D14801">
        <v>1.8269</v>
      </c>
    </row>
    <row r="14802" spans="1:4" x14ac:dyDescent="0.3">
      <c r="A14802">
        <v>165</v>
      </c>
      <c r="B14802">
        <v>1.0461</v>
      </c>
      <c r="C14802">
        <v>1.5001</v>
      </c>
      <c r="D14802">
        <v>1.7869999999999999</v>
      </c>
    </row>
    <row r="14803" spans="1:4" x14ac:dyDescent="0.3">
      <c r="A14803">
        <v>165</v>
      </c>
      <c r="B14803">
        <v>0.58930000000000005</v>
      </c>
      <c r="C14803">
        <v>1.0703</v>
      </c>
      <c r="D14803">
        <v>1.4448000000000001</v>
      </c>
    </row>
    <row r="14804" spans="1:4" x14ac:dyDescent="0.3">
      <c r="A14804">
        <v>165</v>
      </c>
      <c r="B14804">
        <v>0.84750000000000003</v>
      </c>
      <c r="C14804">
        <v>1.3239000000000001</v>
      </c>
      <c r="D14804">
        <v>2.4942000000000002</v>
      </c>
    </row>
    <row r="14805" spans="1:4" x14ac:dyDescent="0.3">
      <c r="A14805">
        <v>165</v>
      </c>
      <c r="B14805">
        <v>0.84370000000000001</v>
      </c>
      <c r="C14805">
        <v>1.3915</v>
      </c>
      <c r="D14805">
        <v>1.7808999999999999</v>
      </c>
    </row>
    <row r="14806" spans="1:4" x14ac:dyDescent="0.3">
      <c r="A14806">
        <v>165</v>
      </c>
      <c r="B14806">
        <v>0.72629999999999995</v>
      </c>
      <c r="C14806">
        <v>1.1420999999999999</v>
      </c>
      <c r="D14806">
        <v>1.5154000000000001</v>
      </c>
    </row>
    <row r="14807" spans="1:4" x14ac:dyDescent="0.3">
      <c r="A14807">
        <v>165</v>
      </c>
      <c r="B14807">
        <v>0.9849</v>
      </c>
      <c r="C14807">
        <v>1.4653</v>
      </c>
      <c r="D14807">
        <v>2.0276000000000001</v>
      </c>
    </row>
    <row r="14808" spans="1:4" x14ac:dyDescent="0.3">
      <c r="A14808">
        <v>165</v>
      </c>
      <c r="B14808">
        <v>1.0128999999999999</v>
      </c>
      <c r="C14808">
        <v>1.4843999999999999</v>
      </c>
      <c r="D14808">
        <v>2.3026</v>
      </c>
    </row>
    <row r="14809" spans="1:4" x14ac:dyDescent="0.3">
      <c r="A14809">
        <v>165</v>
      </c>
      <c r="B14809">
        <v>0.89290000000000003</v>
      </c>
      <c r="C14809">
        <v>1.4607000000000001</v>
      </c>
      <c r="D14809">
        <v>2.3553000000000002</v>
      </c>
    </row>
    <row r="14810" spans="1:4" x14ac:dyDescent="0.3">
      <c r="A14810">
        <v>165</v>
      </c>
      <c r="B14810">
        <v>0.7671</v>
      </c>
      <c r="C14810">
        <v>1.2043999999999999</v>
      </c>
      <c r="D14810">
        <v>1.9809000000000001</v>
      </c>
    </row>
    <row r="14811" spans="1:4" x14ac:dyDescent="0.3">
      <c r="A14811">
        <v>165</v>
      </c>
      <c r="B14811">
        <v>0.79520000000000002</v>
      </c>
      <c r="C14811">
        <v>1.2855000000000001</v>
      </c>
      <c r="D14811">
        <v>1.3179000000000001</v>
      </c>
    </row>
    <row r="14812" spans="1:4" x14ac:dyDescent="0.3">
      <c r="A14812">
        <v>166</v>
      </c>
      <c r="B14812">
        <v>0.90369999999999995</v>
      </c>
      <c r="C14812">
        <v>1.43</v>
      </c>
      <c r="D14812">
        <v>1.929</v>
      </c>
    </row>
    <row r="14813" spans="1:4" x14ac:dyDescent="0.3">
      <c r="A14813">
        <v>166</v>
      </c>
      <c r="B14813">
        <v>0.75700000000000001</v>
      </c>
      <c r="C14813">
        <v>1.2164999999999999</v>
      </c>
      <c r="D14813">
        <v>1.7402</v>
      </c>
    </row>
    <row r="14814" spans="1:4" x14ac:dyDescent="0.3">
      <c r="A14814">
        <v>166</v>
      </c>
      <c r="B14814">
        <v>0.85529999999999995</v>
      </c>
      <c r="C14814">
        <v>1.3136000000000001</v>
      </c>
      <c r="D14814">
        <v>1.8766</v>
      </c>
    </row>
    <row r="14815" spans="1:4" x14ac:dyDescent="0.3">
      <c r="A14815">
        <v>166</v>
      </c>
      <c r="B14815">
        <v>0.74519999999999997</v>
      </c>
      <c r="C14815">
        <v>1.2102999999999999</v>
      </c>
      <c r="D14815">
        <v>1.7104999999999999</v>
      </c>
    </row>
    <row r="14816" spans="1:4" x14ac:dyDescent="0.3">
      <c r="A14816">
        <v>166</v>
      </c>
      <c r="B14816">
        <v>0.89959999999999996</v>
      </c>
      <c r="C14816">
        <v>1.4402999999999999</v>
      </c>
      <c r="D14816">
        <v>1.6769000000000001</v>
      </c>
    </row>
    <row r="14817" spans="1:4" x14ac:dyDescent="0.3">
      <c r="A14817">
        <v>166</v>
      </c>
      <c r="B14817">
        <v>0.83560000000000001</v>
      </c>
      <c r="C14817">
        <v>1.3288</v>
      </c>
      <c r="D14817">
        <v>2.0973999999999999</v>
      </c>
    </row>
    <row r="14818" spans="1:4" x14ac:dyDescent="0.3">
      <c r="A14818">
        <v>166</v>
      </c>
      <c r="B14818">
        <v>0.82620000000000005</v>
      </c>
      <c r="C14818">
        <v>1.3365</v>
      </c>
      <c r="D14818">
        <v>2.0125000000000002</v>
      </c>
    </row>
    <row r="14819" spans="1:4" x14ac:dyDescent="0.3">
      <c r="A14819">
        <v>166</v>
      </c>
      <c r="B14819">
        <v>0.89680000000000004</v>
      </c>
      <c r="C14819">
        <v>1.3624000000000001</v>
      </c>
      <c r="D14819">
        <v>2.2191000000000001</v>
      </c>
    </row>
    <row r="14820" spans="1:4" x14ac:dyDescent="0.3">
      <c r="A14820">
        <v>166</v>
      </c>
      <c r="B14820">
        <v>0.9143</v>
      </c>
      <c r="C14820">
        <v>1.3641000000000001</v>
      </c>
      <c r="D14820">
        <v>3.1158999999999999</v>
      </c>
    </row>
    <row r="14821" spans="1:4" x14ac:dyDescent="0.3">
      <c r="A14821">
        <v>166</v>
      </c>
      <c r="B14821">
        <v>0.54510000000000003</v>
      </c>
      <c r="C14821">
        <v>0.98650000000000004</v>
      </c>
      <c r="D14821">
        <v>1.282</v>
      </c>
    </row>
    <row r="14822" spans="1:4" x14ac:dyDescent="0.3">
      <c r="A14822">
        <v>166</v>
      </c>
      <c r="B14822">
        <v>0.87929999999999997</v>
      </c>
      <c r="C14822">
        <v>1.3199000000000001</v>
      </c>
      <c r="D14822">
        <v>2.3639999999999999</v>
      </c>
    </row>
    <row r="14823" spans="1:4" x14ac:dyDescent="0.3">
      <c r="A14823">
        <v>166</v>
      </c>
      <c r="B14823">
        <v>0.7661</v>
      </c>
      <c r="C14823">
        <v>1.2524999999999999</v>
      </c>
      <c r="D14823">
        <v>1.4732000000000001</v>
      </c>
    </row>
    <row r="14824" spans="1:4" x14ac:dyDescent="0.3">
      <c r="A14824">
        <v>166</v>
      </c>
      <c r="B14824">
        <v>0.76160000000000005</v>
      </c>
      <c r="C14824">
        <v>1.2384999999999999</v>
      </c>
      <c r="D14824">
        <v>1.3716999999999999</v>
      </c>
    </row>
    <row r="14825" spans="1:4" x14ac:dyDescent="0.3">
      <c r="A14825">
        <v>166</v>
      </c>
      <c r="B14825">
        <v>0.99070000000000003</v>
      </c>
      <c r="C14825">
        <v>1.4948999999999999</v>
      </c>
      <c r="D14825">
        <v>2.9762</v>
      </c>
    </row>
    <row r="14826" spans="1:4" x14ac:dyDescent="0.3">
      <c r="A14826">
        <v>166</v>
      </c>
      <c r="B14826">
        <v>0.90400000000000003</v>
      </c>
      <c r="C14826">
        <v>1.2679</v>
      </c>
      <c r="D14826">
        <v>1.9365000000000001</v>
      </c>
    </row>
    <row r="14827" spans="1:4" x14ac:dyDescent="0.3">
      <c r="A14827">
        <v>166</v>
      </c>
      <c r="B14827">
        <v>0.80959999999999999</v>
      </c>
      <c r="C14827">
        <v>1.206</v>
      </c>
      <c r="D14827">
        <v>1.8754</v>
      </c>
    </row>
    <row r="14828" spans="1:4" x14ac:dyDescent="0.3">
      <c r="A14828">
        <v>166</v>
      </c>
      <c r="B14828">
        <v>0.89880000000000004</v>
      </c>
      <c r="C14828">
        <v>1.4059999999999999</v>
      </c>
      <c r="D14828">
        <v>1.7325999999999999</v>
      </c>
    </row>
    <row r="14829" spans="1:4" x14ac:dyDescent="0.3">
      <c r="A14829">
        <v>166</v>
      </c>
      <c r="B14829">
        <v>0.83009999999999995</v>
      </c>
      <c r="C14829">
        <v>1.2809999999999999</v>
      </c>
      <c r="D14829">
        <v>1.7723</v>
      </c>
    </row>
    <row r="14830" spans="1:4" x14ac:dyDescent="0.3">
      <c r="A14830">
        <v>166</v>
      </c>
      <c r="B14830">
        <v>0.88400000000000001</v>
      </c>
      <c r="C14830">
        <v>1.4204000000000001</v>
      </c>
      <c r="D14830">
        <v>2.0093000000000001</v>
      </c>
    </row>
    <row r="14831" spans="1:4" x14ac:dyDescent="0.3">
      <c r="A14831">
        <v>166</v>
      </c>
      <c r="B14831">
        <v>0.97389999999999999</v>
      </c>
      <c r="C14831">
        <v>1.4036</v>
      </c>
      <c r="D14831">
        <v>2.0901999999999998</v>
      </c>
    </row>
    <row r="14832" spans="1:4" x14ac:dyDescent="0.3">
      <c r="A14832">
        <v>166</v>
      </c>
      <c r="B14832">
        <v>0.74199999999999999</v>
      </c>
      <c r="C14832">
        <v>1.1455</v>
      </c>
      <c r="D14832">
        <v>1.4449000000000001</v>
      </c>
    </row>
    <row r="14833" spans="1:4" x14ac:dyDescent="0.3">
      <c r="A14833">
        <v>166</v>
      </c>
      <c r="B14833">
        <v>0.80020000000000002</v>
      </c>
      <c r="C14833">
        <v>1.3003</v>
      </c>
      <c r="D14833">
        <v>1.9997</v>
      </c>
    </row>
    <row r="14834" spans="1:4" x14ac:dyDescent="0.3">
      <c r="A14834">
        <v>166</v>
      </c>
      <c r="B14834">
        <v>0.73409999999999997</v>
      </c>
      <c r="C14834">
        <v>1.2950999999999999</v>
      </c>
      <c r="D14834">
        <v>1.6466000000000001</v>
      </c>
    </row>
    <row r="14835" spans="1:4" x14ac:dyDescent="0.3">
      <c r="A14835">
        <v>166</v>
      </c>
      <c r="B14835">
        <v>0.84650000000000003</v>
      </c>
      <c r="C14835">
        <v>1.2579</v>
      </c>
      <c r="D14835">
        <v>2.2031999999999998</v>
      </c>
    </row>
    <row r="14836" spans="1:4" x14ac:dyDescent="0.3">
      <c r="A14836">
        <v>166</v>
      </c>
      <c r="B14836">
        <v>0.7198</v>
      </c>
      <c r="C14836">
        <v>1.1894</v>
      </c>
      <c r="D14836">
        <v>1.4822</v>
      </c>
    </row>
    <row r="14837" spans="1:4" x14ac:dyDescent="0.3">
      <c r="A14837">
        <v>166</v>
      </c>
      <c r="B14837">
        <v>1.0545</v>
      </c>
      <c r="C14837">
        <v>1.4363999999999999</v>
      </c>
      <c r="D14837">
        <v>2.6141000000000001</v>
      </c>
    </row>
    <row r="14838" spans="1:4" x14ac:dyDescent="0.3">
      <c r="A14838">
        <v>166</v>
      </c>
      <c r="B14838">
        <v>0.82179999999999997</v>
      </c>
      <c r="C14838">
        <v>1.3021</v>
      </c>
      <c r="D14838">
        <v>1.9214</v>
      </c>
    </row>
    <row r="14839" spans="1:4" x14ac:dyDescent="0.3">
      <c r="A14839">
        <v>166</v>
      </c>
      <c r="B14839">
        <v>0.7681</v>
      </c>
      <c r="C14839">
        <v>1.258</v>
      </c>
      <c r="D14839">
        <v>1.9447000000000001</v>
      </c>
    </row>
    <row r="14840" spans="1:4" x14ac:dyDescent="0.3">
      <c r="A14840">
        <v>166</v>
      </c>
      <c r="B14840">
        <v>0.84350000000000003</v>
      </c>
      <c r="C14840">
        <v>1.37</v>
      </c>
      <c r="D14840">
        <v>2.1265999999999998</v>
      </c>
    </row>
    <row r="14841" spans="1:4" x14ac:dyDescent="0.3">
      <c r="A14841">
        <v>166</v>
      </c>
      <c r="B14841">
        <v>0.96889999999999998</v>
      </c>
      <c r="C14841">
        <v>1.3979999999999999</v>
      </c>
      <c r="D14841">
        <v>2.1707999999999998</v>
      </c>
    </row>
    <row r="14842" spans="1:4" x14ac:dyDescent="0.3">
      <c r="A14842">
        <v>166</v>
      </c>
      <c r="B14842">
        <v>0.95550000000000002</v>
      </c>
      <c r="C14842">
        <v>1.4325000000000001</v>
      </c>
      <c r="D14842">
        <v>2.1726999999999999</v>
      </c>
    </row>
    <row r="14843" spans="1:4" x14ac:dyDescent="0.3">
      <c r="A14843">
        <v>166</v>
      </c>
      <c r="B14843">
        <v>0.82540000000000002</v>
      </c>
      <c r="C14843">
        <v>1.254</v>
      </c>
      <c r="D14843">
        <v>2.2694000000000001</v>
      </c>
    </row>
    <row r="14844" spans="1:4" x14ac:dyDescent="0.3">
      <c r="A14844">
        <v>166</v>
      </c>
      <c r="B14844">
        <v>0.8962</v>
      </c>
      <c r="C14844">
        <v>1.4027000000000001</v>
      </c>
      <c r="D14844">
        <v>2.4931000000000001</v>
      </c>
    </row>
    <row r="14845" spans="1:4" x14ac:dyDescent="0.3">
      <c r="A14845">
        <v>166</v>
      </c>
      <c r="B14845">
        <v>0.9788</v>
      </c>
      <c r="C14845">
        <v>1.4059999999999999</v>
      </c>
      <c r="D14845">
        <v>2.4519000000000002</v>
      </c>
    </row>
    <row r="14846" spans="1:4" x14ac:dyDescent="0.3">
      <c r="A14846">
        <v>166</v>
      </c>
      <c r="B14846">
        <v>0.89859999999999995</v>
      </c>
      <c r="C14846">
        <v>1.4045000000000001</v>
      </c>
      <c r="D14846">
        <v>2.0453000000000001</v>
      </c>
    </row>
    <row r="14847" spans="1:4" x14ac:dyDescent="0.3">
      <c r="A14847">
        <v>166</v>
      </c>
      <c r="B14847">
        <v>0.82130000000000003</v>
      </c>
      <c r="C14847">
        <v>1.3371</v>
      </c>
      <c r="D14847">
        <v>1.6814</v>
      </c>
    </row>
    <row r="14848" spans="1:4" x14ac:dyDescent="0.3">
      <c r="A14848">
        <v>166</v>
      </c>
      <c r="B14848">
        <v>0.82899999999999996</v>
      </c>
      <c r="C14848">
        <v>1.3472</v>
      </c>
      <c r="D14848">
        <v>1.9841</v>
      </c>
    </row>
    <row r="14849" spans="1:4" x14ac:dyDescent="0.3">
      <c r="A14849">
        <v>166</v>
      </c>
      <c r="B14849">
        <v>0.83109999999999995</v>
      </c>
      <c r="C14849">
        <v>1.3237000000000001</v>
      </c>
      <c r="D14849">
        <v>2.6383999999999999</v>
      </c>
    </row>
    <row r="14850" spans="1:4" x14ac:dyDescent="0.3">
      <c r="A14850">
        <v>166</v>
      </c>
      <c r="B14850">
        <v>0.66739999999999999</v>
      </c>
      <c r="C14850">
        <v>1.177</v>
      </c>
      <c r="D14850">
        <v>1.8967000000000001</v>
      </c>
    </row>
    <row r="14851" spans="1:4" x14ac:dyDescent="0.3">
      <c r="A14851">
        <v>166</v>
      </c>
      <c r="B14851">
        <v>0.89700000000000002</v>
      </c>
      <c r="C14851">
        <v>1.3046</v>
      </c>
      <c r="D14851">
        <v>2.3816999999999999</v>
      </c>
    </row>
    <row r="14852" spans="1:4" x14ac:dyDescent="0.3">
      <c r="A14852">
        <v>166</v>
      </c>
      <c r="B14852">
        <v>0.8901</v>
      </c>
      <c r="C14852">
        <v>1.4176</v>
      </c>
      <c r="D14852">
        <v>1.8428</v>
      </c>
    </row>
    <row r="14853" spans="1:4" x14ac:dyDescent="0.3">
      <c r="A14853">
        <v>167</v>
      </c>
      <c r="B14853">
        <v>0.82010000000000005</v>
      </c>
      <c r="C14853">
        <v>1.2668999999999999</v>
      </c>
      <c r="D14853">
        <v>2.0219</v>
      </c>
    </row>
    <row r="14854" spans="1:4" x14ac:dyDescent="0.3">
      <c r="A14854">
        <v>167</v>
      </c>
      <c r="B14854">
        <v>0.67649999999999999</v>
      </c>
      <c r="C14854">
        <v>1.1597999999999999</v>
      </c>
      <c r="D14854">
        <v>1.6329</v>
      </c>
    </row>
    <row r="14855" spans="1:4" x14ac:dyDescent="0.3">
      <c r="A14855">
        <v>167</v>
      </c>
      <c r="B14855">
        <v>0.98409999999999997</v>
      </c>
      <c r="C14855">
        <v>1.4957</v>
      </c>
      <c r="D14855">
        <v>2.9895</v>
      </c>
    </row>
    <row r="14856" spans="1:4" x14ac:dyDescent="0.3">
      <c r="A14856">
        <v>167</v>
      </c>
      <c r="B14856">
        <v>0.8579</v>
      </c>
      <c r="C14856">
        <v>1.2948999999999999</v>
      </c>
      <c r="D14856">
        <v>1.6615</v>
      </c>
    </row>
    <row r="14857" spans="1:4" x14ac:dyDescent="0.3">
      <c r="A14857">
        <v>167</v>
      </c>
      <c r="B14857">
        <v>0.82789999999999997</v>
      </c>
      <c r="C14857">
        <v>1.3061</v>
      </c>
      <c r="D14857">
        <v>1.8663000000000001</v>
      </c>
    </row>
    <row r="14858" spans="1:4" x14ac:dyDescent="0.3">
      <c r="A14858">
        <v>167</v>
      </c>
      <c r="B14858">
        <v>0.7006</v>
      </c>
      <c r="C14858">
        <v>1.1524000000000001</v>
      </c>
      <c r="D14858">
        <v>1.7467999999999999</v>
      </c>
    </row>
    <row r="14859" spans="1:4" x14ac:dyDescent="0.3">
      <c r="A14859">
        <v>167</v>
      </c>
      <c r="B14859">
        <v>0.83360000000000001</v>
      </c>
      <c r="C14859">
        <v>1.3149</v>
      </c>
      <c r="D14859">
        <v>2.4725999999999999</v>
      </c>
    </row>
    <row r="14860" spans="1:4" x14ac:dyDescent="0.3">
      <c r="A14860">
        <v>167</v>
      </c>
      <c r="B14860">
        <v>0.84350000000000003</v>
      </c>
      <c r="C14860">
        <v>1.3909</v>
      </c>
      <c r="D14860">
        <v>1.9247000000000001</v>
      </c>
    </row>
    <row r="14861" spans="1:4" x14ac:dyDescent="0.3">
      <c r="A14861">
        <v>167</v>
      </c>
      <c r="B14861">
        <v>0.68179999999999996</v>
      </c>
      <c r="C14861">
        <v>1.1967000000000001</v>
      </c>
      <c r="D14861">
        <v>1.9593</v>
      </c>
    </row>
    <row r="14862" spans="1:4" x14ac:dyDescent="0.3">
      <c r="A14862">
        <v>167</v>
      </c>
      <c r="B14862">
        <v>0.83660000000000001</v>
      </c>
      <c r="C14862">
        <v>1.2978000000000001</v>
      </c>
      <c r="D14862">
        <v>2.0876000000000001</v>
      </c>
    </row>
    <row r="14863" spans="1:4" x14ac:dyDescent="0.3">
      <c r="A14863">
        <v>167</v>
      </c>
      <c r="B14863">
        <v>0.78949999999999998</v>
      </c>
      <c r="C14863">
        <v>1.1549</v>
      </c>
      <c r="D14863">
        <v>2.6230000000000002</v>
      </c>
    </row>
    <row r="14864" spans="1:4" x14ac:dyDescent="0.3">
      <c r="A14864">
        <v>167</v>
      </c>
      <c r="B14864">
        <v>0.91239999999999999</v>
      </c>
      <c r="C14864">
        <v>1.3749</v>
      </c>
      <c r="D14864">
        <v>1.8142</v>
      </c>
    </row>
    <row r="14865" spans="1:4" x14ac:dyDescent="0.3">
      <c r="A14865">
        <v>167</v>
      </c>
      <c r="B14865">
        <v>0.71950000000000003</v>
      </c>
      <c r="C14865">
        <v>1.1853</v>
      </c>
      <c r="D14865">
        <v>1.6678999999999999</v>
      </c>
    </row>
    <row r="14866" spans="1:4" x14ac:dyDescent="0.3">
      <c r="A14866">
        <v>167</v>
      </c>
      <c r="B14866">
        <v>0.77490000000000003</v>
      </c>
      <c r="C14866">
        <v>1.2616000000000001</v>
      </c>
      <c r="D14866">
        <v>2.6011000000000002</v>
      </c>
    </row>
    <row r="14867" spans="1:4" x14ac:dyDescent="0.3">
      <c r="A14867">
        <v>167</v>
      </c>
      <c r="B14867">
        <v>0.7944</v>
      </c>
      <c r="C14867">
        <v>1.2636000000000001</v>
      </c>
      <c r="D14867">
        <v>1.8406</v>
      </c>
    </row>
    <row r="14868" spans="1:4" x14ac:dyDescent="0.3">
      <c r="A14868">
        <v>167</v>
      </c>
      <c r="B14868">
        <v>0.78979999999999995</v>
      </c>
      <c r="C14868">
        <v>1.2912999999999999</v>
      </c>
      <c r="D14868">
        <v>2.5190999999999999</v>
      </c>
    </row>
    <row r="14869" spans="1:4" x14ac:dyDescent="0.3">
      <c r="A14869">
        <v>167</v>
      </c>
      <c r="B14869">
        <v>0.5948</v>
      </c>
      <c r="C14869">
        <v>1.163</v>
      </c>
      <c r="D14869">
        <v>1.4306000000000001</v>
      </c>
    </row>
    <row r="14870" spans="1:4" x14ac:dyDescent="0.3">
      <c r="A14870">
        <v>167</v>
      </c>
      <c r="B14870">
        <v>0.90610000000000002</v>
      </c>
      <c r="C14870">
        <v>1.4305000000000001</v>
      </c>
      <c r="D14870">
        <v>1.5556000000000001</v>
      </c>
    </row>
    <row r="14871" spans="1:4" x14ac:dyDescent="0.3">
      <c r="A14871">
        <v>167</v>
      </c>
      <c r="B14871">
        <v>0.8538</v>
      </c>
      <c r="C14871">
        <v>1.3666</v>
      </c>
      <c r="D14871">
        <v>2.2136999999999998</v>
      </c>
    </row>
    <row r="14872" spans="1:4" x14ac:dyDescent="0.3">
      <c r="A14872">
        <v>167</v>
      </c>
      <c r="B14872">
        <v>0.69550000000000001</v>
      </c>
      <c r="C14872">
        <v>1.2302999999999999</v>
      </c>
      <c r="D14872">
        <v>2.6715</v>
      </c>
    </row>
    <row r="14873" spans="1:4" x14ac:dyDescent="0.3">
      <c r="A14873">
        <v>167</v>
      </c>
      <c r="B14873">
        <v>0.77600000000000002</v>
      </c>
      <c r="C14873">
        <v>1.2391000000000001</v>
      </c>
      <c r="D14873">
        <v>1.8709</v>
      </c>
    </row>
    <row r="14874" spans="1:4" x14ac:dyDescent="0.3">
      <c r="A14874">
        <v>167</v>
      </c>
      <c r="B14874">
        <v>0.90300000000000002</v>
      </c>
      <c r="C14874">
        <v>1.4581</v>
      </c>
      <c r="D14874">
        <v>1.9238999999999999</v>
      </c>
    </row>
    <row r="14875" spans="1:4" x14ac:dyDescent="0.3">
      <c r="A14875">
        <v>167</v>
      </c>
      <c r="B14875">
        <v>0.66100000000000003</v>
      </c>
      <c r="C14875">
        <v>1.1861999999999999</v>
      </c>
      <c r="D14875">
        <v>1.7836000000000001</v>
      </c>
    </row>
    <row r="14876" spans="1:4" x14ac:dyDescent="0.3">
      <c r="A14876">
        <v>167</v>
      </c>
      <c r="B14876">
        <v>0.71440000000000003</v>
      </c>
      <c r="C14876">
        <v>1.2788999999999999</v>
      </c>
      <c r="D14876">
        <v>1.921</v>
      </c>
    </row>
    <row r="14877" spans="1:4" x14ac:dyDescent="0.3">
      <c r="A14877">
        <v>167</v>
      </c>
      <c r="B14877">
        <v>0.98829999999999996</v>
      </c>
      <c r="C14877">
        <v>1.4823999999999999</v>
      </c>
      <c r="D14877">
        <v>2.3351999999999999</v>
      </c>
    </row>
    <row r="14878" spans="1:4" x14ac:dyDescent="0.3">
      <c r="A14878">
        <v>167</v>
      </c>
      <c r="B14878">
        <v>0.56879999999999997</v>
      </c>
      <c r="C14878">
        <v>1.0059</v>
      </c>
      <c r="D14878">
        <v>1.5265</v>
      </c>
    </row>
    <row r="14879" spans="1:4" x14ac:dyDescent="0.3">
      <c r="A14879">
        <v>167</v>
      </c>
      <c r="B14879">
        <v>0.7944</v>
      </c>
      <c r="C14879">
        <v>1.3363</v>
      </c>
      <c r="D14879">
        <v>2.1461999999999999</v>
      </c>
    </row>
    <row r="14880" spans="1:4" x14ac:dyDescent="0.3">
      <c r="A14880">
        <v>167</v>
      </c>
      <c r="B14880">
        <v>0.75700000000000001</v>
      </c>
      <c r="C14880">
        <v>1.1395999999999999</v>
      </c>
      <c r="D14880">
        <v>1.5395000000000001</v>
      </c>
    </row>
    <row r="14881" spans="1:4" x14ac:dyDescent="0.3">
      <c r="A14881">
        <v>167</v>
      </c>
      <c r="B14881">
        <v>0.79090000000000005</v>
      </c>
      <c r="C14881">
        <v>1.3098000000000001</v>
      </c>
      <c r="D14881">
        <v>1.7430000000000001</v>
      </c>
    </row>
    <row r="14882" spans="1:4" x14ac:dyDescent="0.3">
      <c r="A14882">
        <v>167</v>
      </c>
      <c r="B14882">
        <v>0.73699999999999999</v>
      </c>
      <c r="C14882">
        <v>1.2574000000000001</v>
      </c>
      <c r="D14882">
        <v>2.0632999999999999</v>
      </c>
    </row>
    <row r="14883" spans="1:4" x14ac:dyDescent="0.3">
      <c r="A14883">
        <v>167</v>
      </c>
      <c r="B14883">
        <v>0.70669999999999999</v>
      </c>
      <c r="C14883">
        <v>1.2667999999999999</v>
      </c>
      <c r="D14883">
        <v>1.8613</v>
      </c>
    </row>
    <row r="14884" spans="1:4" x14ac:dyDescent="0.3">
      <c r="A14884">
        <v>167</v>
      </c>
      <c r="B14884">
        <v>0.80069999999999997</v>
      </c>
      <c r="C14884">
        <v>1.2188000000000001</v>
      </c>
      <c r="D14884">
        <v>1.9702</v>
      </c>
    </row>
    <row r="14885" spans="1:4" x14ac:dyDescent="0.3">
      <c r="A14885">
        <v>167</v>
      </c>
      <c r="B14885">
        <v>0.6573</v>
      </c>
      <c r="C14885">
        <v>1.0462</v>
      </c>
      <c r="D14885">
        <v>1.7205999999999999</v>
      </c>
    </row>
    <row r="14886" spans="1:4" x14ac:dyDescent="0.3">
      <c r="A14886">
        <v>167</v>
      </c>
      <c r="B14886">
        <v>0.7369</v>
      </c>
      <c r="C14886">
        <v>1.1051</v>
      </c>
      <c r="D14886">
        <v>1.3301000000000001</v>
      </c>
    </row>
    <row r="14887" spans="1:4" x14ac:dyDescent="0.3">
      <c r="A14887">
        <v>167</v>
      </c>
      <c r="B14887">
        <v>0.92069999999999996</v>
      </c>
      <c r="C14887">
        <v>1.4875</v>
      </c>
      <c r="D14887">
        <v>2.6751999999999998</v>
      </c>
    </row>
    <row r="14888" spans="1:4" x14ac:dyDescent="0.3">
      <c r="A14888">
        <v>167</v>
      </c>
      <c r="B14888">
        <v>0.90500000000000003</v>
      </c>
      <c r="C14888">
        <v>1.4428000000000001</v>
      </c>
      <c r="D14888">
        <v>2.4016999999999999</v>
      </c>
    </row>
    <row r="14889" spans="1:4" x14ac:dyDescent="0.3">
      <c r="A14889">
        <v>167</v>
      </c>
      <c r="B14889">
        <v>0.8236</v>
      </c>
      <c r="C14889">
        <v>1.2282</v>
      </c>
      <c r="D14889">
        <v>1.514</v>
      </c>
    </row>
    <row r="14890" spans="1:4" x14ac:dyDescent="0.3">
      <c r="A14890">
        <v>167</v>
      </c>
      <c r="B14890">
        <v>0.78259999999999996</v>
      </c>
      <c r="C14890">
        <v>1.3238000000000001</v>
      </c>
      <c r="D14890">
        <v>1.7777000000000001</v>
      </c>
    </row>
    <row r="14891" spans="1:4" x14ac:dyDescent="0.3">
      <c r="A14891">
        <v>167</v>
      </c>
      <c r="B14891">
        <v>0.83689999999999998</v>
      </c>
      <c r="C14891">
        <v>1.3298000000000001</v>
      </c>
      <c r="D14891">
        <v>1.4555</v>
      </c>
    </row>
    <row r="14892" spans="1:4" x14ac:dyDescent="0.3">
      <c r="A14892">
        <v>167</v>
      </c>
      <c r="B14892">
        <v>1.0344</v>
      </c>
      <c r="C14892">
        <v>1.4645999999999999</v>
      </c>
      <c r="D14892">
        <v>2.617</v>
      </c>
    </row>
    <row r="14893" spans="1:4" x14ac:dyDescent="0.3">
      <c r="A14893">
        <v>167</v>
      </c>
      <c r="B14893">
        <v>1.0174000000000001</v>
      </c>
      <c r="C14893">
        <v>1.5526</v>
      </c>
      <c r="D14893">
        <v>2.2568000000000001</v>
      </c>
    </row>
    <row r="14894" spans="1:4" x14ac:dyDescent="0.3">
      <c r="A14894">
        <v>168</v>
      </c>
      <c r="B14894">
        <v>0.79179999999999995</v>
      </c>
      <c r="C14894">
        <v>1.2524</v>
      </c>
      <c r="D14894">
        <v>1.8240000000000001</v>
      </c>
    </row>
    <row r="14895" spans="1:4" x14ac:dyDescent="0.3">
      <c r="A14895">
        <v>168</v>
      </c>
      <c r="B14895">
        <v>0.7994</v>
      </c>
      <c r="C14895">
        <v>1.2061999999999999</v>
      </c>
      <c r="D14895">
        <v>1.85</v>
      </c>
    </row>
    <row r="14896" spans="1:4" x14ac:dyDescent="0.3">
      <c r="A14896">
        <v>168</v>
      </c>
      <c r="B14896">
        <v>0.61850000000000005</v>
      </c>
      <c r="C14896">
        <v>1.1348</v>
      </c>
      <c r="D14896">
        <v>1.3274999999999999</v>
      </c>
    </row>
    <row r="14897" spans="1:4" x14ac:dyDescent="0.3">
      <c r="A14897">
        <v>168</v>
      </c>
      <c r="B14897">
        <v>0.8528</v>
      </c>
      <c r="C14897">
        <v>1.325</v>
      </c>
      <c r="D14897">
        <v>1.804</v>
      </c>
    </row>
    <row r="14898" spans="1:4" x14ac:dyDescent="0.3">
      <c r="A14898">
        <v>168</v>
      </c>
      <c r="B14898">
        <v>0.94220000000000004</v>
      </c>
      <c r="C14898">
        <v>1.3614999999999999</v>
      </c>
      <c r="D14898">
        <v>2.3235000000000001</v>
      </c>
    </row>
    <row r="14899" spans="1:4" x14ac:dyDescent="0.3">
      <c r="A14899">
        <v>168</v>
      </c>
      <c r="B14899">
        <v>0.80230000000000001</v>
      </c>
      <c r="C14899">
        <v>1.3177000000000001</v>
      </c>
      <c r="D14899">
        <v>1.8846000000000001</v>
      </c>
    </row>
    <row r="14900" spans="1:4" x14ac:dyDescent="0.3">
      <c r="A14900">
        <v>168</v>
      </c>
      <c r="B14900">
        <v>0.82579999999999998</v>
      </c>
      <c r="C14900">
        <v>1.2922</v>
      </c>
      <c r="D14900">
        <v>1.5907</v>
      </c>
    </row>
    <row r="14901" spans="1:4" x14ac:dyDescent="0.3">
      <c r="A14901">
        <v>168</v>
      </c>
      <c r="B14901">
        <v>0.82250000000000001</v>
      </c>
      <c r="C14901">
        <v>1.2859</v>
      </c>
      <c r="D14901">
        <v>2.0945</v>
      </c>
    </row>
    <row r="14902" spans="1:4" x14ac:dyDescent="0.3">
      <c r="A14902">
        <v>168</v>
      </c>
      <c r="B14902">
        <v>0.87909999999999999</v>
      </c>
      <c r="C14902">
        <v>1.3835</v>
      </c>
      <c r="D14902">
        <v>2.09</v>
      </c>
    </row>
    <row r="14903" spans="1:4" x14ac:dyDescent="0.3">
      <c r="A14903">
        <v>168</v>
      </c>
      <c r="B14903">
        <v>0.9667</v>
      </c>
      <c r="C14903">
        <v>1.4797</v>
      </c>
      <c r="D14903">
        <v>2.1318999999999999</v>
      </c>
    </row>
    <row r="14904" spans="1:4" x14ac:dyDescent="0.3">
      <c r="A14904">
        <v>168</v>
      </c>
      <c r="B14904">
        <v>0.75980000000000003</v>
      </c>
      <c r="C14904">
        <v>1.2937000000000001</v>
      </c>
      <c r="D14904">
        <v>1.1192</v>
      </c>
    </row>
    <row r="14905" spans="1:4" x14ac:dyDescent="0.3">
      <c r="A14905">
        <v>168</v>
      </c>
      <c r="B14905">
        <v>0.86529999999999996</v>
      </c>
      <c r="C14905">
        <v>1.3689</v>
      </c>
      <c r="D14905">
        <v>2.1758999999999999</v>
      </c>
    </row>
    <row r="14906" spans="1:4" x14ac:dyDescent="0.3">
      <c r="A14906">
        <v>168</v>
      </c>
      <c r="B14906">
        <v>0.85570000000000002</v>
      </c>
      <c r="C14906">
        <v>1.3996</v>
      </c>
      <c r="D14906">
        <v>1.8203</v>
      </c>
    </row>
    <row r="14907" spans="1:4" x14ac:dyDescent="0.3">
      <c r="A14907">
        <v>168</v>
      </c>
      <c r="B14907">
        <v>0.88219999999999998</v>
      </c>
      <c r="C14907">
        <v>1.4839</v>
      </c>
      <c r="D14907">
        <v>2.9845000000000002</v>
      </c>
    </row>
    <row r="14908" spans="1:4" x14ac:dyDescent="0.3">
      <c r="A14908">
        <v>168</v>
      </c>
      <c r="B14908">
        <v>0.91830000000000001</v>
      </c>
      <c r="C14908">
        <v>1.4235</v>
      </c>
      <c r="D14908">
        <v>2.1871999999999998</v>
      </c>
    </row>
    <row r="14909" spans="1:4" x14ac:dyDescent="0.3">
      <c r="A14909">
        <v>168</v>
      </c>
      <c r="B14909">
        <v>0.75349999999999995</v>
      </c>
      <c r="C14909">
        <v>1.2503</v>
      </c>
      <c r="D14909">
        <v>1.9459</v>
      </c>
    </row>
    <row r="14910" spans="1:4" x14ac:dyDescent="0.3">
      <c r="A14910">
        <v>168</v>
      </c>
      <c r="B14910">
        <v>0.68689999999999996</v>
      </c>
      <c r="C14910">
        <v>1.0507</v>
      </c>
      <c r="D14910">
        <v>1.4832000000000001</v>
      </c>
    </row>
    <row r="14911" spans="1:4" x14ac:dyDescent="0.3">
      <c r="A14911">
        <v>168</v>
      </c>
      <c r="B14911">
        <v>0.78090000000000004</v>
      </c>
      <c r="C14911">
        <v>1.3295999999999999</v>
      </c>
      <c r="D14911">
        <v>1.5972999999999999</v>
      </c>
    </row>
    <row r="14912" spans="1:4" x14ac:dyDescent="0.3">
      <c r="A14912">
        <v>168</v>
      </c>
      <c r="B14912">
        <v>0.72799999999999998</v>
      </c>
      <c r="C14912">
        <v>1.1658999999999999</v>
      </c>
      <c r="D14912">
        <v>1.9055</v>
      </c>
    </row>
    <row r="14913" spans="1:4" x14ac:dyDescent="0.3">
      <c r="A14913">
        <v>168</v>
      </c>
      <c r="B14913">
        <v>0.752</v>
      </c>
      <c r="C14913">
        <v>1.2681</v>
      </c>
      <c r="D14913">
        <v>1.3139000000000001</v>
      </c>
    </row>
    <row r="14914" spans="1:4" x14ac:dyDescent="0.3">
      <c r="A14914">
        <v>168</v>
      </c>
      <c r="B14914">
        <v>0.92120000000000002</v>
      </c>
      <c r="C14914">
        <v>1.3633999999999999</v>
      </c>
      <c r="D14914">
        <v>1.9898</v>
      </c>
    </row>
    <row r="14915" spans="1:4" x14ac:dyDescent="0.3">
      <c r="A14915">
        <v>168</v>
      </c>
      <c r="B14915">
        <v>0.79579999999999995</v>
      </c>
      <c r="C14915">
        <v>1.2536</v>
      </c>
      <c r="D14915">
        <v>1.6793</v>
      </c>
    </row>
    <row r="14916" spans="1:4" x14ac:dyDescent="0.3">
      <c r="A14916">
        <v>168</v>
      </c>
      <c r="B14916">
        <v>0.96260000000000001</v>
      </c>
      <c r="C14916">
        <v>1.3973</v>
      </c>
      <c r="D14916">
        <v>2.3531</v>
      </c>
    </row>
    <row r="14917" spans="1:4" x14ac:dyDescent="0.3">
      <c r="A14917">
        <v>168</v>
      </c>
      <c r="B14917">
        <v>0.90690000000000004</v>
      </c>
      <c r="C14917">
        <v>1.4061999999999999</v>
      </c>
      <c r="D14917">
        <v>1.9634</v>
      </c>
    </row>
    <row r="14918" spans="1:4" x14ac:dyDescent="0.3">
      <c r="A14918">
        <v>168</v>
      </c>
      <c r="B14918">
        <v>0.72299999999999998</v>
      </c>
      <c r="C14918">
        <v>1.1508</v>
      </c>
      <c r="D14918">
        <v>1.8715999999999999</v>
      </c>
    </row>
    <row r="14919" spans="1:4" x14ac:dyDescent="0.3">
      <c r="A14919">
        <v>168</v>
      </c>
      <c r="B14919">
        <v>0.81469999999999998</v>
      </c>
      <c r="C14919">
        <v>1.2678</v>
      </c>
      <c r="D14919">
        <v>1.5679000000000001</v>
      </c>
    </row>
    <row r="14920" spans="1:4" x14ac:dyDescent="0.3">
      <c r="A14920">
        <v>168</v>
      </c>
      <c r="B14920">
        <v>0.75260000000000005</v>
      </c>
      <c r="C14920">
        <v>1.3404</v>
      </c>
      <c r="D14920">
        <v>2.2199</v>
      </c>
    </row>
    <row r="14921" spans="1:4" x14ac:dyDescent="0.3">
      <c r="A14921">
        <v>168</v>
      </c>
      <c r="B14921">
        <v>0.73799999999999999</v>
      </c>
      <c r="C14921">
        <v>1.1712</v>
      </c>
      <c r="D14921">
        <v>2.2641</v>
      </c>
    </row>
    <row r="14922" spans="1:4" x14ac:dyDescent="0.3">
      <c r="A14922">
        <v>168</v>
      </c>
      <c r="B14922">
        <v>0.86199999999999999</v>
      </c>
      <c r="C14922">
        <v>1.2411000000000001</v>
      </c>
      <c r="D14922">
        <v>1.9678</v>
      </c>
    </row>
    <row r="14923" spans="1:4" x14ac:dyDescent="0.3">
      <c r="A14923">
        <v>168</v>
      </c>
      <c r="B14923">
        <v>1.0846</v>
      </c>
      <c r="C14923">
        <v>1.5631999999999999</v>
      </c>
      <c r="D14923">
        <v>1.8888</v>
      </c>
    </row>
    <row r="14924" spans="1:4" x14ac:dyDescent="0.3">
      <c r="A14924">
        <v>168</v>
      </c>
      <c r="B14924">
        <v>0.75360000000000005</v>
      </c>
      <c r="C14924">
        <v>1.1649</v>
      </c>
      <c r="D14924">
        <v>1.44</v>
      </c>
    </row>
    <row r="14925" spans="1:4" x14ac:dyDescent="0.3">
      <c r="A14925">
        <v>168</v>
      </c>
      <c r="B14925">
        <v>0.97060000000000002</v>
      </c>
      <c r="C14925">
        <v>1.5266</v>
      </c>
      <c r="D14925">
        <v>1.7219</v>
      </c>
    </row>
    <row r="14926" spans="1:4" x14ac:dyDescent="0.3">
      <c r="A14926">
        <v>168</v>
      </c>
      <c r="B14926">
        <v>0.85089999999999999</v>
      </c>
      <c r="C14926">
        <v>1.3542000000000001</v>
      </c>
      <c r="D14926">
        <v>2.2517</v>
      </c>
    </row>
    <row r="14927" spans="1:4" x14ac:dyDescent="0.3">
      <c r="A14927">
        <v>168</v>
      </c>
      <c r="B14927">
        <v>0.82609999999999995</v>
      </c>
      <c r="C14927">
        <v>1.3275999999999999</v>
      </c>
      <c r="D14927">
        <v>2.0762</v>
      </c>
    </row>
    <row r="14928" spans="1:4" x14ac:dyDescent="0.3">
      <c r="A14928">
        <v>168</v>
      </c>
      <c r="B14928">
        <v>0.87519999999999998</v>
      </c>
      <c r="C14928">
        <v>1.4026000000000001</v>
      </c>
      <c r="D14928">
        <v>1.8431999999999999</v>
      </c>
    </row>
    <row r="14929" spans="1:4" x14ac:dyDescent="0.3">
      <c r="A14929">
        <v>168</v>
      </c>
      <c r="B14929">
        <v>0.76749999999999996</v>
      </c>
      <c r="C14929">
        <v>1.3123</v>
      </c>
      <c r="D14929">
        <v>1.8722000000000001</v>
      </c>
    </row>
    <row r="14930" spans="1:4" x14ac:dyDescent="0.3">
      <c r="A14930">
        <v>168</v>
      </c>
      <c r="B14930">
        <v>0.76980000000000004</v>
      </c>
      <c r="C14930">
        <v>1.2674000000000001</v>
      </c>
      <c r="D14930">
        <v>1.8449</v>
      </c>
    </row>
    <row r="14931" spans="1:4" x14ac:dyDescent="0.3">
      <c r="A14931">
        <v>168</v>
      </c>
      <c r="B14931">
        <v>0.69510000000000005</v>
      </c>
      <c r="C14931">
        <v>1.1863999999999999</v>
      </c>
      <c r="D14931">
        <v>1.7751999999999999</v>
      </c>
    </row>
    <row r="14932" spans="1:4" x14ac:dyDescent="0.3">
      <c r="A14932">
        <v>168</v>
      </c>
      <c r="B14932">
        <v>1.0345</v>
      </c>
      <c r="C14932">
        <v>1.5315000000000001</v>
      </c>
      <c r="D14932">
        <v>2.3418000000000001</v>
      </c>
    </row>
    <row r="14933" spans="1:4" x14ac:dyDescent="0.3">
      <c r="A14933">
        <v>168</v>
      </c>
      <c r="B14933">
        <v>0.78049999999999997</v>
      </c>
      <c r="C14933">
        <v>1.2224999999999999</v>
      </c>
      <c r="D14933">
        <v>2.5392999999999999</v>
      </c>
    </row>
    <row r="14934" spans="1:4" x14ac:dyDescent="0.3">
      <c r="A14934">
        <v>168</v>
      </c>
      <c r="B14934">
        <v>0.46889999999999998</v>
      </c>
      <c r="C14934">
        <v>0.76539999999999997</v>
      </c>
      <c r="D14934">
        <v>1.0442</v>
      </c>
    </row>
    <row r="14935" spans="1:4" x14ac:dyDescent="0.3">
      <c r="A14935">
        <v>169</v>
      </c>
      <c r="B14935">
        <v>1.0209999999999999</v>
      </c>
      <c r="C14935">
        <v>1.5051000000000001</v>
      </c>
      <c r="D14935">
        <v>2.4339</v>
      </c>
    </row>
    <row r="14936" spans="1:4" x14ac:dyDescent="0.3">
      <c r="A14936">
        <v>169</v>
      </c>
      <c r="B14936">
        <v>0.73680000000000001</v>
      </c>
      <c r="C14936">
        <v>1.2686999999999999</v>
      </c>
      <c r="D14936">
        <v>2.0619000000000001</v>
      </c>
    </row>
    <row r="14937" spans="1:4" x14ac:dyDescent="0.3">
      <c r="A14937">
        <v>169</v>
      </c>
      <c r="B14937">
        <v>0.79749999999999999</v>
      </c>
      <c r="C14937">
        <v>1.2869999999999999</v>
      </c>
      <c r="D14937">
        <v>1.7433000000000001</v>
      </c>
    </row>
    <row r="14938" spans="1:4" x14ac:dyDescent="0.3">
      <c r="A14938">
        <v>169</v>
      </c>
      <c r="B14938">
        <v>0.80300000000000005</v>
      </c>
      <c r="C14938">
        <v>1.2383999999999999</v>
      </c>
      <c r="D14938">
        <v>1.6887000000000001</v>
      </c>
    </row>
    <row r="14939" spans="1:4" x14ac:dyDescent="0.3">
      <c r="A14939">
        <v>169</v>
      </c>
      <c r="B14939">
        <v>0.99160000000000004</v>
      </c>
      <c r="C14939">
        <v>1.5656000000000001</v>
      </c>
      <c r="D14939">
        <v>2.3873000000000002</v>
      </c>
    </row>
    <row r="14940" spans="1:4" x14ac:dyDescent="0.3">
      <c r="A14940">
        <v>169</v>
      </c>
      <c r="B14940">
        <v>0.70789999999999997</v>
      </c>
      <c r="C14940">
        <v>1.2527999999999999</v>
      </c>
      <c r="D14940">
        <v>1.601</v>
      </c>
    </row>
    <row r="14941" spans="1:4" x14ac:dyDescent="0.3">
      <c r="A14941">
        <v>169</v>
      </c>
      <c r="B14941">
        <v>0.73229999999999995</v>
      </c>
      <c r="C14941">
        <v>1.1759999999999999</v>
      </c>
      <c r="D14941">
        <v>1.5005999999999999</v>
      </c>
    </row>
    <row r="14942" spans="1:4" x14ac:dyDescent="0.3">
      <c r="A14942">
        <v>169</v>
      </c>
      <c r="B14942">
        <v>0.90720000000000001</v>
      </c>
      <c r="C14942">
        <v>1.381</v>
      </c>
      <c r="D14942">
        <v>2.1741000000000001</v>
      </c>
    </row>
    <row r="14943" spans="1:4" x14ac:dyDescent="0.3">
      <c r="A14943">
        <v>169</v>
      </c>
      <c r="B14943">
        <v>0.74950000000000006</v>
      </c>
      <c r="C14943">
        <v>1.3067</v>
      </c>
      <c r="D14943">
        <v>1.5122</v>
      </c>
    </row>
    <row r="14944" spans="1:4" x14ac:dyDescent="0.3">
      <c r="A14944">
        <v>169</v>
      </c>
      <c r="B14944">
        <v>0.878</v>
      </c>
      <c r="C14944">
        <v>1.4056</v>
      </c>
      <c r="D14944">
        <v>2.5066999999999999</v>
      </c>
    </row>
    <row r="14945" spans="1:4" x14ac:dyDescent="0.3">
      <c r="A14945">
        <v>169</v>
      </c>
      <c r="B14945">
        <v>0.66259999999999997</v>
      </c>
      <c r="C14945">
        <v>1.1257999999999999</v>
      </c>
      <c r="D14945">
        <v>2.2530999999999999</v>
      </c>
    </row>
    <row r="14946" spans="1:4" x14ac:dyDescent="0.3">
      <c r="A14946">
        <v>169</v>
      </c>
      <c r="B14946">
        <v>0.83830000000000005</v>
      </c>
      <c r="C14946">
        <v>1.2818000000000001</v>
      </c>
      <c r="D14946">
        <v>2.0099</v>
      </c>
    </row>
    <row r="14947" spans="1:4" x14ac:dyDescent="0.3">
      <c r="A14947">
        <v>169</v>
      </c>
      <c r="B14947">
        <v>0.95720000000000005</v>
      </c>
      <c r="C14947">
        <v>1.4337</v>
      </c>
      <c r="D14947">
        <v>2.2629999999999999</v>
      </c>
    </row>
    <row r="14948" spans="1:4" x14ac:dyDescent="0.3">
      <c r="A14948">
        <v>169</v>
      </c>
      <c r="B14948">
        <v>0.77070000000000005</v>
      </c>
      <c r="C14948">
        <v>1.2243999999999999</v>
      </c>
      <c r="D14948">
        <v>1.6104000000000001</v>
      </c>
    </row>
    <row r="14949" spans="1:4" x14ac:dyDescent="0.3">
      <c r="A14949">
        <v>169</v>
      </c>
      <c r="B14949">
        <v>0.7681</v>
      </c>
      <c r="C14949">
        <v>1.3167</v>
      </c>
      <c r="D14949">
        <v>2.2530999999999999</v>
      </c>
    </row>
    <row r="14950" spans="1:4" x14ac:dyDescent="0.3">
      <c r="A14950">
        <v>169</v>
      </c>
      <c r="B14950">
        <v>0.80479999999999996</v>
      </c>
      <c r="C14950">
        <v>1.4115</v>
      </c>
      <c r="D14950">
        <v>1.8299000000000001</v>
      </c>
    </row>
    <row r="14951" spans="1:4" x14ac:dyDescent="0.3">
      <c r="A14951">
        <v>169</v>
      </c>
      <c r="B14951">
        <v>0.79200000000000004</v>
      </c>
      <c r="C14951">
        <v>1.2693000000000001</v>
      </c>
      <c r="D14951">
        <v>1.6235999999999999</v>
      </c>
    </row>
    <row r="14952" spans="1:4" x14ac:dyDescent="0.3">
      <c r="A14952">
        <v>169</v>
      </c>
      <c r="B14952">
        <v>0.89800000000000002</v>
      </c>
      <c r="C14952">
        <v>1.4569000000000001</v>
      </c>
      <c r="D14952">
        <v>2.0076000000000001</v>
      </c>
    </row>
    <row r="14953" spans="1:4" x14ac:dyDescent="0.3">
      <c r="A14953">
        <v>169</v>
      </c>
      <c r="B14953">
        <v>0.74990000000000001</v>
      </c>
      <c r="C14953">
        <v>1.1978</v>
      </c>
      <c r="D14953">
        <v>1.9867999999999999</v>
      </c>
    </row>
    <row r="14954" spans="1:4" x14ac:dyDescent="0.3">
      <c r="A14954">
        <v>169</v>
      </c>
      <c r="B14954">
        <v>0.81299999999999994</v>
      </c>
      <c r="C14954">
        <v>1.3754</v>
      </c>
      <c r="D14954">
        <v>1.9683999999999999</v>
      </c>
    </row>
    <row r="14955" spans="1:4" x14ac:dyDescent="0.3">
      <c r="A14955">
        <v>169</v>
      </c>
      <c r="B14955">
        <v>0.89949999999999997</v>
      </c>
      <c r="C14955">
        <v>1.4007000000000001</v>
      </c>
      <c r="D14955">
        <v>1.8758999999999999</v>
      </c>
    </row>
    <row r="14956" spans="1:4" x14ac:dyDescent="0.3">
      <c r="A14956">
        <v>169</v>
      </c>
      <c r="B14956">
        <v>0.78069999999999995</v>
      </c>
      <c r="C14956">
        <v>1.2384999999999999</v>
      </c>
      <c r="D14956">
        <v>1.4032</v>
      </c>
    </row>
    <row r="14957" spans="1:4" x14ac:dyDescent="0.3">
      <c r="A14957">
        <v>169</v>
      </c>
      <c r="B14957">
        <v>0.62119999999999997</v>
      </c>
      <c r="C14957">
        <v>1.042</v>
      </c>
      <c r="D14957">
        <v>1.7336</v>
      </c>
    </row>
    <row r="14958" spans="1:4" x14ac:dyDescent="0.3">
      <c r="A14958">
        <v>169</v>
      </c>
      <c r="B14958">
        <v>0.82609999999999995</v>
      </c>
      <c r="C14958">
        <v>1.2435</v>
      </c>
      <c r="D14958">
        <v>1.8949</v>
      </c>
    </row>
    <row r="14959" spans="1:4" x14ac:dyDescent="0.3">
      <c r="A14959">
        <v>169</v>
      </c>
      <c r="B14959">
        <v>0.74009999999999998</v>
      </c>
      <c r="C14959">
        <v>1.2186999999999999</v>
      </c>
      <c r="D14959">
        <v>1.8926000000000001</v>
      </c>
    </row>
    <row r="14960" spans="1:4" x14ac:dyDescent="0.3">
      <c r="A14960">
        <v>169</v>
      </c>
      <c r="B14960">
        <v>0.59279999999999999</v>
      </c>
      <c r="C14960">
        <v>1.0075000000000001</v>
      </c>
      <c r="D14960">
        <v>1.5206</v>
      </c>
    </row>
    <row r="14961" spans="1:4" x14ac:dyDescent="0.3">
      <c r="A14961">
        <v>169</v>
      </c>
      <c r="B14961">
        <v>0.70130000000000003</v>
      </c>
      <c r="C14961">
        <v>1.2181999999999999</v>
      </c>
      <c r="D14961">
        <v>2.3454000000000002</v>
      </c>
    </row>
    <row r="14962" spans="1:4" x14ac:dyDescent="0.3">
      <c r="A14962">
        <v>169</v>
      </c>
      <c r="B14962">
        <v>0.95240000000000002</v>
      </c>
      <c r="C14962">
        <v>1.4799</v>
      </c>
      <c r="D14962">
        <v>1.9965999999999999</v>
      </c>
    </row>
    <row r="14963" spans="1:4" x14ac:dyDescent="0.3">
      <c r="A14963">
        <v>169</v>
      </c>
      <c r="B14963">
        <v>0.94799999999999995</v>
      </c>
      <c r="C14963">
        <v>1.4614</v>
      </c>
      <c r="D14963">
        <v>1.8145</v>
      </c>
    </row>
    <row r="14964" spans="1:4" x14ac:dyDescent="0.3">
      <c r="A14964">
        <v>169</v>
      </c>
      <c r="B14964">
        <v>0.76590000000000003</v>
      </c>
      <c r="C14964">
        <v>1.2334000000000001</v>
      </c>
      <c r="D14964">
        <v>2.3715000000000002</v>
      </c>
    </row>
    <row r="14965" spans="1:4" x14ac:dyDescent="0.3">
      <c r="A14965">
        <v>169</v>
      </c>
      <c r="B14965">
        <v>0.84609999999999996</v>
      </c>
      <c r="C14965">
        <v>1.3464</v>
      </c>
      <c r="D14965">
        <v>2.0323000000000002</v>
      </c>
    </row>
    <row r="14966" spans="1:4" x14ac:dyDescent="0.3">
      <c r="A14966">
        <v>169</v>
      </c>
      <c r="B14966">
        <v>0.96230000000000004</v>
      </c>
      <c r="C14966">
        <v>1.4631000000000001</v>
      </c>
      <c r="D14966">
        <v>3.1232000000000002</v>
      </c>
    </row>
    <row r="14967" spans="1:4" x14ac:dyDescent="0.3">
      <c r="A14967">
        <v>169</v>
      </c>
      <c r="B14967">
        <v>0.82709999999999995</v>
      </c>
      <c r="C14967">
        <v>1.3312999999999999</v>
      </c>
      <c r="D14967">
        <v>1.8718999999999999</v>
      </c>
    </row>
    <row r="14968" spans="1:4" x14ac:dyDescent="0.3">
      <c r="A14968">
        <v>169</v>
      </c>
      <c r="B14968">
        <v>0.9587</v>
      </c>
      <c r="C14968">
        <v>1.5088999999999999</v>
      </c>
      <c r="D14968">
        <v>2.0287000000000002</v>
      </c>
    </row>
    <row r="14969" spans="1:4" x14ac:dyDescent="0.3">
      <c r="A14969">
        <v>169</v>
      </c>
      <c r="B14969">
        <v>0.72860000000000003</v>
      </c>
      <c r="C14969">
        <v>1.2464</v>
      </c>
      <c r="D14969">
        <v>1.8946000000000001</v>
      </c>
    </row>
    <row r="14970" spans="1:4" x14ac:dyDescent="0.3">
      <c r="A14970">
        <v>169</v>
      </c>
      <c r="B14970">
        <v>0.77649999999999997</v>
      </c>
      <c r="C14970">
        <v>1.2907</v>
      </c>
      <c r="D14970">
        <v>1.5660000000000001</v>
      </c>
    </row>
    <row r="14971" spans="1:4" x14ac:dyDescent="0.3">
      <c r="A14971">
        <v>169</v>
      </c>
      <c r="B14971">
        <v>0.77569999999999995</v>
      </c>
      <c r="C14971">
        <v>1.2372000000000001</v>
      </c>
      <c r="D14971">
        <v>1.7658</v>
      </c>
    </row>
    <row r="14972" spans="1:4" x14ac:dyDescent="0.3">
      <c r="A14972">
        <v>169</v>
      </c>
      <c r="B14972">
        <v>0.98470000000000002</v>
      </c>
      <c r="C14972">
        <v>1.595</v>
      </c>
      <c r="D14972">
        <v>2.4681999999999999</v>
      </c>
    </row>
    <row r="14973" spans="1:4" x14ac:dyDescent="0.3">
      <c r="A14973">
        <v>169</v>
      </c>
      <c r="B14973">
        <v>0.91180000000000005</v>
      </c>
      <c r="C14973">
        <v>1.4731000000000001</v>
      </c>
      <c r="D14973">
        <v>2.3079000000000001</v>
      </c>
    </row>
    <row r="14974" spans="1:4" x14ac:dyDescent="0.3">
      <c r="A14974">
        <v>169</v>
      </c>
      <c r="B14974">
        <v>0.86309999999999998</v>
      </c>
      <c r="C14974">
        <v>1.4280999999999999</v>
      </c>
      <c r="D14974">
        <v>1.974</v>
      </c>
    </row>
    <row r="14975" spans="1:4" x14ac:dyDescent="0.3">
      <c r="A14975">
        <v>169</v>
      </c>
      <c r="B14975">
        <v>0.65300000000000002</v>
      </c>
      <c r="C14975">
        <v>1.0742</v>
      </c>
      <c r="D14975">
        <v>2.0066999999999999</v>
      </c>
    </row>
    <row r="14976" spans="1:4" x14ac:dyDescent="0.3">
      <c r="A14976">
        <v>170</v>
      </c>
      <c r="B14976">
        <v>0.74080000000000001</v>
      </c>
      <c r="C14976">
        <v>1.2138</v>
      </c>
      <c r="D14976">
        <v>1.8956</v>
      </c>
    </row>
    <row r="14977" spans="1:4" x14ac:dyDescent="0.3">
      <c r="A14977">
        <v>170</v>
      </c>
      <c r="B14977">
        <v>0.57909999999999995</v>
      </c>
      <c r="C14977">
        <v>1.0246999999999999</v>
      </c>
      <c r="D14977">
        <v>1.2978000000000001</v>
      </c>
    </row>
    <row r="14978" spans="1:4" x14ac:dyDescent="0.3">
      <c r="A14978">
        <v>170</v>
      </c>
      <c r="B14978">
        <v>1.0179</v>
      </c>
      <c r="C14978">
        <v>1.4729000000000001</v>
      </c>
      <c r="D14978">
        <v>2.7048999999999999</v>
      </c>
    </row>
    <row r="14979" spans="1:4" x14ac:dyDescent="0.3">
      <c r="A14979">
        <v>170</v>
      </c>
      <c r="B14979">
        <v>0.69969999999999999</v>
      </c>
      <c r="C14979">
        <v>1.1843999999999999</v>
      </c>
      <c r="D14979">
        <v>2.1059000000000001</v>
      </c>
    </row>
    <row r="14980" spans="1:4" x14ac:dyDescent="0.3">
      <c r="A14980">
        <v>170</v>
      </c>
      <c r="B14980">
        <v>0.83989999999999998</v>
      </c>
      <c r="C14980">
        <v>1.4701</v>
      </c>
      <c r="D14980">
        <v>2.2467000000000001</v>
      </c>
    </row>
    <row r="14981" spans="1:4" x14ac:dyDescent="0.3">
      <c r="A14981">
        <v>170</v>
      </c>
      <c r="B14981">
        <v>0.84930000000000005</v>
      </c>
      <c r="C14981">
        <v>1.3167</v>
      </c>
      <c r="D14981">
        <v>1.6737</v>
      </c>
    </row>
    <row r="14982" spans="1:4" x14ac:dyDescent="0.3">
      <c r="A14982">
        <v>170</v>
      </c>
      <c r="B14982">
        <v>0.81659999999999999</v>
      </c>
      <c r="C14982">
        <v>1.3655999999999999</v>
      </c>
      <c r="D14982">
        <v>1.5351999999999999</v>
      </c>
    </row>
    <row r="14983" spans="1:4" x14ac:dyDescent="0.3">
      <c r="A14983">
        <v>170</v>
      </c>
      <c r="B14983">
        <v>1.0383</v>
      </c>
      <c r="C14983">
        <v>1.4665999999999999</v>
      </c>
      <c r="D14983">
        <v>2.6621000000000001</v>
      </c>
    </row>
    <row r="14984" spans="1:4" x14ac:dyDescent="0.3">
      <c r="A14984">
        <v>170</v>
      </c>
      <c r="B14984">
        <v>0.79979999999999996</v>
      </c>
      <c r="C14984">
        <v>1.3077000000000001</v>
      </c>
      <c r="D14984">
        <v>2.1063000000000001</v>
      </c>
    </row>
    <row r="14985" spans="1:4" x14ac:dyDescent="0.3">
      <c r="A14985">
        <v>170</v>
      </c>
      <c r="B14985">
        <v>0.85440000000000005</v>
      </c>
      <c r="C14985">
        <v>1.3637999999999999</v>
      </c>
      <c r="D14985">
        <v>2.3290000000000002</v>
      </c>
    </row>
    <row r="14986" spans="1:4" x14ac:dyDescent="0.3">
      <c r="A14986">
        <v>170</v>
      </c>
      <c r="B14986">
        <v>0.96579999999999999</v>
      </c>
      <c r="C14986">
        <v>1.4525999999999999</v>
      </c>
      <c r="D14986">
        <v>2.4226999999999999</v>
      </c>
    </row>
    <row r="14987" spans="1:4" x14ac:dyDescent="0.3">
      <c r="A14987">
        <v>170</v>
      </c>
      <c r="B14987">
        <v>0.82589999999999997</v>
      </c>
      <c r="C14987">
        <v>1.3426</v>
      </c>
      <c r="D14987">
        <v>2.0829</v>
      </c>
    </row>
    <row r="14988" spans="1:4" x14ac:dyDescent="0.3">
      <c r="A14988">
        <v>170</v>
      </c>
      <c r="B14988">
        <v>0.81479999999999997</v>
      </c>
      <c r="C14988">
        <v>1.3093999999999999</v>
      </c>
      <c r="D14988">
        <v>2.0945</v>
      </c>
    </row>
    <row r="14989" spans="1:4" x14ac:dyDescent="0.3">
      <c r="A14989">
        <v>170</v>
      </c>
      <c r="B14989">
        <v>0.91459999999999997</v>
      </c>
      <c r="C14989">
        <v>1.4028</v>
      </c>
      <c r="D14989">
        <v>2.3815</v>
      </c>
    </row>
    <row r="14990" spans="1:4" x14ac:dyDescent="0.3">
      <c r="A14990">
        <v>170</v>
      </c>
      <c r="B14990">
        <v>0.79759999999999998</v>
      </c>
      <c r="C14990">
        <v>1.1897</v>
      </c>
      <c r="D14990">
        <v>1.8880999999999999</v>
      </c>
    </row>
    <row r="14991" spans="1:4" x14ac:dyDescent="0.3">
      <c r="A14991">
        <v>170</v>
      </c>
      <c r="B14991">
        <v>0.7974</v>
      </c>
      <c r="C14991">
        <v>1.2766999999999999</v>
      </c>
      <c r="D14991">
        <v>2.2464</v>
      </c>
    </row>
    <row r="14992" spans="1:4" x14ac:dyDescent="0.3">
      <c r="A14992">
        <v>170</v>
      </c>
      <c r="B14992">
        <v>0.77580000000000005</v>
      </c>
      <c r="C14992">
        <v>1.2704</v>
      </c>
      <c r="D14992">
        <v>1.9759</v>
      </c>
    </row>
    <row r="14993" spans="1:4" x14ac:dyDescent="0.3">
      <c r="A14993">
        <v>170</v>
      </c>
      <c r="B14993">
        <v>0.8347</v>
      </c>
      <c r="C14993">
        <v>1.3239000000000001</v>
      </c>
      <c r="D14993">
        <v>2.0430999999999999</v>
      </c>
    </row>
    <row r="14994" spans="1:4" x14ac:dyDescent="0.3">
      <c r="A14994">
        <v>170</v>
      </c>
      <c r="B14994">
        <v>0.73019999999999996</v>
      </c>
      <c r="C14994">
        <v>1.214</v>
      </c>
      <c r="D14994">
        <v>1.6674</v>
      </c>
    </row>
    <row r="14995" spans="1:4" x14ac:dyDescent="0.3">
      <c r="A14995">
        <v>170</v>
      </c>
      <c r="B14995">
        <v>0.86550000000000005</v>
      </c>
      <c r="C14995">
        <v>1.3119000000000001</v>
      </c>
      <c r="D14995">
        <v>2.2088000000000001</v>
      </c>
    </row>
    <row r="14996" spans="1:4" x14ac:dyDescent="0.3">
      <c r="A14996">
        <v>170</v>
      </c>
      <c r="B14996">
        <v>0.81679999999999997</v>
      </c>
      <c r="C14996">
        <v>1.3761000000000001</v>
      </c>
      <c r="D14996">
        <v>2.0335999999999999</v>
      </c>
    </row>
    <row r="14997" spans="1:4" x14ac:dyDescent="0.3">
      <c r="A14997">
        <v>170</v>
      </c>
      <c r="B14997">
        <v>1.1055999999999999</v>
      </c>
      <c r="C14997">
        <v>1.6466000000000001</v>
      </c>
      <c r="D14997">
        <v>2.7738</v>
      </c>
    </row>
    <row r="14998" spans="1:4" x14ac:dyDescent="0.3">
      <c r="A14998">
        <v>170</v>
      </c>
      <c r="B14998">
        <v>0.92579999999999996</v>
      </c>
      <c r="C14998">
        <v>1.3073999999999999</v>
      </c>
      <c r="D14998">
        <v>2.3593999999999999</v>
      </c>
    </row>
    <row r="14999" spans="1:4" x14ac:dyDescent="0.3">
      <c r="A14999">
        <v>170</v>
      </c>
      <c r="B14999">
        <v>0.81289999999999996</v>
      </c>
      <c r="C14999">
        <v>1.3781000000000001</v>
      </c>
      <c r="D14999">
        <v>2.0467</v>
      </c>
    </row>
    <row r="15000" spans="1:4" x14ac:dyDescent="0.3">
      <c r="A15000">
        <v>170</v>
      </c>
      <c r="B15000">
        <v>0.63480000000000003</v>
      </c>
      <c r="C15000">
        <v>1.0427</v>
      </c>
      <c r="D15000">
        <v>1.5099</v>
      </c>
    </row>
    <row r="15001" spans="1:4" x14ac:dyDescent="0.3">
      <c r="A15001">
        <v>170</v>
      </c>
      <c r="B15001">
        <v>1.0919000000000001</v>
      </c>
      <c r="C15001">
        <v>1.6227</v>
      </c>
      <c r="D15001">
        <v>2.5265</v>
      </c>
    </row>
    <row r="15002" spans="1:4" x14ac:dyDescent="0.3">
      <c r="A15002">
        <v>170</v>
      </c>
      <c r="B15002">
        <v>0.84889999999999999</v>
      </c>
      <c r="C15002">
        <v>1.3934</v>
      </c>
      <c r="D15002">
        <v>1.8952</v>
      </c>
    </row>
    <row r="15003" spans="1:4" x14ac:dyDescent="0.3">
      <c r="A15003">
        <v>170</v>
      </c>
      <c r="B15003">
        <v>0.85570000000000002</v>
      </c>
      <c r="C15003">
        <v>1.2791999999999999</v>
      </c>
      <c r="D15003">
        <v>2.0326</v>
      </c>
    </row>
    <row r="15004" spans="1:4" x14ac:dyDescent="0.3">
      <c r="A15004">
        <v>170</v>
      </c>
      <c r="B15004">
        <v>1.0381</v>
      </c>
      <c r="C15004">
        <v>1.5527</v>
      </c>
      <c r="D15004">
        <v>2.5665</v>
      </c>
    </row>
    <row r="15005" spans="1:4" x14ac:dyDescent="0.3">
      <c r="A15005">
        <v>170</v>
      </c>
      <c r="B15005">
        <v>0.82189999999999996</v>
      </c>
      <c r="C15005">
        <v>1.3165</v>
      </c>
      <c r="D15005">
        <v>2.3344</v>
      </c>
    </row>
    <row r="15006" spans="1:4" x14ac:dyDescent="0.3">
      <c r="A15006">
        <v>170</v>
      </c>
      <c r="B15006">
        <v>0.92600000000000005</v>
      </c>
      <c r="C15006">
        <v>1.4240999999999999</v>
      </c>
      <c r="D15006">
        <v>1.5772999999999999</v>
      </c>
    </row>
    <row r="15007" spans="1:4" x14ac:dyDescent="0.3">
      <c r="A15007">
        <v>170</v>
      </c>
      <c r="B15007">
        <v>0.77100000000000002</v>
      </c>
      <c r="C15007">
        <v>1.2044999999999999</v>
      </c>
      <c r="D15007">
        <v>2.2776999999999998</v>
      </c>
    </row>
    <row r="15008" spans="1:4" x14ac:dyDescent="0.3">
      <c r="A15008">
        <v>170</v>
      </c>
      <c r="B15008">
        <v>0.75439999999999996</v>
      </c>
      <c r="C15008">
        <v>1.2195</v>
      </c>
      <c r="D15008">
        <v>1.8673999999999999</v>
      </c>
    </row>
    <row r="15009" spans="1:4" x14ac:dyDescent="0.3">
      <c r="A15009">
        <v>170</v>
      </c>
      <c r="B15009">
        <v>0.5766</v>
      </c>
      <c r="C15009">
        <v>1.0334000000000001</v>
      </c>
      <c r="D15009">
        <v>1.6982999999999999</v>
      </c>
    </row>
    <row r="15010" spans="1:4" x14ac:dyDescent="0.3">
      <c r="A15010">
        <v>170</v>
      </c>
      <c r="B15010">
        <v>0.71389999999999998</v>
      </c>
      <c r="C15010">
        <v>1.2702</v>
      </c>
      <c r="D15010">
        <v>1.7538</v>
      </c>
    </row>
    <row r="15011" spans="1:4" x14ac:dyDescent="0.3">
      <c r="A15011">
        <v>170</v>
      </c>
      <c r="B15011">
        <v>0.70099999999999996</v>
      </c>
      <c r="C15011">
        <v>1.1600999999999999</v>
      </c>
      <c r="D15011">
        <v>1.8513999999999999</v>
      </c>
    </row>
    <row r="15012" spans="1:4" x14ac:dyDescent="0.3">
      <c r="A15012">
        <v>170</v>
      </c>
      <c r="B15012">
        <v>0.74990000000000001</v>
      </c>
      <c r="C15012">
        <v>1.3482000000000001</v>
      </c>
      <c r="D15012">
        <v>1.5304</v>
      </c>
    </row>
    <row r="15013" spans="1:4" x14ac:dyDescent="0.3">
      <c r="A15013">
        <v>170</v>
      </c>
      <c r="B15013">
        <v>0.94579999999999997</v>
      </c>
      <c r="C15013">
        <v>1.5683</v>
      </c>
      <c r="D15013">
        <v>1.9827999999999999</v>
      </c>
    </row>
    <row r="15014" spans="1:4" x14ac:dyDescent="0.3">
      <c r="A15014">
        <v>170</v>
      </c>
      <c r="B15014">
        <v>0.88539999999999996</v>
      </c>
      <c r="C15014">
        <v>1.3956999999999999</v>
      </c>
      <c r="D15014">
        <v>1.9076</v>
      </c>
    </row>
    <row r="15015" spans="1:4" x14ac:dyDescent="0.3">
      <c r="A15015">
        <v>170</v>
      </c>
      <c r="B15015">
        <v>0.83360000000000001</v>
      </c>
      <c r="C15015">
        <v>1.3835</v>
      </c>
      <c r="D15015">
        <v>1.9615</v>
      </c>
    </row>
    <row r="15016" spans="1:4" x14ac:dyDescent="0.3">
      <c r="A15016">
        <v>170</v>
      </c>
      <c r="B15016">
        <v>0.85299999999999998</v>
      </c>
      <c r="C15016">
        <v>1.3865000000000001</v>
      </c>
      <c r="D15016">
        <v>1.0543</v>
      </c>
    </row>
    <row r="15017" spans="1:4" x14ac:dyDescent="0.3">
      <c r="A15017">
        <v>171</v>
      </c>
      <c r="B15017">
        <v>0.74460000000000004</v>
      </c>
      <c r="C15017">
        <v>1.2163999999999999</v>
      </c>
      <c r="D15017">
        <v>2.6516999999999999</v>
      </c>
    </row>
    <row r="15018" spans="1:4" x14ac:dyDescent="0.3">
      <c r="A15018">
        <v>171</v>
      </c>
      <c r="B15018">
        <v>0.85640000000000005</v>
      </c>
      <c r="C15018">
        <v>1.3186</v>
      </c>
      <c r="D15018">
        <v>1.6682999999999999</v>
      </c>
    </row>
    <row r="15019" spans="1:4" x14ac:dyDescent="0.3">
      <c r="A15019">
        <v>171</v>
      </c>
      <c r="B15019">
        <v>0.87109999999999999</v>
      </c>
      <c r="C15019">
        <v>1.4087000000000001</v>
      </c>
      <c r="D15019">
        <v>2.552</v>
      </c>
    </row>
    <row r="15020" spans="1:4" x14ac:dyDescent="0.3">
      <c r="A15020">
        <v>171</v>
      </c>
      <c r="B15020">
        <v>0.86699999999999999</v>
      </c>
      <c r="C15020">
        <v>1.4387000000000001</v>
      </c>
      <c r="D15020">
        <v>2.1606000000000001</v>
      </c>
    </row>
    <row r="15021" spans="1:4" x14ac:dyDescent="0.3">
      <c r="A15021">
        <v>171</v>
      </c>
      <c r="B15021">
        <v>0.82320000000000004</v>
      </c>
      <c r="C15021">
        <v>1.3475999999999999</v>
      </c>
      <c r="D15021">
        <v>2.0831</v>
      </c>
    </row>
    <row r="15022" spans="1:4" x14ac:dyDescent="0.3">
      <c r="A15022">
        <v>171</v>
      </c>
      <c r="B15022">
        <v>0.72030000000000005</v>
      </c>
      <c r="C15022">
        <v>1.1997</v>
      </c>
      <c r="D15022">
        <v>1.6595</v>
      </c>
    </row>
    <row r="15023" spans="1:4" x14ac:dyDescent="0.3">
      <c r="A15023">
        <v>171</v>
      </c>
      <c r="B15023">
        <v>0.878</v>
      </c>
      <c r="C15023">
        <v>1.2992999999999999</v>
      </c>
      <c r="D15023">
        <v>1.8626</v>
      </c>
    </row>
    <row r="15024" spans="1:4" x14ac:dyDescent="0.3">
      <c r="A15024">
        <v>171</v>
      </c>
      <c r="B15024">
        <v>0.91920000000000002</v>
      </c>
      <c r="C15024">
        <v>1.3512</v>
      </c>
      <c r="D15024">
        <v>1.9032</v>
      </c>
    </row>
    <row r="15025" spans="1:4" x14ac:dyDescent="0.3">
      <c r="A15025">
        <v>171</v>
      </c>
      <c r="B15025">
        <v>0.74919999999999998</v>
      </c>
      <c r="C15025">
        <v>1.2934000000000001</v>
      </c>
      <c r="D15025">
        <v>2.1091000000000002</v>
      </c>
    </row>
    <row r="15026" spans="1:4" x14ac:dyDescent="0.3">
      <c r="A15026">
        <v>171</v>
      </c>
      <c r="B15026">
        <v>1.0213000000000001</v>
      </c>
      <c r="C15026">
        <v>1.5823</v>
      </c>
      <c r="D15026">
        <v>3.3102999999999998</v>
      </c>
    </row>
    <row r="15027" spans="1:4" x14ac:dyDescent="0.3">
      <c r="A15027">
        <v>171</v>
      </c>
      <c r="B15027">
        <v>0.79190000000000005</v>
      </c>
      <c r="C15027">
        <v>1.2531000000000001</v>
      </c>
      <c r="D15027">
        <v>1.8384</v>
      </c>
    </row>
    <row r="15028" spans="1:4" x14ac:dyDescent="0.3">
      <c r="A15028">
        <v>171</v>
      </c>
      <c r="B15028">
        <v>1.0391999999999999</v>
      </c>
      <c r="C15028">
        <v>1.5697000000000001</v>
      </c>
      <c r="D15028">
        <v>2.5783999999999998</v>
      </c>
    </row>
    <row r="15029" spans="1:4" x14ac:dyDescent="0.3">
      <c r="A15029">
        <v>171</v>
      </c>
      <c r="B15029">
        <v>0.86229999999999996</v>
      </c>
      <c r="C15029">
        <v>1.3092999999999999</v>
      </c>
      <c r="D15029">
        <v>2.4173</v>
      </c>
    </row>
    <row r="15030" spans="1:4" x14ac:dyDescent="0.3">
      <c r="A15030">
        <v>171</v>
      </c>
      <c r="B15030">
        <v>0.87839999999999996</v>
      </c>
      <c r="C15030">
        <v>1.4021999999999999</v>
      </c>
      <c r="D15030">
        <v>1.9003000000000001</v>
      </c>
    </row>
    <row r="15031" spans="1:4" x14ac:dyDescent="0.3">
      <c r="A15031">
        <v>171</v>
      </c>
      <c r="B15031">
        <v>0.78820000000000001</v>
      </c>
      <c r="C15031">
        <v>1.3216000000000001</v>
      </c>
      <c r="D15031">
        <v>2.0171999999999999</v>
      </c>
    </row>
    <row r="15032" spans="1:4" x14ac:dyDescent="0.3">
      <c r="A15032">
        <v>171</v>
      </c>
      <c r="B15032">
        <v>0.80940000000000001</v>
      </c>
      <c r="C15032">
        <v>1.3348</v>
      </c>
      <c r="D15032">
        <v>2.4056000000000002</v>
      </c>
    </row>
    <row r="15033" spans="1:4" x14ac:dyDescent="0.3">
      <c r="A15033">
        <v>171</v>
      </c>
      <c r="B15033">
        <v>0.99070000000000003</v>
      </c>
      <c r="C15033">
        <v>1.4843999999999999</v>
      </c>
      <c r="D15033">
        <v>3.6337000000000002</v>
      </c>
    </row>
    <row r="15034" spans="1:4" x14ac:dyDescent="0.3">
      <c r="A15034">
        <v>171</v>
      </c>
      <c r="B15034">
        <v>0.70069999999999999</v>
      </c>
      <c r="C15034">
        <v>1.1198999999999999</v>
      </c>
      <c r="D15034">
        <v>1.7430000000000001</v>
      </c>
    </row>
    <row r="15035" spans="1:4" x14ac:dyDescent="0.3">
      <c r="A15035">
        <v>171</v>
      </c>
      <c r="B15035">
        <v>0.62680000000000002</v>
      </c>
      <c r="C15035">
        <v>1.0740000000000001</v>
      </c>
      <c r="D15035">
        <v>1.6496999999999999</v>
      </c>
    </row>
    <row r="15036" spans="1:4" x14ac:dyDescent="0.3">
      <c r="A15036">
        <v>171</v>
      </c>
      <c r="B15036">
        <v>0.78990000000000005</v>
      </c>
      <c r="C15036">
        <v>1.3125</v>
      </c>
      <c r="D15036">
        <v>1.6375999999999999</v>
      </c>
    </row>
    <row r="15037" spans="1:4" x14ac:dyDescent="0.3">
      <c r="A15037">
        <v>171</v>
      </c>
      <c r="B15037">
        <v>0.83109999999999995</v>
      </c>
      <c r="C15037">
        <v>1.325</v>
      </c>
      <c r="D15037">
        <v>1.8813</v>
      </c>
    </row>
    <row r="15038" spans="1:4" x14ac:dyDescent="0.3">
      <c r="A15038">
        <v>171</v>
      </c>
      <c r="B15038">
        <v>1.0450999999999999</v>
      </c>
      <c r="C15038">
        <v>1.6225000000000001</v>
      </c>
      <c r="D15038">
        <v>2.3955000000000002</v>
      </c>
    </row>
    <row r="15039" spans="1:4" x14ac:dyDescent="0.3">
      <c r="A15039">
        <v>171</v>
      </c>
      <c r="B15039">
        <v>0.88160000000000005</v>
      </c>
      <c r="C15039">
        <v>1.3906000000000001</v>
      </c>
      <c r="D15039">
        <v>2.2707000000000002</v>
      </c>
    </row>
    <row r="15040" spans="1:4" x14ac:dyDescent="0.3">
      <c r="A15040">
        <v>171</v>
      </c>
      <c r="B15040">
        <v>1.0217000000000001</v>
      </c>
      <c r="C15040">
        <v>1.4906999999999999</v>
      </c>
      <c r="D15040">
        <v>2.1217999999999999</v>
      </c>
    </row>
    <row r="15041" spans="1:4" x14ac:dyDescent="0.3">
      <c r="A15041">
        <v>171</v>
      </c>
      <c r="B15041">
        <v>0.8286</v>
      </c>
      <c r="C15041">
        <v>1.349</v>
      </c>
      <c r="D15041">
        <v>1.7223999999999999</v>
      </c>
    </row>
    <row r="15042" spans="1:4" x14ac:dyDescent="0.3">
      <c r="A15042">
        <v>171</v>
      </c>
      <c r="B15042">
        <v>0.91669999999999996</v>
      </c>
      <c r="C15042">
        <v>1.3754999999999999</v>
      </c>
      <c r="D15042">
        <v>1.4799</v>
      </c>
    </row>
    <row r="15043" spans="1:4" x14ac:dyDescent="0.3">
      <c r="A15043">
        <v>171</v>
      </c>
      <c r="B15043">
        <v>0.9677</v>
      </c>
      <c r="C15043">
        <v>1.3814</v>
      </c>
      <c r="D15043">
        <v>2.2149999999999999</v>
      </c>
    </row>
    <row r="15044" spans="1:4" x14ac:dyDescent="0.3">
      <c r="A15044">
        <v>171</v>
      </c>
      <c r="B15044">
        <v>0.79210000000000003</v>
      </c>
      <c r="C15044">
        <v>1.1967000000000001</v>
      </c>
      <c r="D15044">
        <v>1.8217000000000001</v>
      </c>
    </row>
    <row r="15045" spans="1:4" x14ac:dyDescent="0.3">
      <c r="A15045">
        <v>171</v>
      </c>
      <c r="B15045">
        <v>0.80100000000000005</v>
      </c>
      <c r="C15045">
        <v>1.2786999999999999</v>
      </c>
      <c r="D15045">
        <v>2.0110000000000001</v>
      </c>
    </row>
    <row r="15046" spans="1:4" x14ac:dyDescent="0.3">
      <c r="A15046">
        <v>171</v>
      </c>
      <c r="B15046">
        <v>0.73580000000000001</v>
      </c>
      <c r="C15046">
        <v>1.1581999999999999</v>
      </c>
      <c r="D15046">
        <v>1.6367</v>
      </c>
    </row>
    <row r="15047" spans="1:4" x14ac:dyDescent="0.3">
      <c r="A15047">
        <v>171</v>
      </c>
      <c r="B15047">
        <v>0.80249999999999999</v>
      </c>
      <c r="C15047">
        <v>1.3628</v>
      </c>
      <c r="D15047">
        <v>2.0495999999999999</v>
      </c>
    </row>
    <row r="15048" spans="1:4" x14ac:dyDescent="0.3">
      <c r="A15048">
        <v>171</v>
      </c>
      <c r="B15048">
        <v>0.75070000000000003</v>
      </c>
      <c r="C15048">
        <v>1.2094</v>
      </c>
      <c r="D15048">
        <v>1.7701</v>
      </c>
    </row>
    <row r="15049" spans="1:4" x14ac:dyDescent="0.3">
      <c r="A15049">
        <v>171</v>
      </c>
      <c r="B15049">
        <v>0.80740000000000001</v>
      </c>
      <c r="C15049">
        <v>1.2471000000000001</v>
      </c>
      <c r="D15049">
        <v>1.9222999999999999</v>
      </c>
    </row>
    <row r="15050" spans="1:4" x14ac:dyDescent="0.3">
      <c r="A15050">
        <v>171</v>
      </c>
      <c r="B15050">
        <v>0.87250000000000005</v>
      </c>
      <c r="C15050">
        <v>1.4021999999999999</v>
      </c>
      <c r="D15050">
        <v>2.3334000000000001</v>
      </c>
    </row>
    <row r="15051" spans="1:4" x14ac:dyDescent="0.3">
      <c r="A15051">
        <v>171</v>
      </c>
      <c r="B15051">
        <v>0.62060000000000004</v>
      </c>
      <c r="C15051">
        <v>1.0383</v>
      </c>
      <c r="D15051">
        <v>1.8633999999999999</v>
      </c>
    </row>
    <row r="15052" spans="1:4" x14ac:dyDescent="0.3">
      <c r="A15052">
        <v>171</v>
      </c>
      <c r="B15052">
        <v>0.84260000000000002</v>
      </c>
      <c r="C15052">
        <v>1.3714999999999999</v>
      </c>
      <c r="D15052">
        <v>1.8004</v>
      </c>
    </row>
    <row r="15053" spans="1:4" x14ac:dyDescent="0.3">
      <c r="A15053">
        <v>171</v>
      </c>
      <c r="B15053">
        <v>0.76249999999999996</v>
      </c>
      <c r="C15053">
        <v>1.2190000000000001</v>
      </c>
      <c r="D15053">
        <v>2.1648000000000001</v>
      </c>
    </row>
    <row r="15054" spans="1:4" x14ac:dyDescent="0.3">
      <c r="A15054">
        <v>171</v>
      </c>
      <c r="B15054">
        <v>0.73099999999999998</v>
      </c>
      <c r="C15054">
        <v>1.1986000000000001</v>
      </c>
      <c r="D15054">
        <v>1.6429</v>
      </c>
    </row>
    <row r="15055" spans="1:4" x14ac:dyDescent="0.3">
      <c r="A15055">
        <v>171</v>
      </c>
      <c r="B15055">
        <v>0.95979999999999999</v>
      </c>
      <c r="C15055">
        <v>1.4439</v>
      </c>
      <c r="D15055">
        <v>2.2191000000000001</v>
      </c>
    </row>
    <row r="15056" spans="1:4" x14ac:dyDescent="0.3">
      <c r="A15056">
        <v>171</v>
      </c>
      <c r="B15056">
        <v>0.83989999999999998</v>
      </c>
      <c r="C15056">
        <v>1.2541</v>
      </c>
      <c r="D15056">
        <v>1.8675999999999999</v>
      </c>
    </row>
    <row r="15057" spans="1:4" x14ac:dyDescent="0.3">
      <c r="A15057">
        <v>171</v>
      </c>
      <c r="B15057">
        <v>0.52769999999999995</v>
      </c>
      <c r="C15057">
        <v>0.88380000000000003</v>
      </c>
      <c r="D15057">
        <v>1.3302</v>
      </c>
    </row>
    <row r="15058" spans="1:4" x14ac:dyDescent="0.3">
      <c r="A15058">
        <v>172</v>
      </c>
      <c r="B15058">
        <v>0.7833</v>
      </c>
      <c r="C15058">
        <v>1.3109</v>
      </c>
      <c r="D15058">
        <v>2.1297000000000001</v>
      </c>
    </row>
    <row r="15059" spans="1:4" x14ac:dyDescent="0.3">
      <c r="A15059">
        <v>172</v>
      </c>
      <c r="B15059">
        <v>0.7802</v>
      </c>
      <c r="C15059">
        <v>1.2259</v>
      </c>
      <c r="D15059">
        <v>1.4892000000000001</v>
      </c>
    </row>
    <row r="15060" spans="1:4" x14ac:dyDescent="0.3">
      <c r="A15060">
        <v>172</v>
      </c>
      <c r="B15060">
        <v>0.61229999999999996</v>
      </c>
      <c r="C15060">
        <v>1.1525000000000001</v>
      </c>
      <c r="D15060">
        <v>1.9563999999999999</v>
      </c>
    </row>
    <row r="15061" spans="1:4" x14ac:dyDescent="0.3">
      <c r="A15061">
        <v>172</v>
      </c>
      <c r="B15061">
        <v>0.90510000000000002</v>
      </c>
      <c r="C15061">
        <v>1.3846000000000001</v>
      </c>
      <c r="D15061">
        <v>1.8270999999999999</v>
      </c>
    </row>
    <row r="15062" spans="1:4" x14ac:dyDescent="0.3">
      <c r="A15062">
        <v>172</v>
      </c>
      <c r="B15062">
        <v>0.7772</v>
      </c>
      <c r="C15062">
        <v>1.2949999999999999</v>
      </c>
      <c r="D15062">
        <v>2.0032999999999999</v>
      </c>
    </row>
    <row r="15063" spans="1:4" x14ac:dyDescent="0.3">
      <c r="A15063">
        <v>172</v>
      </c>
      <c r="B15063">
        <v>0.88380000000000003</v>
      </c>
      <c r="C15063">
        <v>1.3676999999999999</v>
      </c>
      <c r="D15063">
        <v>1.6014999999999999</v>
      </c>
    </row>
    <row r="15064" spans="1:4" x14ac:dyDescent="0.3">
      <c r="A15064">
        <v>172</v>
      </c>
      <c r="B15064">
        <v>0.75580000000000003</v>
      </c>
      <c r="C15064">
        <v>1.2070000000000001</v>
      </c>
      <c r="D15064">
        <v>1.6119000000000001</v>
      </c>
    </row>
    <row r="15065" spans="1:4" x14ac:dyDescent="0.3">
      <c r="A15065">
        <v>172</v>
      </c>
      <c r="B15065">
        <v>1.0052000000000001</v>
      </c>
      <c r="C15065">
        <v>1.5082</v>
      </c>
      <c r="D15065">
        <v>2.3940000000000001</v>
      </c>
    </row>
    <row r="15066" spans="1:4" x14ac:dyDescent="0.3">
      <c r="A15066">
        <v>172</v>
      </c>
      <c r="B15066">
        <v>0.89780000000000004</v>
      </c>
      <c r="C15066">
        <v>1.4239999999999999</v>
      </c>
      <c r="D15066">
        <v>2.2595000000000001</v>
      </c>
    </row>
    <row r="15067" spans="1:4" x14ac:dyDescent="0.3">
      <c r="A15067">
        <v>172</v>
      </c>
      <c r="B15067">
        <v>0.71440000000000003</v>
      </c>
      <c r="C15067">
        <v>1.1355999999999999</v>
      </c>
      <c r="D15067">
        <v>1.7081</v>
      </c>
    </row>
    <row r="15068" spans="1:4" x14ac:dyDescent="0.3">
      <c r="A15068">
        <v>172</v>
      </c>
      <c r="B15068">
        <v>0.90190000000000003</v>
      </c>
      <c r="C15068">
        <v>1.3964000000000001</v>
      </c>
      <c r="D15068">
        <v>2.2498</v>
      </c>
    </row>
    <row r="15069" spans="1:4" x14ac:dyDescent="0.3">
      <c r="A15069">
        <v>172</v>
      </c>
      <c r="B15069">
        <v>0.67810000000000004</v>
      </c>
      <c r="C15069">
        <v>1.1946000000000001</v>
      </c>
      <c r="D15069">
        <v>1.8612</v>
      </c>
    </row>
    <row r="15070" spans="1:4" x14ac:dyDescent="0.3">
      <c r="A15070">
        <v>172</v>
      </c>
      <c r="B15070">
        <v>0.93110000000000004</v>
      </c>
      <c r="C15070">
        <v>1.4691000000000001</v>
      </c>
      <c r="D15070">
        <v>2.258</v>
      </c>
    </row>
    <row r="15071" spans="1:4" x14ac:dyDescent="0.3">
      <c r="A15071">
        <v>172</v>
      </c>
      <c r="B15071">
        <v>0.68640000000000001</v>
      </c>
      <c r="C15071">
        <v>1.1899</v>
      </c>
      <c r="D15071">
        <v>1.5698000000000001</v>
      </c>
    </row>
    <row r="15072" spans="1:4" x14ac:dyDescent="0.3">
      <c r="A15072">
        <v>172</v>
      </c>
      <c r="B15072">
        <v>0.87160000000000004</v>
      </c>
      <c r="C15072">
        <v>1.3593999999999999</v>
      </c>
      <c r="D15072">
        <v>1.6336999999999999</v>
      </c>
    </row>
    <row r="15073" spans="1:4" x14ac:dyDescent="0.3">
      <c r="A15073">
        <v>172</v>
      </c>
      <c r="B15073">
        <v>0.86970000000000003</v>
      </c>
      <c r="C15073">
        <v>1.3077000000000001</v>
      </c>
      <c r="D15073">
        <v>2.1562999999999999</v>
      </c>
    </row>
    <row r="15074" spans="1:4" x14ac:dyDescent="0.3">
      <c r="A15074">
        <v>172</v>
      </c>
      <c r="B15074">
        <v>0.72850000000000004</v>
      </c>
      <c r="C15074">
        <v>1.238</v>
      </c>
      <c r="D15074">
        <v>1.8331999999999999</v>
      </c>
    </row>
    <row r="15075" spans="1:4" x14ac:dyDescent="0.3">
      <c r="A15075">
        <v>172</v>
      </c>
      <c r="B15075">
        <v>0.86880000000000002</v>
      </c>
      <c r="C15075">
        <v>1.2395</v>
      </c>
      <c r="D15075">
        <v>1.9370000000000001</v>
      </c>
    </row>
    <row r="15076" spans="1:4" x14ac:dyDescent="0.3">
      <c r="A15076">
        <v>172</v>
      </c>
      <c r="B15076">
        <v>0.88529999999999998</v>
      </c>
      <c r="C15076">
        <v>1.3726</v>
      </c>
      <c r="D15076">
        <v>1.8301000000000001</v>
      </c>
    </row>
    <row r="15077" spans="1:4" x14ac:dyDescent="0.3">
      <c r="A15077">
        <v>172</v>
      </c>
      <c r="B15077">
        <v>0.9274</v>
      </c>
      <c r="C15077">
        <v>1.5141</v>
      </c>
      <c r="D15077">
        <v>1.6637999999999999</v>
      </c>
    </row>
    <row r="15078" spans="1:4" x14ac:dyDescent="0.3">
      <c r="A15078">
        <v>172</v>
      </c>
      <c r="B15078">
        <v>0.88939999999999997</v>
      </c>
      <c r="C15078">
        <v>1.4874000000000001</v>
      </c>
      <c r="D15078">
        <v>2.0305</v>
      </c>
    </row>
    <row r="15079" spans="1:4" x14ac:dyDescent="0.3">
      <c r="A15079">
        <v>172</v>
      </c>
      <c r="B15079">
        <v>0.74850000000000005</v>
      </c>
      <c r="C15079">
        <v>1.2408999999999999</v>
      </c>
      <c r="D15079">
        <v>1.8176000000000001</v>
      </c>
    </row>
    <row r="15080" spans="1:4" x14ac:dyDescent="0.3">
      <c r="A15080">
        <v>172</v>
      </c>
      <c r="B15080">
        <v>0.90980000000000005</v>
      </c>
      <c r="C15080">
        <v>1.4075</v>
      </c>
      <c r="D15080">
        <v>1.8556999999999999</v>
      </c>
    </row>
    <row r="15081" spans="1:4" x14ac:dyDescent="0.3">
      <c r="A15081">
        <v>172</v>
      </c>
      <c r="B15081">
        <v>0.78879999999999995</v>
      </c>
      <c r="C15081">
        <v>1.2490000000000001</v>
      </c>
      <c r="D15081">
        <v>1.7050000000000001</v>
      </c>
    </row>
    <row r="15082" spans="1:4" x14ac:dyDescent="0.3">
      <c r="A15082">
        <v>172</v>
      </c>
      <c r="B15082">
        <v>0.61580000000000001</v>
      </c>
      <c r="C15082">
        <v>1.1398999999999999</v>
      </c>
      <c r="D15082">
        <v>1.4571000000000001</v>
      </c>
    </row>
    <row r="15083" spans="1:4" x14ac:dyDescent="0.3">
      <c r="A15083">
        <v>172</v>
      </c>
      <c r="B15083">
        <v>0.82789999999999997</v>
      </c>
      <c r="C15083">
        <v>1.3194999999999999</v>
      </c>
      <c r="D15083">
        <v>2.1086</v>
      </c>
    </row>
    <row r="15084" spans="1:4" x14ac:dyDescent="0.3">
      <c r="A15084">
        <v>172</v>
      </c>
      <c r="B15084">
        <v>0.85589999999999999</v>
      </c>
      <c r="C15084">
        <v>1.3525</v>
      </c>
      <c r="D15084">
        <v>2.4388000000000001</v>
      </c>
    </row>
    <row r="15085" spans="1:4" x14ac:dyDescent="0.3">
      <c r="A15085">
        <v>172</v>
      </c>
      <c r="B15085">
        <v>0.70860000000000001</v>
      </c>
      <c r="C15085">
        <v>1.1788000000000001</v>
      </c>
      <c r="D15085">
        <v>1.7688999999999999</v>
      </c>
    </row>
    <row r="15086" spans="1:4" x14ac:dyDescent="0.3">
      <c r="A15086">
        <v>172</v>
      </c>
      <c r="B15086">
        <v>0.71970000000000001</v>
      </c>
      <c r="C15086">
        <v>1.1432</v>
      </c>
      <c r="D15086">
        <v>1.3527</v>
      </c>
    </row>
    <row r="15087" spans="1:4" x14ac:dyDescent="0.3">
      <c r="A15087">
        <v>172</v>
      </c>
      <c r="B15087">
        <v>0.91479999999999995</v>
      </c>
      <c r="C15087">
        <v>1.4342999999999999</v>
      </c>
      <c r="D15087">
        <v>2.0727000000000002</v>
      </c>
    </row>
    <row r="15088" spans="1:4" x14ac:dyDescent="0.3">
      <c r="A15088">
        <v>172</v>
      </c>
      <c r="B15088">
        <v>0.77039999999999997</v>
      </c>
      <c r="C15088">
        <v>1.3279000000000001</v>
      </c>
      <c r="D15088">
        <v>1.8191999999999999</v>
      </c>
    </row>
    <row r="15089" spans="1:4" x14ac:dyDescent="0.3">
      <c r="A15089">
        <v>172</v>
      </c>
      <c r="B15089">
        <v>0.86060000000000003</v>
      </c>
      <c r="C15089">
        <v>1.3438000000000001</v>
      </c>
      <c r="D15089">
        <v>1.8447</v>
      </c>
    </row>
    <row r="15090" spans="1:4" x14ac:dyDescent="0.3">
      <c r="A15090">
        <v>172</v>
      </c>
      <c r="B15090">
        <v>0.90739999999999998</v>
      </c>
      <c r="C15090">
        <v>1.4529000000000001</v>
      </c>
      <c r="D15090">
        <v>2.1137999999999999</v>
      </c>
    </row>
    <row r="15091" spans="1:4" x14ac:dyDescent="0.3">
      <c r="A15091">
        <v>172</v>
      </c>
      <c r="B15091">
        <v>0.93430000000000002</v>
      </c>
      <c r="C15091">
        <v>1.3492</v>
      </c>
      <c r="D15091">
        <v>2.5390000000000001</v>
      </c>
    </row>
    <row r="15092" spans="1:4" x14ac:dyDescent="0.3">
      <c r="A15092">
        <v>172</v>
      </c>
      <c r="B15092">
        <v>0.71409999999999996</v>
      </c>
      <c r="C15092">
        <v>1.1644000000000001</v>
      </c>
      <c r="D15092">
        <v>1.3878999999999999</v>
      </c>
    </row>
    <row r="15093" spans="1:4" x14ac:dyDescent="0.3">
      <c r="A15093">
        <v>172</v>
      </c>
      <c r="B15093">
        <v>0.90600000000000003</v>
      </c>
      <c r="C15093">
        <v>1.4025000000000001</v>
      </c>
      <c r="D15093">
        <v>2.2911999999999999</v>
      </c>
    </row>
    <row r="15094" spans="1:4" x14ac:dyDescent="0.3">
      <c r="A15094">
        <v>172</v>
      </c>
      <c r="B15094">
        <v>0.73299999999999998</v>
      </c>
      <c r="C15094">
        <v>1.1724000000000001</v>
      </c>
      <c r="D15094">
        <v>1.6984999999999999</v>
      </c>
    </row>
    <row r="15095" spans="1:4" x14ac:dyDescent="0.3">
      <c r="A15095">
        <v>172</v>
      </c>
      <c r="B15095">
        <v>0.74750000000000005</v>
      </c>
      <c r="C15095">
        <v>1.2685999999999999</v>
      </c>
      <c r="D15095">
        <v>1.3847</v>
      </c>
    </row>
    <row r="15096" spans="1:4" x14ac:dyDescent="0.3">
      <c r="A15096">
        <v>172</v>
      </c>
      <c r="B15096">
        <v>0.82099999999999995</v>
      </c>
      <c r="C15096">
        <v>1.3246</v>
      </c>
      <c r="D15096">
        <v>1.9874000000000001</v>
      </c>
    </row>
    <row r="15097" spans="1:4" x14ac:dyDescent="0.3">
      <c r="A15097">
        <v>172</v>
      </c>
      <c r="B15097">
        <v>0.80130000000000001</v>
      </c>
      <c r="C15097">
        <v>1.3068</v>
      </c>
      <c r="D15097">
        <v>1.843</v>
      </c>
    </row>
    <row r="15098" spans="1:4" x14ac:dyDescent="0.3">
      <c r="A15098">
        <v>172</v>
      </c>
      <c r="B15098">
        <v>0.81720000000000004</v>
      </c>
      <c r="C15098">
        <v>1.4052</v>
      </c>
      <c r="D15098">
        <v>1.9825999999999999</v>
      </c>
    </row>
    <row r="15099" spans="1:4" x14ac:dyDescent="0.3">
      <c r="A15099">
        <v>173</v>
      </c>
      <c r="B15099">
        <v>0.82679999999999998</v>
      </c>
      <c r="C15099">
        <v>1.3312999999999999</v>
      </c>
      <c r="D15099">
        <v>1.8712</v>
      </c>
    </row>
    <row r="15100" spans="1:4" x14ac:dyDescent="0.3">
      <c r="A15100">
        <v>173</v>
      </c>
      <c r="B15100">
        <v>0.60599999999999998</v>
      </c>
      <c r="C15100">
        <v>1.0773999999999999</v>
      </c>
      <c r="D15100">
        <v>1.3263</v>
      </c>
    </row>
    <row r="15101" spans="1:4" x14ac:dyDescent="0.3">
      <c r="A15101">
        <v>173</v>
      </c>
      <c r="B15101">
        <v>0.77669999999999995</v>
      </c>
      <c r="C15101">
        <v>1.1894</v>
      </c>
      <c r="D15101">
        <v>2.0699999999999998</v>
      </c>
    </row>
    <row r="15102" spans="1:4" x14ac:dyDescent="0.3">
      <c r="A15102">
        <v>173</v>
      </c>
      <c r="B15102">
        <v>0.72850000000000004</v>
      </c>
      <c r="C15102">
        <v>1.2379</v>
      </c>
      <c r="D15102">
        <v>1.3905000000000001</v>
      </c>
    </row>
    <row r="15103" spans="1:4" x14ac:dyDescent="0.3">
      <c r="A15103">
        <v>173</v>
      </c>
      <c r="B15103">
        <v>0.67269999999999996</v>
      </c>
      <c r="C15103">
        <v>1.1400999999999999</v>
      </c>
      <c r="D15103">
        <v>1.5653999999999999</v>
      </c>
    </row>
    <row r="15104" spans="1:4" x14ac:dyDescent="0.3">
      <c r="A15104">
        <v>173</v>
      </c>
      <c r="B15104">
        <v>0.87029999999999996</v>
      </c>
      <c r="C15104">
        <v>1.3872</v>
      </c>
      <c r="D15104">
        <v>2.1097000000000001</v>
      </c>
    </row>
    <row r="15105" spans="1:4" x14ac:dyDescent="0.3">
      <c r="A15105">
        <v>173</v>
      </c>
      <c r="B15105">
        <v>0.7752</v>
      </c>
      <c r="C15105">
        <v>1.276</v>
      </c>
      <c r="D15105">
        <v>2.0240999999999998</v>
      </c>
    </row>
    <row r="15106" spans="1:4" x14ac:dyDescent="0.3">
      <c r="A15106">
        <v>173</v>
      </c>
      <c r="B15106">
        <v>0.97940000000000005</v>
      </c>
      <c r="C15106">
        <v>1.5246999999999999</v>
      </c>
      <c r="D15106">
        <v>2.3466</v>
      </c>
    </row>
    <row r="15107" spans="1:4" x14ac:dyDescent="0.3">
      <c r="A15107">
        <v>173</v>
      </c>
      <c r="B15107">
        <v>0.73740000000000006</v>
      </c>
      <c r="C15107">
        <v>1.1813</v>
      </c>
      <c r="D15107">
        <v>1.7836000000000001</v>
      </c>
    </row>
    <row r="15108" spans="1:4" x14ac:dyDescent="0.3">
      <c r="A15108">
        <v>173</v>
      </c>
      <c r="B15108">
        <v>0.94769999999999999</v>
      </c>
      <c r="C15108">
        <v>1.4665999999999999</v>
      </c>
      <c r="D15108">
        <v>2.5198999999999998</v>
      </c>
    </row>
    <row r="15109" spans="1:4" x14ac:dyDescent="0.3">
      <c r="A15109">
        <v>173</v>
      </c>
      <c r="B15109">
        <v>0.89900000000000002</v>
      </c>
      <c r="C15109">
        <v>1.3449</v>
      </c>
      <c r="D15109">
        <v>1.92</v>
      </c>
    </row>
    <row r="15110" spans="1:4" x14ac:dyDescent="0.3">
      <c r="A15110">
        <v>173</v>
      </c>
      <c r="B15110">
        <v>0.82840000000000003</v>
      </c>
      <c r="C15110">
        <v>1.3022</v>
      </c>
      <c r="D15110">
        <v>2.1185999999999998</v>
      </c>
    </row>
    <row r="15111" spans="1:4" x14ac:dyDescent="0.3">
      <c r="A15111">
        <v>173</v>
      </c>
      <c r="B15111">
        <v>0.85629999999999995</v>
      </c>
      <c r="C15111">
        <v>1.3673</v>
      </c>
      <c r="D15111">
        <v>1.8597999999999999</v>
      </c>
    </row>
    <row r="15112" spans="1:4" x14ac:dyDescent="0.3">
      <c r="A15112">
        <v>173</v>
      </c>
      <c r="B15112">
        <v>0.88249999999999995</v>
      </c>
      <c r="C15112">
        <v>1.2758</v>
      </c>
      <c r="D15112">
        <v>1.5988</v>
      </c>
    </row>
    <row r="15113" spans="1:4" x14ac:dyDescent="0.3">
      <c r="A15113">
        <v>173</v>
      </c>
      <c r="B15113">
        <v>1.1779999999999999</v>
      </c>
      <c r="C15113">
        <v>1.6970000000000001</v>
      </c>
      <c r="D15113">
        <v>3.3723000000000001</v>
      </c>
    </row>
    <row r="15114" spans="1:4" x14ac:dyDescent="0.3">
      <c r="A15114">
        <v>173</v>
      </c>
      <c r="B15114">
        <v>0.80169999999999997</v>
      </c>
      <c r="C15114">
        <v>1.3652</v>
      </c>
      <c r="D15114">
        <v>2.5463</v>
      </c>
    </row>
    <row r="15115" spans="1:4" x14ac:dyDescent="0.3">
      <c r="A15115">
        <v>173</v>
      </c>
      <c r="B15115">
        <v>0.89290000000000003</v>
      </c>
      <c r="C15115">
        <v>1.458</v>
      </c>
      <c r="D15115">
        <v>2.0369999999999999</v>
      </c>
    </row>
    <row r="15116" spans="1:4" x14ac:dyDescent="0.3">
      <c r="A15116">
        <v>173</v>
      </c>
      <c r="B15116">
        <v>0.81289999999999996</v>
      </c>
      <c r="C15116">
        <v>1.3427</v>
      </c>
      <c r="D15116">
        <v>1.8535999999999999</v>
      </c>
    </row>
    <row r="15117" spans="1:4" x14ac:dyDescent="0.3">
      <c r="A15117">
        <v>173</v>
      </c>
      <c r="B15117">
        <v>0.78210000000000002</v>
      </c>
      <c r="C15117">
        <v>1.2827999999999999</v>
      </c>
      <c r="D15117">
        <v>2.2871999999999999</v>
      </c>
    </row>
    <row r="15118" spans="1:4" x14ac:dyDescent="0.3">
      <c r="A15118">
        <v>173</v>
      </c>
      <c r="B15118">
        <v>0.86970000000000003</v>
      </c>
      <c r="C15118">
        <v>1.3238000000000001</v>
      </c>
      <c r="D15118">
        <v>1.3177000000000001</v>
      </c>
    </row>
    <row r="15119" spans="1:4" x14ac:dyDescent="0.3">
      <c r="A15119">
        <v>173</v>
      </c>
      <c r="B15119">
        <v>0.96360000000000001</v>
      </c>
      <c r="C15119">
        <v>1.4287000000000001</v>
      </c>
      <c r="D15119">
        <v>2.3955000000000002</v>
      </c>
    </row>
    <row r="15120" spans="1:4" x14ac:dyDescent="0.3">
      <c r="A15120">
        <v>173</v>
      </c>
      <c r="B15120">
        <v>0.66059999999999997</v>
      </c>
      <c r="C15120">
        <v>1.109</v>
      </c>
      <c r="D15120">
        <v>1.5002</v>
      </c>
    </row>
    <row r="15121" spans="1:4" x14ac:dyDescent="0.3">
      <c r="A15121">
        <v>173</v>
      </c>
      <c r="B15121">
        <v>0.62570000000000003</v>
      </c>
      <c r="C15121">
        <v>1.0395000000000001</v>
      </c>
      <c r="D15121">
        <v>1.5097</v>
      </c>
    </row>
    <row r="15122" spans="1:4" x14ac:dyDescent="0.3">
      <c r="A15122">
        <v>173</v>
      </c>
      <c r="B15122">
        <v>0.74390000000000001</v>
      </c>
      <c r="C15122">
        <v>1.2408999999999999</v>
      </c>
      <c r="D15122">
        <v>2.1375999999999999</v>
      </c>
    </row>
    <row r="15123" spans="1:4" x14ac:dyDescent="0.3">
      <c r="A15123">
        <v>173</v>
      </c>
      <c r="B15123">
        <v>0.76149999999999995</v>
      </c>
      <c r="C15123">
        <v>1.2833000000000001</v>
      </c>
      <c r="D15123">
        <v>1.3576999999999999</v>
      </c>
    </row>
    <row r="15124" spans="1:4" x14ac:dyDescent="0.3">
      <c r="A15124">
        <v>173</v>
      </c>
      <c r="B15124">
        <v>0.79069999999999996</v>
      </c>
      <c r="C15124">
        <v>1.1847000000000001</v>
      </c>
      <c r="D15124">
        <v>1.6255999999999999</v>
      </c>
    </row>
    <row r="15125" spans="1:4" x14ac:dyDescent="0.3">
      <c r="A15125">
        <v>173</v>
      </c>
      <c r="B15125">
        <v>0.80149999999999999</v>
      </c>
      <c r="C15125">
        <v>1.3039000000000001</v>
      </c>
      <c r="D15125">
        <v>1.7926</v>
      </c>
    </row>
    <row r="15126" spans="1:4" x14ac:dyDescent="0.3">
      <c r="A15126">
        <v>173</v>
      </c>
      <c r="B15126">
        <v>0.93569999999999998</v>
      </c>
      <c r="C15126">
        <v>1.4427000000000001</v>
      </c>
      <c r="D15126">
        <v>2.2313999999999998</v>
      </c>
    </row>
    <row r="15127" spans="1:4" x14ac:dyDescent="0.3">
      <c r="A15127">
        <v>173</v>
      </c>
      <c r="B15127">
        <v>0.76929999999999998</v>
      </c>
      <c r="C15127">
        <v>1.1979</v>
      </c>
      <c r="D15127">
        <v>1.8859999999999999</v>
      </c>
    </row>
    <row r="15128" spans="1:4" x14ac:dyDescent="0.3">
      <c r="A15128">
        <v>173</v>
      </c>
      <c r="B15128">
        <v>0.96240000000000003</v>
      </c>
      <c r="C15128">
        <v>1.5153000000000001</v>
      </c>
      <c r="D15128">
        <v>2.3919999999999999</v>
      </c>
    </row>
    <row r="15129" spans="1:4" x14ac:dyDescent="0.3">
      <c r="A15129">
        <v>173</v>
      </c>
      <c r="B15129">
        <v>0.57840000000000003</v>
      </c>
      <c r="C15129">
        <v>1.0216000000000001</v>
      </c>
      <c r="D15129">
        <v>1.4481999999999999</v>
      </c>
    </row>
    <row r="15130" spans="1:4" x14ac:dyDescent="0.3">
      <c r="A15130">
        <v>173</v>
      </c>
      <c r="B15130">
        <v>0.75219999999999998</v>
      </c>
      <c r="C15130">
        <v>1.2334000000000001</v>
      </c>
      <c r="D15130">
        <v>1.8187</v>
      </c>
    </row>
    <row r="15131" spans="1:4" x14ac:dyDescent="0.3">
      <c r="A15131">
        <v>173</v>
      </c>
      <c r="B15131">
        <v>0.91310000000000002</v>
      </c>
      <c r="C15131">
        <v>1.4467000000000001</v>
      </c>
      <c r="D15131">
        <v>2.1785000000000001</v>
      </c>
    </row>
    <row r="15132" spans="1:4" x14ac:dyDescent="0.3">
      <c r="A15132">
        <v>173</v>
      </c>
      <c r="B15132">
        <v>0.83589999999999998</v>
      </c>
      <c r="C15132">
        <v>1.3149</v>
      </c>
      <c r="D15132">
        <v>2.5424000000000002</v>
      </c>
    </row>
    <row r="15133" spans="1:4" x14ac:dyDescent="0.3">
      <c r="A15133">
        <v>173</v>
      </c>
      <c r="B15133">
        <v>0.67390000000000005</v>
      </c>
      <c r="C15133">
        <v>1.0559000000000001</v>
      </c>
      <c r="D15133">
        <v>1.6416999999999999</v>
      </c>
    </row>
    <row r="15134" spans="1:4" x14ac:dyDescent="0.3">
      <c r="A15134">
        <v>173</v>
      </c>
      <c r="B15134">
        <v>0.79669999999999996</v>
      </c>
      <c r="C15134">
        <v>1.2790999999999999</v>
      </c>
      <c r="D15134">
        <v>1.9000999999999999</v>
      </c>
    </row>
    <row r="15135" spans="1:4" x14ac:dyDescent="0.3">
      <c r="A15135">
        <v>173</v>
      </c>
      <c r="B15135">
        <v>0.80269999999999997</v>
      </c>
      <c r="C15135">
        <v>1.3333999999999999</v>
      </c>
      <c r="D15135">
        <v>1.9878</v>
      </c>
    </row>
    <row r="15136" spans="1:4" x14ac:dyDescent="0.3">
      <c r="A15136">
        <v>173</v>
      </c>
      <c r="B15136">
        <v>0.84519999999999995</v>
      </c>
      <c r="C15136">
        <v>1.2734000000000001</v>
      </c>
      <c r="D15136">
        <v>2.2012</v>
      </c>
    </row>
    <row r="15137" spans="1:4" x14ac:dyDescent="0.3">
      <c r="A15137">
        <v>173</v>
      </c>
      <c r="B15137">
        <v>0.78469999999999995</v>
      </c>
      <c r="C15137">
        <v>1.2502</v>
      </c>
      <c r="D15137">
        <v>2.2122000000000002</v>
      </c>
    </row>
    <row r="15138" spans="1:4" x14ac:dyDescent="0.3">
      <c r="A15138">
        <v>173</v>
      </c>
      <c r="B15138">
        <v>0.81779999999999997</v>
      </c>
      <c r="C15138">
        <v>1.4109</v>
      </c>
      <c r="D15138">
        <v>2.0041000000000002</v>
      </c>
    </row>
    <row r="15139" spans="1:4" x14ac:dyDescent="0.3">
      <c r="A15139">
        <v>173</v>
      </c>
      <c r="B15139">
        <v>0.97489999999999999</v>
      </c>
      <c r="C15139">
        <v>1.4948999999999999</v>
      </c>
      <c r="D15139">
        <v>2.9203000000000001</v>
      </c>
    </row>
    <row r="15140" spans="1:4" x14ac:dyDescent="0.3">
      <c r="A15140">
        <v>174</v>
      </c>
      <c r="B15140">
        <v>0.78580000000000005</v>
      </c>
      <c r="C15140">
        <v>1.3654999999999999</v>
      </c>
      <c r="D15140">
        <v>1.7064999999999999</v>
      </c>
    </row>
    <row r="15141" spans="1:4" x14ac:dyDescent="0.3">
      <c r="A15141">
        <v>174</v>
      </c>
      <c r="B15141">
        <v>0.99199999999999999</v>
      </c>
      <c r="C15141">
        <v>1.5539000000000001</v>
      </c>
      <c r="D15141">
        <v>1.8021</v>
      </c>
    </row>
    <row r="15142" spans="1:4" x14ac:dyDescent="0.3">
      <c r="A15142">
        <v>174</v>
      </c>
      <c r="B15142">
        <v>0.81640000000000001</v>
      </c>
      <c r="C15142">
        <v>1.3207</v>
      </c>
      <c r="D15142">
        <v>1.9773000000000001</v>
      </c>
    </row>
    <row r="15143" spans="1:4" x14ac:dyDescent="0.3">
      <c r="A15143">
        <v>174</v>
      </c>
      <c r="B15143">
        <v>0.87409999999999999</v>
      </c>
      <c r="C15143">
        <v>1.3954</v>
      </c>
      <c r="D15143">
        <v>1.9315</v>
      </c>
    </row>
    <row r="15144" spans="1:4" x14ac:dyDescent="0.3">
      <c r="A15144">
        <v>174</v>
      </c>
      <c r="B15144">
        <v>0.57479999999999998</v>
      </c>
      <c r="C15144">
        <v>1.075</v>
      </c>
      <c r="D15144">
        <v>1.9337</v>
      </c>
    </row>
    <row r="15145" spans="1:4" x14ac:dyDescent="0.3">
      <c r="A15145">
        <v>174</v>
      </c>
      <c r="B15145">
        <v>0.77859999999999996</v>
      </c>
      <c r="C15145">
        <v>1.2189000000000001</v>
      </c>
      <c r="D15145">
        <v>1.8310999999999999</v>
      </c>
    </row>
    <row r="15146" spans="1:4" x14ac:dyDescent="0.3">
      <c r="A15146">
        <v>174</v>
      </c>
      <c r="B15146">
        <v>1.0330999999999999</v>
      </c>
      <c r="C15146">
        <v>1.6317999999999999</v>
      </c>
      <c r="D15146">
        <v>3.1051000000000002</v>
      </c>
    </row>
    <row r="15147" spans="1:4" x14ac:dyDescent="0.3">
      <c r="A15147">
        <v>174</v>
      </c>
      <c r="B15147">
        <v>0.84760000000000002</v>
      </c>
      <c r="C15147">
        <v>1.3061</v>
      </c>
      <c r="D15147">
        <v>1.7122999999999999</v>
      </c>
    </row>
    <row r="15148" spans="1:4" x14ac:dyDescent="0.3">
      <c r="A15148">
        <v>174</v>
      </c>
      <c r="B15148">
        <v>0.78710000000000002</v>
      </c>
      <c r="C15148">
        <v>1.2766</v>
      </c>
      <c r="D15148">
        <v>1.7968999999999999</v>
      </c>
    </row>
    <row r="15149" spans="1:4" x14ac:dyDescent="0.3">
      <c r="A15149">
        <v>174</v>
      </c>
      <c r="B15149">
        <v>0.76160000000000005</v>
      </c>
      <c r="C15149">
        <v>1.1604000000000001</v>
      </c>
      <c r="D15149">
        <v>1.4396</v>
      </c>
    </row>
    <row r="15150" spans="1:4" x14ac:dyDescent="0.3">
      <c r="A15150">
        <v>174</v>
      </c>
      <c r="B15150">
        <v>0.69550000000000001</v>
      </c>
      <c r="C15150">
        <v>1.1767000000000001</v>
      </c>
      <c r="D15150">
        <v>1.2665999999999999</v>
      </c>
    </row>
    <row r="15151" spans="1:4" x14ac:dyDescent="0.3">
      <c r="A15151">
        <v>174</v>
      </c>
      <c r="B15151">
        <v>0.70550000000000002</v>
      </c>
      <c r="C15151">
        <v>1.2239</v>
      </c>
      <c r="D15151">
        <v>2.0623999999999998</v>
      </c>
    </row>
    <row r="15152" spans="1:4" x14ac:dyDescent="0.3">
      <c r="A15152">
        <v>174</v>
      </c>
      <c r="B15152">
        <v>0.64180000000000004</v>
      </c>
      <c r="C15152">
        <v>1.0779000000000001</v>
      </c>
      <c r="D15152">
        <v>1.6175999999999999</v>
      </c>
    </row>
    <row r="15153" spans="1:4" x14ac:dyDescent="0.3">
      <c r="A15153">
        <v>174</v>
      </c>
      <c r="B15153">
        <v>0.94410000000000005</v>
      </c>
      <c r="C15153">
        <v>1.421</v>
      </c>
      <c r="D15153">
        <v>1.7909999999999999</v>
      </c>
    </row>
    <row r="15154" spans="1:4" x14ac:dyDescent="0.3">
      <c r="A15154">
        <v>174</v>
      </c>
      <c r="B15154">
        <v>0.81340000000000001</v>
      </c>
      <c r="C15154">
        <v>1.2939000000000001</v>
      </c>
      <c r="D15154">
        <v>1.9367000000000001</v>
      </c>
    </row>
    <row r="15155" spans="1:4" x14ac:dyDescent="0.3">
      <c r="A15155">
        <v>174</v>
      </c>
      <c r="B15155">
        <v>1.0254000000000001</v>
      </c>
      <c r="C15155">
        <v>1.4048</v>
      </c>
      <c r="D15155">
        <v>2.5257000000000001</v>
      </c>
    </row>
    <row r="15156" spans="1:4" x14ac:dyDescent="0.3">
      <c r="A15156">
        <v>174</v>
      </c>
      <c r="B15156">
        <v>0.80400000000000005</v>
      </c>
      <c r="C15156">
        <v>1.2432000000000001</v>
      </c>
      <c r="D15156">
        <v>1.7479</v>
      </c>
    </row>
    <row r="15157" spans="1:4" x14ac:dyDescent="0.3">
      <c r="A15157">
        <v>174</v>
      </c>
      <c r="B15157">
        <v>0.96760000000000002</v>
      </c>
      <c r="C15157">
        <v>1.4722999999999999</v>
      </c>
      <c r="D15157">
        <v>2.1282000000000001</v>
      </c>
    </row>
    <row r="15158" spans="1:4" x14ac:dyDescent="0.3">
      <c r="A15158">
        <v>174</v>
      </c>
      <c r="B15158">
        <v>0.8468</v>
      </c>
      <c r="C15158">
        <v>1.3712</v>
      </c>
      <c r="D15158">
        <v>1.746</v>
      </c>
    </row>
    <row r="15159" spans="1:4" x14ac:dyDescent="0.3">
      <c r="A15159">
        <v>174</v>
      </c>
      <c r="B15159">
        <v>0.88580000000000003</v>
      </c>
      <c r="C15159">
        <v>1.5068999999999999</v>
      </c>
      <c r="D15159">
        <v>2.5024000000000002</v>
      </c>
    </row>
    <row r="15160" spans="1:4" x14ac:dyDescent="0.3">
      <c r="A15160">
        <v>174</v>
      </c>
      <c r="B15160">
        <v>1.0367999999999999</v>
      </c>
      <c r="C15160">
        <v>1.5286999999999999</v>
      </c>
      <c r="D15160">
        <v>1.7042999999999999</v>
      </c>
    </row>
    <row r="15161" spans="1:4" x14ac:dyDescent="0.3">
      <c r="A15161">
        <v>174</v>
      </c>
      <c r="B15161">
        <v>0.86419999999999997</v>
      </c>
      <c r="C15161">
        <v>1.1832</v>
      </c>
      <c r="D15161">
        <v>2.2277999999999998</v>
      </c>
    </row>
    <row r="15162" spans="1:4" x14ac:dyDescent="0.3">
      <c r="A15162">
        <v>174</v>
      </c>
      <c r="B15162">
        <v>0.75280000000000002</v>
      </c>
      <c r="C15162">
        <v>1.1545000000000001</v>
      </c>
      <c r="D15162">
        <v>1.7471000000000001</v>
      </c>
    </row>
    <row r="15163" spans="1:4" x14ac:dyDescent="0.3">
      <c r="A15163">
        <v>174</v>
      </c>
      <c r="B15163">
        <v>0.87429999999999997</v>
      </c>
      <c r="C15163">
        <v>1.4548000000000001</v>
      </c>
      <c r="D15163">
        <v>1.7252000000000001</v>
      </c>
    </row>
    <row r="15164" spans="1:4" x14ac:dyDescent="0.3">
      <c r="A15164">
        <v>174</v>
      </c>
      <c r="B15164">
        <v>0.52869999999999995</v>
      </c>
      <c r="C15164">
        <v>1.018</v>
      </c>
      <c r="D15164">
        <v>1.3036000000000001</v>
      </c>
    </row>
    <row r="15165" spans="1:4" x14ac:dyDescent="0.3">
      <c r="A15165">
        <v>174</v>
      </c>
      <c r="B15165">
        <v>0.82250000000000001</v>
      </c>
      <c r="C15165">
        <v>1.3208</v>
      </c>
      <c r="D15165">
        <v>2.2745000000000002</v>
      </c>
    </row>
    <row r="15166" spans="1:4" x14ac:dyDescent="0.3">
      <c r="A15166">
        <v>174</v>
      </c>
      <c r="B15166">
        <v>1.0196000000000001</v>
      </c>
      <c r="C15166">
        <v>1.4648000000000001</v>
      </c>
      <c r="D15166">
        <v>2.1339999999999999</v>
      </c>
    </row>
    <row r="15167" spans="1:4" x14ac:dyDescent="0.3">
      <c r="A15167">
        <v>174</v>
      </c>
      <c r="B15167">
        <v>0.79830000000000001</v>
      </c>
      <c r="C15167">
        <v>1.2482</v>
      </c>
      <c r="D15167">
        <v>2.4022000000000001</v>
      </c>
    </row>
    <row r="15168" spans="1:4" x14ac:dyDescent="0.3">
      <c r="A15168">
        <v>174</v>
      </c>
      <c r="B15168">
        <v>0.78169999999999995</v>
      </c>
      <c r="C15168">
        <v>1.2726999999999999</v>
      </c>
      <c r="D15168">
        <v>1.9576</v>
      </c>
    </row>
    <row r="15169" spans="1:4" x14ac:dyDescent="0.3">
      <c r="A15169">
        <v>174</v>
      </c>
      <c r="B15169">
        <v>0.73950000000000005</v>
      </c>
      <c r="C15169">
        <v>1.1627000000000001</v>
      </c>
      <c r="D15169">
        <v>1.3327</v>
      </c>
    </row>
    <row r="15170" spans="1:4" x14ac:dyDescent="0.3">
      <c r="A15170">
        <v>174</v>
      </c>
      <c r="B15170">
        <v>0.82279999999999998</v>
      </c>
      <c r="C15170">
        <v>1.3525</v>
      </c>
      <c r="D15170">
        <v>1.536</v>
      </c>
    </row>
    <row r="15171" spans="1:4" x14ac:dyDescent="0.3">
      <c r="A15171">
        <v>174</v>
      </c>
      <c r="B15171">
        <v>0.90869999999999995</v>
      </c>
      <c r="C15171">
        <v>1.4200999999999999</v>
      </c>
      <c r="D15171">
        <v>2.5964999999999998</v>
      </c>
    </row>
    <row r="15172" spans="1:4" x14ac:dyDescent="0.3">
      <c r="A15172">
        <v>174</v>
      </c>
      <c r="B15172">
        <v>0.70630000000000004</v>
      </c>
      <c r="C15172">
        <v>1.1694</v>
      </c>
      <c r="D15172">
        <v>1.5564</v>
      </c>
    </row>
    <row r="15173" spans="1:4" x14ac:dyDescent="0.3">
      <c r="A15173">
        <v>174</v>
      </c>
      <c r="B15173">
        <v>0.88739999999999997</v>
      </c>
      <c r="C15173">
        <v>1.3456999999999999</v>
      </c>
      <c r="D15173">
        <v>2.4910000000000001</v>
      </c>
    </row>
    <row r="15174" spans="1:4" x14ac:dyDescent="0.3">
      <c r="A15174">
        <v>174</v>
      </c>
      <c r="B15174">
        <v>0.79630000000000001</v>
      </c>
      <c r="C15174">
        <v>1.302</v>
      </c>
      <c r="D15174">
        <v>1.907</v>
      </c>
    </row>
    <row r="15175" spans="1:4" x14ac:dyDescent="0.3">
      <c r="A15175">
        <v>174</v>
      </c>
      <c r="B15175">
        <v>0.80100000000000005</v>
      </c>
      <c r="C15175">
        <v>1.2081</v>
      </c>
      <c r="D15175">
        <v>1.9671000000000001</v>
      </c>
    </row>
    <row r="15176" spans="1:4" x14ac:dyDescent="0.3">
      <c r="A15176">
        <v>174</v>
      </c>
      <c r="B15176">
        <v>0.64429999999999998</v>
      </c>
      <c r="C15176">
        <v>1.1337999999999999</v>
      </c>
      <c r="D15176">
        <v>1.2741</v>
      </c>
    </row>
    <row r="15177" spans="1:4" x14ac:dyDescent="0.3">
      <c r="A15177">
        <v>174</v>
      </c>
      <c r="B15177">
        <v>0.78290000000000004</v>
      </c>
      <c r="C15177">
        <v>1.2972999999999999</v>
      </c>
      <c r="D15177">
        <v>2.6191</v>
      </c>
    </row>
    <row r="15178" spans="1:4" x14ac:dyDescent="0.3">
      <c r="A15178">
        <v>174</v>
      </c>
      <c r="B15178">
        <v>0.89239999999999997</v>
      </c>
      <c r="C15178">
        <v>1.2465999999999999</v>
      </c>
      <c r="D15178">
        <v>2.3974000000000002</v>
      </c>
    </row>
    <row r="15179" spans="1:4" x14ac:dyDescent="0.3">
      <c r="A15179">
        <v>174</v>
      </c>
      <c r="B15179">
        <v>0.76749999999999996</v>
      </c>
      <c r="C15179">
        <v>1.2455000000000001</v>
      </c>
      <c r="D15179">
        <v>2.0209000000000001</v>
      </c>
    </row>
    <row r="15180" spans="1:4" x14ac:dyDescent="0.3">
      <c r="A15180">
        <v>174</v>
      </c>
      <c r="B15180">
        <v>1.3050999999999999</v>
      </c>
      <c r="C15180">
        <v>1.8563000000000001</v>
      </c>
      <c r="D15180">
        <v>2.3359000000000001</v>
      </c>
    </row>
    <row r="15181" spans="1:4" x14ac:dyDescent="0.3">
      <c r="A15181">
        <v>175</v>
      </c>
      <c r="B15181">
        <v>0.97899999999999998</v>
      </c>
      <c r="C15181">
        <v>1.429</v>
      </c>
      <c r="D15181">
        <v>2.1282999999999999</v>
      </c>
    </row>
    <row r="15182" spans="1:4" x14ac:dyDescent="0.3">
      <c r="A15182">
        <v>175</v>
      </c>
      <c r="B15182">
        <v>0.745</v>
      </c>
      <c r="C15182">
        <v>1.2382</v>
      </c>
      <c r="D15182">
        <v>1.8482000000000001</v>
      </c>
    </row>
    <row r="15183" spans="1:4" x14ac:dyDescent="0.3">
      <c r="A15183">
        <v>175</v>
      </c>
      <c r="B15183">
        <v>0.72560000000000002</v>
      </c>
      <c r="C15183">
        <v>1.22</v>
      </c>
      <c r="D15183">
        <v>1.5109999999999999</v>
      </c>
    </row>
    <row r="15184" spans="1:4" x14ac:dyDescent="0.3">
      <c r="A15184">
        <v>175</v>
      </c>
      <c r="B15184">
        <v>1.1468</v>
      </c>
      <c r="C15184">
        <v>1.6386000000000001</v>
      </c>
      <c r="D15184">
        <v>2.1717</v>
      </c>
    </row>
    <row r="15185" spans="1:4" x14ac:dyDescent="0.3">
      <c r="A15185">
        <v>175</v>
      </c>
      <c r="B15185">
        <v>0.69310000000000005</v>
      </c>
      <c r="C15185">
        <v>1.2047000000000001</v>
      </c>
      <c r="D15185">
        <v>1.8149999999999999</v>
      </c>
    </row>
    <row r="15186" spans="1:4" x14ac:dyDescent="0.3">
      <c r="A15186">
        <v>175</v>
      </c>
      <c r="B15186">
        <v>0.91649999999999998</v>
      </c>
      <c r="C15186">
        <v>1.5135000000000001</v>
      </c>
      <c r="D15186">
        <v>2.0615999999999999</v>
      </c>
    </row>
    <row r="15187" spans="1:4" x14ac:dyDescent="0.3">
      <c r="A15187">
        <v>175</v>
      </c>
      <c r="B15187">
        <v>0.78490000000000004</v>
      </c>
      <c r="C15187">
        <v>1.3247</v>
      </c>
      <c r="D15187">
        <v>1.6843999999999999</v>
      </c>
    </row>
    <row r="15188" spans="1:4" x14ac:dyDescent="0.3">
      <c r="A15188">
        <v>175</v>
      </c>
      <c r="B15188">
        <v>0.72870000000000001</v>
      </c>
      <c r="C15188">
        <v>1.1787000000000001</v>
      </c>
      <c r="D15188">
        <v>1.4340999999999999</v>
      </c>
    </row>
    <row r="15189" spans="1:4" x14ac:dyDescent="0.3">
      <c r="A15189">
        <v>175</v>
      </c>
      <c r="B15189">
        <v>0.79139999999999999</v>
      </c>
      <c r="C15189">
        <v>1.1738</v>
      </c>
      <c r="D15189">
        <v>1.5007999999999999</v>
      </c>
    </row>
    <row r="15190" spans="1:4" x14ac:dyDescent="0.3">
      <c r="A15190">
        <v>175</v>
      </c>
      <c r="B15190">
        <v>0.96519999999999995</v>
      </c>
      <c r="C15190">
        <v>1.4671000000000001</v>
      </c>
      <c r="D15190">
        <v>1.9761</v>
      </c>
    </row>
    <row r="15191" spans="1:4" x14ac:dyDescent="0.3">
      <c r="A15191">
        <v>175</v>
      </c>
      <c r="B15191">
        <v>0.70120000000000005</v>
      </c>
      <c r="C15191">
        <v>1.22</v>
      </c>
      <c r="D15191">
        <v>1.8120000000000001</v>
      </c>
    </row>
    <row r="15192" spans="1:4" x14ac:dyDescent="0.3">
      <c r="A15192">
        <v>175</v>
      </c>
      <c r="B15192">
        <v>0.90149999999999997</v>
      </c>
      <c r="C15192">
        <v>1.3580000000000001</v>
      </c>
      <c r="D15192">
        <v>1.9529000000000001</v>
      </c>
    </row>
    <row r="15193" spans="1:4" x14ac:dyDescent="0.3">
      <c r="A15193">
        <v>175</v>
      </c>
      <c r="B15193">
        <v>0.85170000000000001</v>
      </c>
      <c r="C15193">
        <v>1.3248</v>
      </c>
      <c r="D15193">
        <v>2.3607</v>
      </c>
    </row>
    <row r="15194" spans="1:4" x14ac:dyDescent="0.3">
      <c r="A15194">
        <v>175</v>
      </c>
      <c r="B15194">
        <v>1.0098</v>
      </c>
      <c r="C15194">
        <v>1.5640000000000001</v>
      </c>
      <c r="D15194">
        <v>2.3898999999999999</v>
      </c>
    </row>
    <row r="15195" spans="1:4" x14ac:dyDescent="0.3">
      <c r="A15195">
        <v>175</v>
      </c>
      <c r="B15195">
        <v>0.82599999999999996</v>
      </c>
      <c r="C15195">
        <v>1.2789999999999999</v>
      </c>
      <c r="D15195">
        <v>1.746</v>
      </c>
    </row>
    <row r="15196" spans="1:4" x14ac:dyDescent="0.3">
      <c r="A15196">
        <v>175</v>
      </c>
      <c r="B15196">
        <v>0.73529999999999995</v>
      </c>
      <c r="C15196">
        <v>1.2285999999999999</v>
      </c>
      <c r="D15196">
        <v>1.6558999999999999</v>
      </c>
    </row>
    <row r="15197" spans="1:4" x14ac:dyDescent="0.3">
      <c r="A15197">
        <v>175</v>
      </c>
      <c r="B15197">
        <v>0.80530000000000002</v>
      </c>
      <c r="C15197">
        <v>1.292</v>
      </c>
      <c r="D15197">
        <v>2.1859000000000002</v>
      </c>
    </row>
    <row r="15198" spans="1:4" x14ac:dyDescent="0.3">
      <c r="A15198">
        <v>175</v>
      </c>
      <c r="B15198">
        <v>0.92769999999999997</v>
      </c>
      <c r="C15198">
        <v>1.4368000000000001</v>
      </c>
      <c r="D15198">
        <v>2.2160000000000002</v>
      </c>
    </row>
    <row r="15199" spans="1:4" x14ac:dyDescent="0.3">
      <c r="A15199">
        <v>175</v>
      </c>
      <c r="B15199">
        <v>0.75960000000000005</v>
      </c>
      <c r="C15199">
        <v>1.2349000000000001</v>
      </c>
      <c r="D15199">
        <v>2.0459999999999998</v>
      </c>
    </row>
    <row r="15200" spans="1:4" x14ac:dyDescent="0.3">
      <c r="A15200">
        <v>175</v>
      </c>
      <c r="B15200">
        <v>0.82089999999999996</v>
      </c>
      <c r="C15200">
        <v>1.2983</v>
      </c>
      <c r="D15200">
        <v>2.0442999999999998</v>
      </c>
    </row>
    <row r="15201" spans="1:4" x14ac:dyDescent="0.3">
      <c r="A15201">
        <v>175</v>
      </c>
      <c r="B15201">
        <v>0.8095</v>
      </c>
      <c r="C15201">
        <v>1.2233000000000001</v>
      </c>
      <c r="D15201">
        <v>1.8956</v>
      </c>
    </row>
    <row r="15202" spans="1:4" x14ac:dyDescent="0.3">
      <c r="A15202">
        <v>175</v>
      </c>
      <c r="B15202">
        <v>0.77729999999999999</v>
      </c>
      <c r="C15202">
        <v>1.2842</v>
      </c>
      <c r="D15202">
        <v>1.9867999999999999</v>
      </c>
    </row>
    <row r="15203" spans="1:4" x14ac:dyDescent="0.3">
      <c r="A15203">
        <v>175</v>
      </c>
      <c r="B15203">
        <v>0.94679999999999997</v>
      </c>
      <c r="C15203">
        <v>1.4128000000000001</v>
      </c>
      <c r="D15203">
        <v>2.4047000000000001</v>
      </c>
    </row>
    <row r="15204" spans="1:4" x14ac:dyDescent="0.3">
      <c r="A15204">
        <v>175</v>
      </c>
      <c r="B15204">
        <v>0.81469999999999998</v>
      </c>
      <c r="C15204">
        <v>1.2123999999999999</v>
      </c>
      <c r="D15204">
        <v>2.1345999999999998</v>
      </c>
    </row>
    <row r="15205" spans="1:4" x14ac:dyDescent="0.3">
      <c r="A15205">
        <v>175</v>
      </c>
      <c r="B15205">
        <v>0.80879999999999996</v>
      </c>
      <c r="C15205">
        <v>1.2722</v>
      </c>
      <c r="D15205">
        <v>2.2040000000000002</v>
      </c>
    </row>
    <row r="15206" spans="1:4" x14ac:dyDescent="0.3">
      <c r="A15206">
        <v>175</v>
      </c>
      <c r="B15206">
        <v>0.81699999999999995</v>
      </c>
      <c r="C15206">
        <v>1.2410000000000001</v>
      </c>
      <c r="D15206">
        <v>2.0655999999999999</v>
      </c>
    </row>
    <row r="15207" spans="1:4" x14ac:dyDescent="0.3">
      <c r="A15207">
        <v>175</v>
      </c>
      <c r="B15207">
        <v>0.72729999999999995</v>
      </c>
      <c r="C15207">
        <v>1.2222999999999999</v>
      </c>
      <c r="D15207">
        <v>1.5315000000000001</v>
      </c>
    </row>
    <row r="15208" spans="1:4" x14ac:dyDescent="0.3">
      <c r="A15208">
        <v>175</v>
      </c>
      <c r="B15208">
        <v>0.88680000000000003</v>
      </c>
      <c r="C15208">
        <v>1.3995</v>
      </c>
      <c r="D15208">
        <v>2.5009000000000001</v>
      </c>
    </row>
    <row r="15209" spans="1:4" x14ac:dyDescent="0.3">
      <c r="A15209">
        <v>175</v>
      </c>
      <c r="B15209">
        <v>0.61880000000000002</v>
      </c>
      <c r="C15209">
        <v>1.1282000000000001</v>
      </c>
      <c r="D15209">
        <v>1.6800999999999999</v>
      </c>
    </row>
    <row r="15210" spans="1:4" x14ac:dyDescent="0.3">
      <c r="A15210">
        <v>175</v>
      </c>
      <c r="B15210">
        <v>0.99370000000000003</v>
      </c>
      <c r="C15210">
        <v>1.3997999999999999</v>
      </c>
      <c r="D15210">
        <v>2.0312000000000001</v>
      </c>
    </row>
    <row r="15211" spans="1:4" x14ac:dyDescent="0.3">
      <c r="A15211">
        <v>175</v>
      </c>
      <c r="B15211">
        <v>0.78490000000000004</v>
      </c>
      <c r="C15211">
        <v>1.2596000000000001</v>
      </c>
      <c r="D15211">
        <v>2.0078</v>
      </c>
    </row>
    <row r="15212" spans="1:4" x14ac:dyDescent="0.3">
      <c r="A15212">
        <v>175</v>
      </c>
      <c r="B15212">
        <v>0.59950000000000003</v>
      </c>
      <c r="C15212">
        <v>1.0404</v>
      </c>
      <c r="D15212">
        <v>1.5227999999999999</v>
      </c>
    </row>
    <row r="15213" spans="1:4" x14ac:dyDescent="0.3">
      <c r="A15213">
        <v>175</v>
      </c>
      <c r="B15213">
        <v>0.95909999999999995</v>
      </c>
      <c r="C15213">
        <v>1.4379999999999999</v>
      </c>
      <c r="D15213">
        <v>1.9874000000000001</v>
      </c>
    </row>
    <row r="15214" spans="1:4" x14ac:dyDescent="0.3">
      <c r="A15214">
        <v>175</v>
      </c>
      <c r="B15214">
        <v>0.82709999999999995</v>
      </c>
      <c r="C15214">
        <v>1.3168</v>
      </c>
      <c r="D15214">
        <v>1.8908</v>
      </c>
    </row>
    <row r="15215" spans="1:4" x14ac:dyDescent="0.3">
      <c r="A15215">
        <v>175</v>
      </c>
      <c r="B15215">
        <v>0.90990000000000004</v>
      </c>
      <c r="C15215">
        <v>1.3747</v>
      </c>
      <c r="D15215">
        <v>1.8486</v>
      </c>
    </row>
    <row r="15216" spans="1:4" x14ac:dyDescent="0.3">
      <c r="A15216">
        <v>175</v>
      </c>
      <c r="B15216">
        <v>0.94030000000000002</v>
      </c>
      <c r="C15216">
        <v>1.4985999999999999</v>
      </c>
      <c r="D15216">
        <v>1.8479000000000001</v>
      </c>
    </row>
    <row r="15217" spans="1:4" x14ac:dyDescent="0.3">
      <c r="A15217">
        <v>175</v>
      </c>
      <c r="B15217">
        <v>0.7</v>
      </c>
      <c r="C15217">
        <v>1.2271000000000001</v>
      </c>
      <c r="D15217">
        <v>1.4473</v>
      </c>
    </row>
    <row r="15218" spans="1:4" x14ac:dyDescent="0.3">
      <c r="A15218">
        <v>175</v>
      </c>
      <c r="B15218">
        <v>0.68010000000000004</v>
      </c>
      <c r="C15218">
        <v>1.2744</v>
      </c>
      <c r="D15218">
        <v>2.1227</v>
      </c>
    </row>
    <row r="15219" spans="1:4" x14ac:dyDescent="0.3">
      <c r="A15219">
        <v>175</v>
      </c>
      <c r="B15219">
        <v>0.72789999999999999</v>
      </c>
      <c r="C15219">
        <v>1.2196</v>
      </c>
      <c r="D15219">
        <v>1.8305</v>
      </c>
    </row>
    <row r="15220" spans="1:4" x14ac:dyDescent="0.3">
      <c r="A15220">
        <v>175</v>
      </c>
      <c r="B15220">
        <v>0.86060000000000003</v>
      </c>
      <c r="C15220">
        <v>1.3408</v>
      </c>
      <c r="D15220">
        <v>1.9991000000000001</v>
      </c>
    </row>
    <row r="15221" spans="1:4" x14ac:dyDescent="0.3">
      <c r="A15221">
        <v>175</v>
      </c>
      <c r="B15221">
        <v>0.76019999999999999</v>
      </c>
      <c r="C15221">
        <v>1.3903000000000001</v>
      </c>
      <c r="D15221">
        <v>1.72</v>
      </c>
    </row>
    <row r="15222" spans="1:4" x14ac:dyDescent="0.3">
      <c r="A15222">
        <v>176</v>
      </c>
      <c r="B15222">
        <v>0.86799999999999999</v>
      </c>
      <c r="C15222">
        <v>1.4778</v>
      </c>
      <c r="D15222">
        <v>2.3892000000000002</v>
      </c>
    </row>
    <row r="15223" spans="1:4" x14ac:dyDescent="0.3">
      <c r="A15223">
        <v>176</v>
      </c>
      <c r="B15223">
        <v>0.75370000000000004</v>
      </c>
      <c r="C15223">
        <v>1.1319999999999999</v>
      </c>
      <c r="D15223">
        <v>1.7656000000000001</v>
      </c>
    </row>
    <row r="15224" spans="1:4" x14ac:dyDescent="0.3">
      <c r="A15224">
        <v>176</v>
      </c>
      <c r="B15224">
        <v>0.74209999999999998</v>
      </c>
      <c r="C15224">
        <v>1.2613000000000001</v>
      </c>
      <c r="D15224">
        <v>1.8019000000000001</v>
      </c>
    </row>
    <row r="15225" spans="1:4" x14ac:dyDescent="0.3">
      <c r="A15225">
        <v>176</v>
      </c>
      <c r="B15225">
        <v>0.90059999999999996</v>
      </c>
      <c r="C15225">
        <v>1.4534</v>
      </c>
      <c r="D15225">
        <v>2.3609</v>
      </c>
    </row>
    <row r="15226" spans="1:4" x14ac:dyDescent="0.3">
      <c r="A15226">
        <v>176</v>
      </c>
      <c r="B15226">
        <v>0.92730000000000001</v>
      </c>
      <c r="C15226">
        <v>1.3669</v>
      </c>
      <c r="D15226">
        <v>1.5528</v>
      </c>
    </row>
    <row r="15227" spans="1:4" x14ac:dyDescent="0.3">
      <c r="A15227">
        <v>176</v>
      </c>
      <c r="B15227">
        <v>0.78539999999999999</v>
      </c>
      <c r="C15227">
        <v>1.323</v>
      </c>
      <c r="D15227">
        <v>1.7576000000000001</v>
      </c>
    </row>
    <row r="15228" spans="1:4" x14ac:dyDescent="0.3">
      <c r="A15228">
        <v>176</v>
      </c>
      <c r="B15228">
        <v>0.75319999999999998</v>
      </c>
      <c r="C15228">
        <v>1.2515000000000001</v>
      </c>
      <c r="D15228">
        <v>1.5113000000000001</v>
      </c>
    </row>
    <row r="15229" spans="1:4" x14ac:dyDescent="0.3">
      <c r="A15229">
        <v>176</v>
      </c>
      <c r="B15229">
        <v>0.98160000000000003</v>
      </c>
      <c r="C15229">
        <v>1.5769</v>
      </c>
      <c r="D15229">
        <v>1.8622000000000001</v>
      </c>
    </row>
    <row r="15230" spans="1:4" x14ac:dyDescent="0.3">
      <c r="A15230">
        <v>176</v>
      </c>
      <c r="B15230">
        <v>0.68189999999999995</v>
      </c>
      <c r="C15230">
        <v>1.0965</v>
      </c>
      <c r="D15230">
        <v>1.8620000000000001</v>
      </c>
    </row>
    <row r="15231" spans="1:4" x14ac:dyDescent="0.3">
      <c r="A15231">
        <v>176</v>
      </c>
      <c r="B15231">
        <v>0.84940000000000004</v>
      </c>
      <c r="C15231">
        <v>1.2644</v>
      </c>
      <c r="D15231">
        <v>1.6024</v>
      </c>
    </row>
    <row r="15232" spans="1:4" x14ac:dyDescent="0.3">
      <c r="A15232">
        <v>176</v>
      </c>
      <c r="B15232">
        <v>0.95420000000000005</v>
      </c>
      <c r="C15232">
        <v>1.4931000000000001</v>
      </c>
      <c r="D15232">
        <v>2.4830999999999999</v>
      </c>
    </row>
    <row r="15233" spans="1:4" x14ac:dyDescent="0.3">
      <c r="A15233">
        <v>176</v>
      </c>
      <c r="B15233">
        <v>0.81279999999999997</v>
      </c>
      <c r="C15233">
        <v>1.3017000000000001</v>
      </c>
      <c r="D15233">
        <v>2.1749999999999998</v>
      </c>
    </row>
    <row r="15234" spans="1:4" x14ac:dyDescent="0.3">
      <c r="A15234">
        <v>176</v>
      </c>
      <c r="B15234">
        <v>0.80249999999999999</v>
      </c>
      <c r="C15234">
        <v>1.2695000000000001</v>
      </c>
      <c r="D15234">
        <v>1.7670999999999999</v>
      </c>
    </row>
    <row r="15235" spans="1:4" x14ac:dyDescent="0.3">
      <c r="A15235">
        <v>176</v>
      </c>
      <c r="B15235">
        <v>0.85880000000000001</v>
      </c>
      <c r="C15235">
        <v>1.3435999999999999</v>
      </c>
      <c r="D15235">
        <v>2.1244999999999998</v>
      </c>
    </row>
    <row r="15236" spans="1:4" x14ac:dyDescent="0.3">
      <c r="A15236">
        <v>176</v>
      </c>
      <c r="B15236">
        <v>0.91759999999999997</v>
      </c>
      <c r="C15236">
        <v>1.4536</v>
      </c>
      <c r="D15236">
        <v>2.2153999999999998</v>
      </c>
    </row>
    <row r="15237" spans="1:4" x14ac:dyDescent="0.3">
      <c r="A15237">
        <v>176</v>
      </c>
      <c r="B15237">
        <v>0.73040000000000005</v>
      </c>
      <c r="C15237">
        <v>1.1624000000000001</v>
      </c>
      <c r="D15237">
        <v>1.8993</v>
      </c>
    </row>
    <row r="15238" spans="1:4" x14ac:dyDescent="0.3">
      <c r="A15238">
        <v>176</v>
      </c>
      <c r="B15238">
        <v>0.9294</v>
      </c>
      <c r="C15238">
        <v>1.2928999999999999</v>
      </c>
      <c r="D15238">
        <v>1.8278000000000001</v>
      </c>
    </row>
    <row r="15239" spans="1:4" x14ac:dyDescent="0.3">
      <c r="A15239">
        <v>176</v>
      </c>
      <c r="B15239">
        <v>0.90920000000000001</v>
      </c>
      <c r="C15239">
        <v>1.3653</v>
      </c>
      <c r="D15239">
        <v>2.948</v>
      </c>
    </row>
    <row r="15240" spans="1:4" x14ac:dyDescent="0.3">
      <c r="A15240">
        <v>176</v>
      </c>
      <c r="B15240">
        <v>0.83130000000000004</v>
      </c>
      <c r="C15240">
        <v>1.2955000000000001</v>
      </c>
      <c r="D15240">
        <v>1.8829</v>
      </c>
    </row>
    <row r="15241" spans="1:4" x14ac:dyDescent="0.3">
      <c r="A15241">
        <v>176</v>
      </c>
      <c r="B15241">
        <v>0.80010000000000003</v>
      </c>
      <c r="C15241">
        <v>1.2124999999999999</v>
      </c>
      <c r="D15241">
        <v>1.9502999999999999</v>
      </c>
    </row>
    <row r="15242" spans="1:4" x14ac:dyDescent="0.3">
      <c r="A15242">
        <v>176</v>
      </c>
      <c r="B15242">
        <v>0.84640000000000004</v>
      </c>
      <c r="C15242">
        <v>1.2375</v>
      </c>
      <c r="D15242">
        <v>2.0554999999999999</v>
      </c>
    </row>
    <row r="15243" spans="1:4" x14ac:dyDescent="0.3">
      <c r="A15243">
        <v>176</v>
      </c>
      <c r="B15243">
        <v>0.88790000000000002</v>
      </c>
      <c r="C15243">
        <v>1.3263</v>
      </c>
      <c r="D15243">
        <v>2.5312000000000001</v>
      </c>
    </row>
    <row r="15244" spans="1:4" x14ac:dyDescent="0.3">
      <c r="A15244">
        <v>176</v>
      </c>
      <c r="B15244">
        <v>0.80489999999999995</v>
      </c>
      <c r="C15244">
        <v>1.292</v>
      </c>
      <c r="D15244">
        <v>2.2219000000000002</v>
      </c>
    </row>
    <row r="15245" spans="1:4" x14ac:dyDescent="0.3">
      <c r="A15245">
        <v>176</v>
      </c>
      <c r="B15245">
        <v>0.79259999999999997</v>
      </c>
      <c r="C15245">
        <v>1.2402</v>
      </c>
      <c r="D15245">
        <v>1.8882000000000001</v>
      </c>
    </row>
    <row r="15246" spans="1:4" x14ac:dyDescent="0.3">
      <c r="A15246">
        <v>176</v>
      </c>
      <c r="B15246">
        <v>0.73280000000000001</v>
      </c>
      <c r="C15246">
        <v>1.264</v>
      </c>
      <c r="D15246">
        <v>1.8733</v>
      </c>
    </row>
    <row r="15247" spans="1:4" x14ac:dyDescent="0.3">
      <c r="A15247">
        <v>176</v>
      </c>
      <c r="B15247">
        <v>0.80200000000000005</v>
      </c>
      <c r="C15247">
        <v>1.4191</v>
      </c>
      <c r="D15247">
        <v>1.6435999999999999</v>
      </c>
    </row>
    <row r="15248" spans="1:4" x14ac:dyDescent="0.3">
      <c r="A15248">
        <v>176</v>
      </c>
      <c r="B15248">
        <v>0.78480000000000005</v>
      </c>
      <c r="C15248">
        <v>1.3348</v>
      </c>
      <c r="D15248">
        <v>2.0200999999999998</v>
      </c>
    </row>
    <row r="15249" spans="1:4" x14ac:dyDescent="0.3">
      <c r="A15249">
        <v>176</v>
      </c>
      <c r="B15249">
        <v>0.94010000000000005</v>
      </c>
      <c r="C15249">
        <v>1.4097999999999999</v>
      </c>
      <c r="D15249">
        <v>2.2332999999999998</v>
      </c>
    </row>
    <row r="15250" spans="1:4" x14ac:dyDescent="0.3">
      <c r="A15250">
        <v>176</v>
      </c>
      <c r="B15250">
        <v>0.71499999999999997</v>
      </c>
      <c r="C15250">
        <v>1.2169000000000001</v>
      </c>
      <c r="D15250">
        <v>1.8065</v>
      </c>
    </row>
    <row r="15251" spans="1:4" x14ac:dyDescent="0.3">
      <c r="A15251">
        <v>176</v>
      </c>
      <c r="B15251">
        <v>0.90959999999999996</v>
      </c>
      <c r="C15251">
        <v>1.3512</v>
      </c>
      <c r="D15251">
        <v>1.7352000000000001</v>
      </c>
    </row>
    <row r="15252" spans="1:4" x14ac:dyDescent="0.3">
      <c r="A15252">
        <v>176</v>
      </c>
      <c r="B15252">
        <v>0.69640000000000002</v>
      </c>
      <c r="C15252">
        <v>1.1668000000000001</v>
      </c>
      <c r="D15252">
        <v>1.3484</v>
      </c>
    </row>
    <row r="15253" spans="1:4" x14ac:dyDescent="0.3">
      <c r="A15253">
        <v>176</v>
      </c>
      <c r="B15253">
        <v>0.74450000000000005</v>
      </c>
      <c r="C15253">
        <v>1.1133999999999999</v>
      </c>
      <c r="D15253">
        <v>1.7784</v>
      </c>
    </row>
    <row r="15254" spans="1:4" x14ac:dyDescent="0.3">
      <c r="A15254">
        <v>176</v>
      </c>
      <c r="B15254">
        <v>0.75249999999999995</v>
      </c>
      <c r="C15254">
        <v>1.2827999999999999</v>
      </c>
      <c r="D15254">
        <v>1.7175</v>
      </c>
    </row>
    <row r="15255" spans="1:4" x14ac:dyDescent="0.3">
      <c r="A15255">
        <v>176</v>
      </c>
      <c r="B15255">
        <v>0.86140000000000005</v>
      </c>
      <c r="C15255">
        <v>1.4595</v>
      </c>
      <c r="D15255">
        <v>2.1859000000000002</v>
      </c>
    </row>
    <row r="15256" spans="1:4" x14ac:dyDescent="0.3">
      <c r="A15256">
        <v>176</v>
      </c>
      <c r="B15256">
        <v>0.84209999999999996</v>
      </c>
      <c r="C15256">
        <v>1.2532000000000001</v>
      </c>
      <c r="D15256">
        <v>1.6446000000000001</v>
      </c>
    </row>
    <row r="15257" spans="1:4" x14ac:dyDescent="0.3">
      <c r="A15257">
        <v>176</v>
      </c>
      <c r="B15257">
        <v>0.95589999999999997</v>
      </c>
      <c r="C15257">
        <v>1.3471</v>
      </c>
      <c r="D15257">
        <v>1.9642999999999999</v>
      </c>
    </row>
    <row r="15258" spans="1:4" x14ac:dyDescent="0.3">
      <c r="A15258">
        <v>176</v>
      </c>
      <c r="B15258">
        <v>0.92920000000000003</v>
      </c>
      <c r="C15258">
        <v>1.3658999999999999</v>
      </c>
      <c r="D15258">
        <v>2.3296999999999999</v>
      </c>
    </row>
    <row r="15259" spans="1:4" x14ac:dyDescent="0.3">
      <c r="A15259">
        <v>176</v>
      </c>
      <c r="B15259">
        <v>0.81369999999999998</v>
      </c>
      <c r="C15259">
        <v>1.2867999999999999</v>
      </c>
      <c r="D15259">
        <v>2.0015999999999998</v>
      </c>
    </row>
    <row r="15260" spans="1:4" x14ac:dyDescent="0.3">
      <c r="A15260">
        <v>176</v>
      </c>
      <c r="B15260">
        <v>0.83150000000000002</v>
      </c>
      <c r="C15260">
        <v>1.3317000000000001</v>
      </c>
      <c r="D15260">
        <v>1.9722999999999999</v>
      </c>
    </row>
    <row r="15261" spans="1:4" x14ac:dyDescent="0.3">
      <c r="A15261">
        <v>176</v>
      </c>
      <c r="B15261">
        <v>0.67779999999999996</v>
      </c>
      <c r="C15261">
        <v>1.0886</v>
      </c>
      <c r="D15261">
        <v>1.401</v>
      </c>
    </row>
    <row r="15262" spans="1:4" x14ac:dyDescent="0.3">
      <c r="A15262">
        <v>176</v>
      </c>
      <c r="B15262">
        <v>0.76980000000000004</v>
      </c>
      <c r="C15262">
        <v>1.3412999999999999</v>
      </c>
      <c r="D15262">
        <v>2.2923</v>
      </c>
    </row>
    <row r="15263" spans="1:4" x14ac:dyDescent="0.3">
      <c r="A15263">
        <v>177</v>
      </c>
      <c r="B15263">
        <v>0.84640000000000004</v>
      </c>
      <c r="C15263">
        <v>1.3509</v>
      </c>
      <c r="D15263">
        <v>2.2635000000000001</v>
      </c>
    </row>
    <row r="15264" spans="1:4" x14ac:dyDescent="0.3">
      <c r="A15264">
        <v>177</v>
      </c>
      <c r="B15264">
        <v>0.78190000000000004</v>
      </c>
      <c r="C15264">
        <v>1.325</v>
      </c>
      <c r="D15264">
        <v>1.6992</v>
      </c>
    </row>
    <row r="15265" spans="1:4" x14ac:dyDescent="0.3">
      <c r="A15265">
        <v>177</v>
      </c>
      <c r="B15265">
        <v>0.77900000000000003</v>
      </c>
      <c r="C15265">
        <v>1.2790999999999999</v>
      </c>
      <c r="D15265">
        <v>1.6826000000000001</v>
      </c>
    </row>
    <row r="15266" spans="1:4" x14ac:dyDescent="0.3">
      <c r="A15266">
        <v>177</v>
      </c>
      <c r="B15266">
        <v>0.7319</v>
      </c>
      <c r="C15266">
        <v>1.1567000000000001</v>
      </c>
      <c r="D15266">
        <v>1.665</v>
      </c>
    </row>
    <row r="15267" spans="1:4" x14ac:dyDescent="0.3">
      <c r="A15267">
        <v>177</v>
      </c>
      <c r="B15267">
        <v>0.73560000000000003</v>
      </c>
      <c r="C15267">
        <v>1.2337</v>
      </c>
      <c r="D15267">
        <v>1.6548</v>
      </c>
    </row>
    <row r="15268" spans="1:4" x14ac:dyDescent="0.3">
      <c r="A15268">
        <v>177</v>
      </c>
      <c r="B15268">
        <v>0.71530000000000005</v>
      </c>
      <c r="C15268">
        <v>1.1645000000000001</v>
      </c>
      <c r="D15268">
        <v>1.5490999999999999</v>
      </c>
    </row>
    <row r="15269" spans="1:4" x14ac:dyDescent="0.3">
      <c r="A15269">
        <v>177</v>
      </c>
      <c r="B15269">
        <v>0.77729999999999999</v>
      </c>
      <c r="C15269">
        <v>1.2211000000000001</v>
      </c>
      <c r="D15269">
        <v>2.1168999999999998</v>
      </c>
    </row>
    <row r="15270" spans="1:4" x14ac:dyDescent="0.3">
      <c r="A15270">
        <v>177</v>
      </c>
      <c r="B15270">
        <v>0.78169999999999995</v>
      </c>
      <c r="C15270">
        <v>1.2491000000000001</v>
      </c>
      <c r="D15270">
        <v>2.2517999999999998</v>
      </c>
    </row>
    <row r="15271" spans="1:4" x14ac:dyDescent="0.3">
      <c r="A15271">
        <v>177</v>
      </c>
      <c r="B15271">
        <v>0.73219999999999996</v>
      </c>
      <c r="C15271">
        <v>1.2597</v>
      </c>
      <c r="D15271">
        <v>1.3935</v>
      </c>
    </row>
    <row r="15272" spans="1:4" x14ac:dyDescent="0.3">
      <c r="A15272">
        <v>177</v>
      </c>
      <c r="B15272">
        <v>0.75280000000000002</v>
      </c>
      <c r="C15272">
        <v>1.3321000000000001</v>
      </c>
      <c r="D15272">
        <v>1.9508000000000001</v>
      </c>
    </row>
    <row r="15273" spans="1:4" x14ac:dyDescent="0.3">
      <c r="A15273">
        <v>177</v>
      </c>
      <c r="B15273">
        <v>0.70809999999999995</v>
      </c>
      <c r="C15273">
        <v>1.2056</v>
      </c>
      <c r="D15273">
        <v>1.7063999999999999</v>
      </c>
    </row>
    <row r="15274" spans="1:4" x14ac:dyDescent="0.3">
      <c r="A15274">
        <v>177</v>
      </c>
      <c r="B15274">
        <v>0.65010000000000001</v>
      </c>
      <c r="C15274">
        <v>1.0645</v>
      </c>
      <c r="D15274">
        <v>1.8903000000000001</v>
      </c>
    </row>
    <row r="15275" spans="1:4" x14ac:dyDescent="0.3">
      <c r="A15275">
        <v>177</v>
      </c>
      <c r="B15275">
        <v>0.99709999999999999</v>
      </c>
      <c r="C15275">
        <v>1.5679000000000001</v>
      </c>
      <c r="D15275">
        <v>2.2250999999999999</v>
      </c>
    </row>
    <row r="15276" spans="1:4" x14ac:dyDescent="0.3">
      <c r="A15276">
        <v>177</v>
      </c>
      <c r="B15276">
        <v>0.97509999999999997</v>
      </c>
      <c r="C15276">
        <v>1.4685999999999999</v>
      </c>
      <c r="D15276">
        <v>1.7905</v>
      </c>
    </row>
    <row r="15277" spans="1:4" x14ac:dyDescent="0.3">
      <c r="A15277">
        <v>177</v>
      </c>
      <c r="B15277">
        <v>0.8145</v>
      </c>
      <c r="C15277">
        <v>1.2330000000000001</v>
      </c>
      <c r="D15277">
        <v>1.9318</v>
      </c>
    </row>
    <row r="15278" spans="1:4" x14ac:dyDescent="0.3">
      <c r="A15278">
        <v>177</v>
      </c>
      <c r="B15278">
        <v>1.0176000000000001</v>
      </c>
      <c r="C15278">
        <v>1.5350999999999999</v>
      </c>
      <c r="D15278">
        <v>2.6604999999999999</v>
      </c>
    </row>
    <row r="15279" spans="1:4" x14ac:dyDescent="0.3">
      <c r="A15279">
        <v>177</v>
      </c>
      <c r="B15279">
        <v>0.62509999999999999</v>
      </c>
      <c r="C15279">
        <v>1.0902000000000001</v>
      </c>
      <c r="D15279">
        <v>1.2779</v>
      </c>
    </row>
    <row r="15280" spans="1:4" x14ac:dyDescent="0.3">
      <c r="A15280">
        <v>177</v>
      </c>
      <c r="B15280">
        <v>0.72260000000000002</v>
      </c>
      <c r="C15280">
        <v>1.2290000000000001</v>
      </c>
      <c r="D15280">
        <v>2.0834000000000001</v>
      </c>
    </row>
    <row r="15281" spans="1:4" x14ac:dyDescent="0.3">
      <c r="A15281">
        <v>177</v>
      </c>
      <c r="B15281">
        <v>0.6996</v>
      </c>
      <c r="C15281">
        <v>1.1321000000000001</v>
      </c>
      <c r="D15281">
        <v>1.5244</v>
      </c>
    </row>
    <row r="15282" spans="1:4" x14ac:dyDescent="0.3">
      <c r="A15282">
        <v>177</v>
      </c>
      <c r="B15282">
        <v>0.89980000000000004</v>
      </c>
      <c r="C15282">
        <v>1.3794999999999999</v>
      </c>
      <c r="D15282">
        <v>2.2772999999999999</v>
      </c>
    </row>
    <row r="15283" spans="1:4" x14ac:dyDescent="0.3">
      <c r="A15283">
        <v>177</v>
      </c>
      <c r="B15283">
        <v>1.1617</v>
      </c>
      <c r="C15283">
        <v>1.7721</v>
      </c>
      <c r="D15283">
        <v>3.2225999999999999</v>
      </c>
    </row>
    <row r="15284" spans="1:4" x14ac:dyDescent="0.3">
      <c r="A15284">
        <v>177</v>
      </c>
      <c r="B15284">
        <v>0.91190000000000004</v>
      </c>
      <c r="C15284">
        <v>1.3292999999999999</v>
      </c>
      <c r="D15284">
        <v>1.3664000000000001</v>
      </c>
    </row>
    <row r="15285" spans="1:4" x14ac:dyDescent="0.3">
      <c r="A15285">
        <v>177</v>
      </c>
      <c r="B15285">
        <v>0.66710000000000003</v>
      </c>
      <c r="C15285">
        <v>1.1026</v>
      </c>
      <c r="D15285">
        <v>1.3955</v>
      </c>
    </row>
    <row r="15286" spans="1:4" x14ac:dyDescent="0.3">
      <c r="A15286">
        <v>177</v>
      </c>
      <c r="B15286">
        <v>0.8125</v>
      </c>
      <c r="C15286">
        <v>1.2296</v>
      </c>
      <c r="D15286">
        <v>1.6978</v>
      </c>
    </row>
    <row r="15287" spans="1:4" x14ac:dyDescent="0.3">
      <c r="A15287">
        <v>177</v>
      </c>
      <c r="B15287">
        <v>0.85929999999999995</v>
      </c>
      <c r="C15287">
        <v>1.3380000000000001</v>
      </c>
      <c r="D15287">
        <v>1.5343</v>
      </c>
    </row>
    <row r="15288" spans="1:4" x14ac:dyDescent="0.3">
      <c r="A15288">
        <v>177</v>
      </c>
      <c r="B15288">
        <v>0.88490000000000002</v>
      </c>
      <c r="C15288">
        <v>1.3424</v>
      </c>
      <c r="D15288">
        <v>1.6498999999999999</v>
      </c>
    </row>
    <row r="15289" spans="1:4" x14ac:dyDescent="0.3">
      <c r="A15289">
        <v>177</v>
      </c>
      <c r="B15289">
        <v>0.82850000000000001</v>
      </c>
      <c r="C15289">
        <v>1.2863</v>
      </c>
      <c r="D15289">
        <v>1.8478000000000001</v>
      </c>
    </row>
    <row r="15290" spans="1:4" x14ac:dyDescent="0.3">
      <c r="A15290">
        <v>177</v>
      </c>
      <c r="B15290">
        <v>0.84919999999999995</v>
      </c>
      <c r="C15290">
        <v>1.2901</v>
      </c>
      <c r="D15290">
        <v>1.6494</v>
      </c>
    </row>
    <row r="15291" spans="1:4" x14ac:dyDescent="0.3">
      <c r="A15291">
        <v>177</v>
      </c>
      <c r="B15291">
        <v>0.79269999999999996</v>
      </c>
      <c r="C15291">
        <v>1.3149999999999999</v>
      </c>
      <c r="D15291">
        <v>2.0644</v>
      </c>
    </row>
    <row r="15292" spans="1:4" x14ac:dyDescent="0.3">
      <c r="A15292">
        <v>177</v>
      </c>
      <c r="B15292">
        <v>0.97619999999999996</v>
      </c>
      <c r="C15292">
        <v>1.5677000000000001</v>
      </c>
      <c r="D15292">
        <v>2.9396</v>
      </c>
    </row>
    <row r="15293" spans="1:4" x14ac:dyDescent="0.3">
      <c r="A15293">
        <v>177</v>
      </c>
      <c r="B15293">
        <v>0.90069999999999995</v>
      </c>
      <c r="C15293">
        <v>1.3532999999999999</v>
      </c>
      <c r="D15293">
        <v>2.4706000000000001</v>
      </c>
    </row>
    <row r="15294" spans="1:4" x14ac:dyDescent="0.3">
      <c r="A15294">
        <v>177</v>
      </c>
      <c r="B15294">
        <v>0.79759999999999998</v>
      </c>
      <c r="C15294">
        <v>1.1948000000000001</v>
      </c>
      <c r="D15294">
        <v>1.8345</v>
      </c>
    </row>
    <row r="15295" spans="1:4" x14ac:dyDescent="0.3">
      <c r="A15295">
        <v>177</v>
      </c>
      <c r="B15295">
        <v>1.2715000000000001</v>
      </c>
      <c r="C15295">
        <v>1.5234000000000001</v>
      </c>
      <c r="D15295">
        <v>1.9762</v>
      </c>
    </row>
    <row r="15296" spans="1:4" x14ac:dyDescent="0.3">
      <c r="A15296">
        <v>177</v>
      </c>
      <c r="B15296">
        <v>0.85260000000000002</v>
      </c>
      <c r="C15296">
        <v>1.4278999999999999</v>
      </c>
      <c r="D15296">
        <v>1.7158</v>
      </c>
    </row>
    <row r="15297" spans="1:4" x14ac:dyDescent="0.3">
      <c r="A15297">
        <v>177</v>
      </c>
      <c r="B15297">
        <v>0.80759999999999998</v>
      </c>
      <c r="C15297">
        <v>1.1828000000000001</v>
      </c>
      <c r="D15297">
        <v>2.0306999999999999</v>
      </c>
    </row>
    <row r="15298" spans="1:4" x14ac:dyDescent="0.3">
      <c r="A15298">
        <v>177</v>
      </c>
      <c r="B15298">
        <v>0.87260000000000004</v>
      </c>
      <c r="C15298">
        <v>1.3265</v>
      </c>
      <c r="D15298">
        <v>1.7990999999999999</v>
      </c>
    </row>
    <row r="15299" spans="1:4" x14ac:dyDescent="0.3">
      <c r="A15299">
        <v>177</v>
      </c>
      <c r="B15299">
        <v>0.71699999999999997</v>
      </c>
      <c r="C15299">
        <v>1.2765</v>
      </c>
      <c r="D15299">
        <v>1.5553999999999999</v>
      </c>
    </row>
    <row r="15300" spans="1:4" x14ac:dyDescent="0.3">
      <c r="A15300">
        <v>177</v>
      </c>
      <c r="B15300">
        <v>0.66090000000000004</v>
      </c>
      <c r="C15300">
        <v>1.1271</v>
      </c>
      <c r="D15300">
        <v>1.5098</v>
      </c>
    </row>
    <row r="15301" spans="1:4" x14ac:dyDescent="0.3">
      <c r="A15301">
        <v>177</v>
      </c>
      <c r="B15301">
        <v>0.83499999999999996</v>
      </c>
      <c r="C15301">
        <v>1.1595</v>
      </c>
      <c r="D15301">
        <v>1.8337000000000001</v>
      </c>
    </row>
    <row r="15302" spans="1:4" x14ac:dyDescent="0.3">
      <c r="A15302">
        <v>177</v>
      </c>
      <c r="B15302">
        <v>0.79869999999999997</v>
      </c>
      <c r="C15302">
        <v>1.2353000000000001</v>
      </c>
      <c r="D15302">
        <v>1.9856</v>
      </c>
    </row>
    <row r="15303" spans="1:4" x14ac:dyDescent="0.3">
      <c r="A15303">
        <v>177</v>
      </c>
      <c r="B15303">
        <v>1.3435999999999999</v>
      </c>
      <c r="C15303">
        <v>1.9045000000000001</v>
      </c>
      <c r="D15303">
        <v>2.2336</v>
      </c>
    </row>
    <row r="15304" spans="1:4" x14ac:dyDescent="0.3">
      <c r="A15304">
        <v>178</v>
      </c>
      <c r="B15304">
        <v>0.91969999999999996</v>
      </c>
      <c r="C15304">
        <v>1.3567</v>
      </c>
      <c r="D15304">
        <v>1.9762</v>
      </c>
    </row>
    <row r="15305" spans="1:4" x14ac:dyDescent="0.3">
      <c r="A15305">
        <v>178</v>
      </c>
      <c r="B15305">
        <v>0.70760000000000001</v>
      </c>
      <c r="C15305">
        <v>1.2060999999999999</v>
      </c>
      <c r="D15305">
        <v>1.6572</v>
      </c>
    </row>
    <row r="15306" spans="1:4" x14ac:dyDescent="0.3">
      <c r="A15306">
        <v>178</v>
      </c>
      <c r="B15306">
        <v>0.68579999999999997</v>
      </c>
      <c r="C15306">
        <v>1.1854</v>
      </c>
      <c r="D15306">
        <v>2.1444999999999999</v>
      </c>
    </row>
    <row r="15307" spans="1:4" x14ac:dyDescent="0.3">
      <c r="A15307">
        <v>178</v>
      </c>
      <c r="B15307">
        <v>0.87419999999999998</v>
      </c>
      <c r="C15307">
        <v>1.3821000000000001</v>
      </c>
      <c r="D15307">
        <v>2.1223999999999998</v>
      </c>
    </row>
    <row r="15308" spans="1:4" x14ac:dyDescent="0.3">
      <c r="A15308">
        <v>178</v>
      </c>
      <c r="B15308">
        <v>0.83720000000000006</v>
      </c>
      <c r="C15308">
        <v>1.2302</v>
      </c>
      <c r="D15308">
        <v>1.8553999999999999</v>
      </c>
    </row>
    <row r="15309" spans="1:4" x14ac:dyDescent="0.3">
      <c r="A15309">
        <v>178</v>
      </c>
      <c r="B15309">
        <v>0.96260000000000001</v>
      </c>
      <c r="C15309">
        <v>1.4762999999999999</v>
      </c>
      <c r="D15309">
        <v>2.6263999999999998</v>
      </c>
    </row>
    <row r="15310" spans="1:4" x14ac:dyDescent="0.3">
      <c r="A15310">
        <v>178</v>
      </c>
      <c r="B15310">
        <v>0.88629999999999998</v>
      </c>
      <c r="C15310">
        <v>1.3547</v>
      </c>
      <c r="D15310">
        <v>1.6826000000000001</v>
      </c>
    </row>
    <row r="15311" spans="1:4" x14ac:dyDescent="0.3">
      <c r="A15311">
        <v>178</v>
      </c>
      <c r="B15311">
        <v>0.78339999999999999</v>
      </c>
      <c r="C15311">
        <v>1.1535</v>
      </c>
      <c r="D15311">
        <v>1.8565</v>
      </c>
    </row>
    <row r="15312" spans="1:4" x14ac:dyDescent="0.3">
      <c r="A15312">
        <v>178</v>
      </c>
      <c r="B15312">
        <v>0.79120000000000001</v>
      </c>
      <c r="C15312">
        <v>1.3067</v>
      </c>
      <c r="D15312">
        <v>1.4676</v>
      </c>
    </row>
    <row r="15313" spans="1:4" x14ac:dyDescent="0.3">
      <c r="A15313">
        <v>178</v>
      </c>
      <c r="B15313">
        <v>0.90129999999999999</v>
      </c>
      <c r="C15313">
        <v>1.4348000000000001</v>
      </c>
      <c r="D15313">
        <v>2.3805000000000001</v>
      </c>
    </row>
    <row r="15314" spans="1:4" x14ac:dyDescent="0.3">
      <c r="A15314">
        <v>178</v>
      </c>
      <c r="B15314">
        <v>0.70389999999999997</v>
      </c>
      <c r="C15314">
        <v>1.0791999999999999</v>
      </c>
      <c r="D15314">
        <v>1.9702</v>
      </c>
    </row>
    <row r="15315" spans="1:4" x14ac:dyDescent="0.3">
      <c r="A15315">
        <v>178</v>
      </c>
      <c r="B15315">
        <v>0.7752</v>
      </c>
      <c r="C15315">
        <v>1.2937000000000001</v>
      </c>
      <c r="D15315">
        <v>2.4005000000000001</v>
      </c>
    </row>
    <row r="15316" spans="1:4" x14ac:dyDescent="0.3">
      <c r="A15316">
        <v>178</v>
      </c>
      <c r="B15316">
        <v>0.72860000000000003</v>
      </c>
      <c r="C15316">
        <v>1.1812</v>
      </c>
      <c r="D15316">
        <v>1.6003000000000001</v>
      </c>
    </row>
    <row r="15317" spans="1:4" x14ac:dyDescent="0.3">
      <c r="A15317">
        <v>178</v>
      </c>
      <c r="B15317">
        <v>0.8649</v>
      </c>
      <c r="C15317">
        <v>1.42</v>
      </c>
      <c r="D15317">
        <v>2.5762</v>
      </c>
    </row>
    <row r="15318" spans="1:4" x14ac:dyDescent="0.3">
      <c r="A15318">
        <v>178</v>
      </c>
      <c r="B15318">
        <v>0.72230000000000005</v>
      </c>
      <c r="C15318">
        <v>1.1652</v>
      </c>
      <c r="D15318">
        <v>2.4108999999999998</v>
      </c>
    </row>
    <row r="15319" spans="1:4" x14ac:dyDescent="0.3">
      <c r="A15319">
        <v>178</v>
      </c>
      <c r="B15319">
        <v>0.68240000000000001</v>
      </c>
      <c r="C15319">
        <v>1.2344999999999999</v>
      </c>
      <c r="D15319">
        <v>1.5305</v>
      </c>
    </row>
    <row r="15320" spans="1:4" x14ac:dyDescent="0.3">
      <c r="A15320">
        <v>178</v>
      </c>
      <c r="B15320">
        <v>0.6784</v>
      </c>
      <c r="C15320">
        <v>1.2643</v>
      </c>
      <c r="D15320">
        <v>1.8992</v>
      </c>
    </row>
    <row r="15321" spans="1:4" x14ac:dyDescent="0.3">
      <c r="A15321">
        <v>178</v>
      </c>
      <c r="B15321">
        <v>0.71389999999999998</v>
      </c>
      <c r="C15321">
        <v>1.1259999999999999</v>
      </c>
      <c r="D15321">
        <v>1.8220000000000001</v>
      </c>
    </row>
    <row r="15322" spans="1:4" x14ac:dyDescent="0.3">
      <c r="A15322">
        <v>178</v>
      </c>
      <c r="B15322">
        <v>0.75980000000000003</v>
      </c>
      <c r="C15322">
        <v>1.1615</v>
      </c>
      <c r="D15322">
        <v>1.6315999999999999</v>
      </c>
    </row>
    <row r="15323" spans="1:4" x14ac:dyDescent="0.3">
      <c r="A15323">
        <v>178</v>
      </c>
      <c r="B15323">
        <v>0.84009999999999996</v>
      </c>
      <c r="C15323">
        <v>1.246</v>
      </c>
      <c r="D15323">
        <v>1.6992</v>
      </c>
    </row>
    <row r="15324" spans="1:4" x14ac:dyDescent="0.3">
      <c r="A15324">
        <v>178</v>
      </c>
      <c r="B15324">
        <v>0.92330000000000001</v>
      </c>
      <c r="C15324">
        <v>1.3585</v>
      </c>
      <c r="D15324">
        <v>2.4418000000000002</v>
      </c>
    </row>
    <row r="15325" spans="1:4" x14ac:dyDescent="0.3">
      <c r="A15325">
        <v>178</v>
      </c>
      <c r="B15325">
        <v>0.81879999999999997</v>
      </c>
      <c r="C15325">
        <v>1.3414999999999999</v>
      </c>
      <c r="D15325">
        <v>1.7369000000000001</v>
      </c>
    </row>
    <row r="15326" spans="1:4" x14ac:dyDescent="0.3">
      <c r="A15326">
        <v>178</v>
      </c>
      <c r="B15326">
        <v>0.95240000000000002</v>
      </c>
      <c r="C15326">
        <v>1.5767</v>
      </c>
      <c r="D15326">
        <v>2.0084</v>
      </c>
    </row>
    <row r="15327" spans="1:4" x14ac:dyDescent="0.3">
      <c r="A15327">
        <v>178</v>
      </c>
      <c r="B15327">
        <v>0.96650000000000003</v>
      </c>
      <c r="C15327">
        <v>1.532</v>
      </c>
      <c r="D15327">
        <v>2.4325000000000001</v>
      </c>
    </row>
    <row r="15328" spans="1:4" x14ac:dyDescent="0.3">
      <c r="A15328">
        <v>178</v>
      </c>
      <c r="B15328">
        <v>1.0268999999999999</v>
      </c>
      <c r="C15328">
        <v>1.5667</v>
      </c>
      <c r="D15328">
        <v>2.7046000000000001</v>
      </c>
    </row>
    <row r="15329" spans="1:4" x14ac:dyDescent="0.3">
      <c r="A15329">
        <v>178</v>
      </c>
      <c r="B15329">
        <v>0.63660000000000005</v>
      </c>
      <c r="C15329">
        <v>1.1143000000000001</v>
      </c>
      <c r="D15329">
        <v>1.7909999999999999</v>
      </c>
    </row>
    <row r="15330" spans="1:4" x14ac:dyDescent="0.3">
      <c r="A15330">
        <v>178</v>
      </c>
      <c r="B15330">
        <v>0.80059999999999998</v>
      </c>
      <c r="C15330">
        <v>1.3189</v>
      </c>
      <c r="D15330">
        <v>1.8762000000000001</v>
      </c>
    </row>
    <row r="15331" spans="1:4" x14ac:dyDescent="0.3">
      <c r="A15331">
        <v>178</v>
      </c>
      <c r="B15331">
        <v>0.69779999999999998</v>
      </c>
      <c r="C15331">
        <v>1.2201</v>
      </c>
      <c r="D15331">
        <v>1.6328</v>
      </c>
    </row>
    <row r="15332" spans="1:4" x14ac:dyDescent="0.3">
      <c r="A15332">
        <v>178</v>
      </c>
      <c r="B15332">
        <v>0.85350000000000004</v>
      </c>
      <c r="C15332">
        <v>1.3396999999999999</v>
      </c>
      <c r="D15332">
        <v>1.9355</v>
      </c>
    </row>
    <row r="15333" spans="1:4" x14ac:dyDescent="0.3">
      <c r="A15333">
        <v>178</v>
      </c>
      <c r="B15333">
        <v>0.89790000000000003</v>
      </c>
      <c r="C15333">
        <v>1.5103</v>
      </c>
      <c r="D15333">
        <v>1.9065000000000001</v>
      </c>
    </row>
    <row r="15334" spans="1:4" x14ac:dyDescent="0.3">
      <c r="A15334">
        <v>178</v>
      </c>
      <c r="B15334">
        <v>0.73470000000000002</v>
      </c>
      <c r="C15334">
        <v>1.2395</v>
      </c>
      <c r="D15334">
        <v>1.7193000000000001</v>
      </c>
    </row>
    <row r="15335" spans="1:4" x14ac:dyDescent="0.3">
      <c r="A15335">
        <v>178</v>
      </c>
      <c r="B15335">
        <v>0.76139999999999997</v>
      </c>
      <c r="C15335">
        <v>1.1879</v>
      </c>
      <c r="D15335">
        <v>2.0236000000000001</v>
      </c>
    </row>
    <row r="15336" spans="1:4" x14ac:dyDescent="0.3">
      <c r="A15336">
        <v>178</v>
      </c>
      <c r="B15336">
        <v>0.73440000000000005</v>
      </c>
      <c r="C15336">
        <v>1.2721</v>
      </c>
      <c r="D15336">
        <v>1.8552999999999999</v>
      </c>
    </row>
    <row r="15337" spans="1:4" x14ac:dyDescent="0.3">
      <c r="A15337">
        <v>178</v>
      </c>
      <c r="B15337">
        <v>0.82520000000000004</v>
      </c>
      <c r="C15337">
        <v>1.3892</v>
      </c>
      <c r="D15337">
        <v>1.8428</v>
      </c>
    </row>
    <row r="15338" spans="1:4" x14ac:dyDescent="0.3">
      <c r="A15338">
        <v>178</v>
      </c>
      <c r="B15338">
        <v>0.84089999999999998</v>
      </c>
      <c r="C15338">
        <v>1.3216000000000001</v>
      </c>
      <c r="D15338">
        <v>2.3649</v>
      </c>
    </row>
    <row r="15339" spans="1:4" x14ac:dyDescent="0.3">
      <c r="A15339">
        <v>178</v>
      </c>
      <c r="B15339">
        <v>0.67130000000000001</v>
      </c>
      <c r="C15339">
        <v>1.1357999999999999</v>
      </c>
      <c r="D15339">
        <v>1.5575000000000001</v>
      </c>
    </row>
    <row r="15340" spans="1:4" x14ac:dyDescent="0.3">
      <c r="A15340">
        <v>178</v>
      </c>
      <c r="B15340">
        <v>0.82430000000000003</v>
      </c>
      <c r="C15340">
        <v>1.2986</v>
      </c>
      <c r="D15340">
        <v>1.9476</v>
      </c>
    </row>
    <row r="15341" spans="1:4" x14ac:dyDescent="0.3">
      <c r="A15341">
        <v>178</v>
      </c>
      <c r="B15341">
        <v>0.92989999999999995</v>
      </c>
      <c r="C15341">
        <v>1.5375000000000001</v>
      </c>
      <c r="D15341">
        <v>1.4148000000000001</v>
      </c>
    </row>
    <row r="15342" spans="1:4" x14ac:dyDescent="0.3">
      <c r="A15342">
        <v>178</v>
      </c>
      <c r="B15342">
        <v>0.96760000000000002</v>
      </c>
      <c r="C15342">
        <v>1.61</v>
      </c>
      <c r="D15342">
        <v>1.696</v>
      </c>
    </row>
    <row r="15343" spans="1:4" x14ac:dyDescent="0.3">
      <c r="A15343">
        <v>178</v>
      </c>
      <c r="B15343">
        <v>0.75309999999999999</v>
      </c>
      <c r="C15343">
        <v>1.2115</v>
      </c>
      <c r="D15343">
        <v>1.681</v>
      </c>
    </row>
    <row r="15344" spans="1:4" x14ac:dyDescent="0.3">
      <c r="A15344">
        <v>178</v>
      </c>
      <c r="B15344">
        <v>0.93189999999999995</v>
      </c>
      <c r="C15344">
        <v>1.4725999999999999</v>
      </c>
      <c r="D15344">
        <v>2.0815999999999999</v>
      </c>
    </row>
    <row r="15345" spans="1:4" x14ac:dyDescent="0.3">
      <c r="A15345">
        <v>179</v>
      </c>
      <c r="B15345">
        <v>0.75329999999999997</v>
      </c>
      <c r="C15345">
        <v>1.2327999999999999</v>
      </c>
      <c r="D15345">
        <v>1.8392999999999999</v>
      </c>
    </row>
    <row r="15346" spans="1:4" x14ac:dyDescent="0.3">
      <c r="A15346">
        <v>179</v>
      </c>
      <c r="B15346">
        <v>0.71450000000000002</v>
      </c>
      <c r="C15346">
        <v>1.1672</v>
      </c>
      <c r="D15346">
        <v>1.7561</v>
      </c>
    </row>
    <row r="15347" spans="1:4" x14ac:dyDescent="0.3">
      <c r="A15347">
        <v>179</v>
      </c>
      <c r="B15347">
        <v>0.64329999999999998</v>
      </c>
      <c r="C15347">
        <v>1.1037999999999999</v>
      </c>
      <c r="D15347">
        <v>1.6068</v>
      </c>
    </row>
    <row r="15348" spans="1:4" x14ac:dyDescent="0.3">
      <c r="A15348">
        <v>179</v>
      </c>
      <c r="B15348">
        <v>0.82979999999999998</v>
      </c>
      <c r="C15348">
        <v>1.3131999999999999</v>
      </c>
      <c r="D15348">
        <v>2.1316999999999999</v>
      </c>
    </row>
    <row r="15349" spans="1:4" x14ac:dyDescent="0.3">
      <c r="A15349">
        <v>179</v>
      </c>
      <c r="B15349">
        <v>0.78359999999999996</v>
      </c>
      <c r="C15349">
        <v>1.3507</v>
      </c>
      <c r="D15349">
        <v>2.8931</v>
      </c>
    </row>
    <row r="15350" spans="1:4" x14ac:dyDescent="0.3">
      <c r="A15350">
        <v>179</v>
      </c>
      <c r="B15350">
        <v>1.119</v>
      </c>
      <c r="C15350">
        <v>1.5662</v>
      </c>
      <c r="D15350">
        <v>2.0954999999999999</v>
      </c>
    </row>
    <row r="15351" spans="1:4" x14ac:dyDescent="0.3">
      <c r="A15351">
        <v>179</v>
      </c>
      <c r="B15351">
        <v>0.98829999999999996</v>
      </c>
      <c r="C15351">
        <v>1.4608000000000001</v>
      </c>
      <c r="D15351">
        <v>2.0846</v>
      </c>
    </row>
    <row r="15352" spans="1:4" x14ac:dyDescent="0.3">
      <c r="A15352">
        <v>179</v>
      </c>
      <c r="B15352">
        <v>0.80369999999999997</v>
      </c>
      <c r="C15352">
        <v>1.365</v>
      </c>
      <c r="D15352">
        <v>1.5568</v>
      </c>
    </row>
    <row r="15353" spans="1:4" x14ac:dyDescent="0.3">
      <c r="A15353">
        <v>179</v>
      </c>
      <c r="B15353">
        <v>0.88529999999999998</v>
      </c>
      <c r="C15353">
        <v>1.4699</v>
      </c>
      <c r="D15353">
        <v>2.0804</v>
      </c>
    </row>
    <row r="15354" spans="1:4" x14ac:dyDescent="0.3">
      <c r="A15354">
        <v>179</v>
      </c>
      <c r="B15354">
        <v>0.79659999999999997</v>
      </c>
      <c r="C15354">
        <v>1.3821000000000001</v>
      </c>
      <c r="D15354">
        <v>1.548</v>
      </c>
    </row>
    <row r="15355" spans="1:4" x14ac:dyDescent="0.3">
      <c r="A15355">
        <v>179</v>
      </c>
      <c r="B15355">
        <v>0.6159</v>
      </c>
      <c r="C15355">
        <v>1.1171</v>
      </c>
      <c r="D15355">
        <v>2.2555000000000001</v>
      </c>
    </row>
    <row r="15356" spans="1:4" x14ac:dyDescent="0.3">
      <c r="A15356">
        <v>179</v>
      </c>
      <c r="B15356">
        <v>0.98729999999999996</v>
      </c>
      <c r="C15356">
        <v>1.4851000000000001</v>
      </c>
      <c r="D15356">
        <v>1.6274999999999999</v>
      </c>
    </row>
    <row r="15357" spans="1:4" x14ac:dyDescent="0.3">
      <c r="A15357">
        <v>179</v>
      </c>
      <c r="B15357">
        <v>0.72840000000000005</v>
      </c>
      <c r="C15357">
        <v>1.2578</v>
      </c>
      <c r="D15357">
        <v>1.8811</v>
      </c>
    </row>
    <row r="15358" spans="1:4" x14ac:dyDescent="0.3">
      <c r="A15358">
        <v>179</v>
      </c>
      <c r="B15358">
        <v>0.72450000000000003</v>
      </c>
      <c r="C15358">
        <v>1.1711</v>
      </c>
      <c r="D15358">
        <v>1.7304999999999999</v>
      </c>
    </row>
    <row r="15359" spans="1:4" x14ac:dyDescent="0.3">
      <c r="A15359">
        <v>179</v>
      </c>
      <c r="B15359">
        <v>0.70469999999999999</v>
      </c>
      <c r="C15359">
        <v>1.1993</v>
      </c>
      <c r="D15359">
        <v>1.8706</v>
      </c>
    </row>
    <row r="15360" spans="1:4" x14ac:dyDescent="0.3">
      <c r="A15360">
        <v>179</v>
      </c>
      <c r="B15360">
        <v>0.90059999999999996</v>
      </c>
      <c r="C15360">
        <v>1.2970999999999999</v>
      </c>
      <c r="D15360">
        <v>2.3351999999999999</v>
      </c>
    </row>
    <row r="15361" spans="1:4" x14ac:dyDescent="0.3">
      <c r="A15361">
        <v>179</v>
      </c>
      <c r="B15361">
        <v>0.88690000000000002</v>
      </c>
      <c r="C15361">
        <v>1.3491</v>
      </c>
      <c r="D15361">
        <v>2.1738</v>
      </c>
    </row>
    <row r="15362" spans="1:4" x14ac:dyDescent="0.3">
      <c r="A15362">
        <v>179</v>
      </c>
      <c r="B15362">
        <v>0.84740000000000004</v>
      </c>
      <c r="C15362">
        <v>1.2696000000000001</v>
      </c>
      <c r="D15362">
        <v>2.3062</v>
      </c>
    </row>
    <row r="15363" spans="1:4" x14ac:dyDescent="0.3">
      <c r="A15363">
        <v>179</v>
      </c>
      <c r="B15363">
        <v>0.8659</v>
      </c>
      <c r="C15363">
        <v>1.3138000000000001</v>
      </c>
      <c r="D15363">
        <v>2.0560999999999998</v>
      </c>
    </row>
    <row r="15364" spans="1:4" x14ac:dyDescent="0.3">
      <c r="A15364">
        <v>179</v>
      </c>
      <c r="B15364">
        <v>0.87229999999999996</v>
      </c>
      <c r="C15364">
        <v>1.3904000000000001</v>
      </c>
      <c r="D15364">
        <v>1.8973</v>
      </c>
    </row>
    <row r="15365" spans="1:4" x14ac:dyDescent="0.3">
      <c r="A15365">
        <v>179</v>
      </c>
      <c r="B15365">
        <v>0.90759999999999996</v>
      </c>
      <c r="C15365">
        <v>1.3568</v>
      </c>
      <c r="D15365">
        <v>1.8099000000000001</v>
      </c>
    </row>
    <row r="15366" spans="1:4" x14ac:dyDescent="0.3">
      <c r="A15366">
        <v>179</v>
      </c>
      <c r="B15366">
        <v>0.8498</v>
      </c>
      <c r="C15366">
        <v>1.3904000000000001</v>
      </c>
      <c r="D15366">
        <v>1.615</v>
      </c>
    </row>
    <row r="15367" spans="1:4" x14ac:dyDescent="0.3">
      <c r="A15367">
        <v>179</v>
      </c>
      <c r="B15367">
        <v>0.78339999999999999</v>
      </c>
      <c r="C15367">
        <v>1.3171999999999999</v>
      </c>
      <c r="D15367">
        <v>2.2660999999999998</v>
      </c>
    </row>
    <row r="15368" spans="1:4" x14ac:dyDescent="0.3">
      <c r="A15368">
        <v>179</v>
      </c>
      <c r="B15368">
        <v>0.83289999999999997</v>
      </c>
      <c r="C15368">
        <v>1.2915000000000001</v>
      </c>
      <c r="D15368">
        <v>1.9834000000000001</v>
      </c>
    </row>
    <row r="15369" spans="1:4" x14ac:dyDescent="0.3">
      <c r="A15369">
        <v>179</v>
      </c>
      <c r="B15369">
        <v>0.83420000000000005</v>
      </c>
      <c r="C15369">
        <v>1.3251999999999999</v>
      </c>
      <c r="D15369">
        <v>3.4213</v>
      </c>
    </row>
    <row r="15370" spans="1:4" x14ac:dyDescent="0.3">
      <c r="A15370">
        <v>179</v>
      </c>
      <c r="B15370">
        <v>0.83140000000000003</v>
      </c>
      <c r="C15370">
        <v>1.2224999999999999</v>
      </c>
      <c r="D15370">
        <v>1.7959000000000001</v>
      </c>
    </row>
    <row r="15371" spans="1:4" x14ac:dyDescent="0.3">
      <c r="A15371">
        <v>179</v>
      </c>
      <c r="B15371">
        <v>0.87849999999999995</v>
      </c>
      <c r="C15371">
        <v>1.4184000000000001</v>
      </c>
      <c r="D15371">
        <v>2.0204</v>
      </c>
    </row>
    <row r="15372" spans="1:4" x14ac:dyDescent="0.3">
      <c r="A15372">
        <v>179</v>
      </c>
      <c r="B15372">
        <v>1.0581</v>
      </c>
      <c r="C15372">
        <v>1.5578000000000001</v>
      </c>
      <c r="D15372">
        <v>3.3839000000000001</v>
      </c>
    </row>
    <row r="15373" spans="1:4" x14ac:dyDescent="0.3">
      <c r="A15373">
        <v>179</v>
      </c>
      <c r="B15373">
        <v>0.94830000000000003</v>
      </c>
      <c r="C15373">
        <v>1.4927999999999999</v>
      </c>
      <c r="D15373">
        <v>1.5603</v>
      </c>
    </row>
    <row r="15374" spans="1:4" x14ac:dyDescent="0.3">
      <c r="A15374">
        <v>179</v>
      </c>
      <c r="B15374">
        <v>0.93379999999999996</v>
      </c>
      <c r="C15374">
        <v>1.4246000000000001</v>
      </c>
      <c r="D15374">
        <v>2.7286000000000001</v>
      </c>
    </row>
    <row r="15375" spans="1:4" x14ac:dyDescent="0.3">
      <c r="A15375">
        <v>179</v>
      </c>
      <c r="B15375">
        <v>0.94110000000000005</v>
      </c>
      <c r="C15375">
        <v>1.3905000000000001</v>
      </c>
      <c r="D15375">
        <v>2.5024999999999999</v>
      </c>
    </row>
    <row r="15376" spans="1:4" x14ac:dyDescent="0.3">
      <c r="A15376">
        <v>179</v>
      </c>
      <c r="B15376">
        <v>0.71550000000000002</v>
      </c>
      <c r="C15376">
        <v>1.2311000000000001</v>
      </c>
      <c r="D15376">
        <v>1.4540999999999999</v>
      </c>
    </row>
    <row r="15377" spans="1:4" x14ac:dyDescent="0.3">
      <c r="A15377">
        <v>179</v>
      </c>
      <c r="B15377">
        <v>0.87819999999999998</v>
      </c>
      <c r="C15377">
        <v>1.3189</v>
      </c>
      <c r="D15377">
        <v>2.1513</v>
      </c>
    </row>
    <row r="15378" spans="1:4" x14ac:dyDescent="0.3">
      <c r="A15378">
        <v>179</v>
      </c>
      <c r="B15378">
        <v>0.71579999999999999</v>
      </c>
      <c r="C15378">
        <v>1.2356</v>
      </c>
      <c r="D15378">
        <v>1.7507999999999999</v>
      </c>
    </row>
    <row r="15379" spans="1:4" x14ac:dyDescent="0.3">
      <c r="A15379">
        <v>179</v>
      </c>
      <c r="B15379">
        <v>0.96560000000000001</v>
      </c>
      <c r="C15379">
        <v>1.4694</v>
      </c>
      <c r="D15379">
        <v>1.8588</v>
      </c>
    </row>
    <row r="15380" spans="1:4" x14ac:dyDescent="0.3">
      <c r="A15380">
        <v>179</v>
      </c>
      <c r="B15380">
        <v>0.73809999999999998</v>
      </c>
      <c r="C15380">
        <v>1.2267999999999999</v>
      </c>
      <c r="D15380">
        <v>2.6413000000000002</v>
      </c>
    </row>
    <row r="15381" spans="1:4" x14ac:dyDescent="0.3">
      <c r="A15381">
        <v>179</v>
      </c>
      <c r="B15381">
        <v>0.74880000000000002</v>
      </c>
      <c r="C15381">
        <v>1.1752</v>
      </c>
      <c r="D15381">
        <v>2.0701999999999998</v>
      </c>
    </row>
    <row r="15382" spans="1:4" x14ac:dyDescent="0.3">
      <c r="A15382">
        <v>179</v>
      </c>
      <c r="B15382">
        <v>0.83430000000000004</v>
      </c>
      <c r="C15382">
        <v>1.3666</v>
      </c>
      <c r="D15382">
        <v>2.3214000000000001</v>
      </c>
    </row>
    <row r="15383" spans="1:4" x14ac:dyDescent="0.3">
      <c r="A15383">
        <v>179</v>
      </c>
      <c r="B15383">
        <v>0.83109999999999995</v>
      </c>
      <c r="C15383">
        <v>1.3272999999999999</v>
      </c>
      <c r="D15383">
        <v>2.3187000000000002</v>
      </c>
    </row>
    <row r="15384" spans="1:4" x14ac:dyDescent="0.3">
      <c r="A15384">
        <v>179</v>
      </c>
      <c r="B15384">
        <v>0.73750000000000004</v>
      </c>
      <c r="C15384">
        <v>1.1893</v>
      </c>
      <c r="D15384">
        <v>2.0038999999999998</v>
      </c>
    </row>
    <row r="15385" spans="1:4" x14ac:dyDescent="0.3">
      <c r="A15385">
        <v>179</v>
      </c>
      <c r="B15385">
        <v>1.0038</v>
      </c>
      <c r="C15385">
        <v>1.4873000000000001</v>
      </c>
      <c r="D15385">
        <v>2.0657999999999999</v>
      </c>
    </row>
    <row r="15386" spans="1:4" x14ac:dyDescent="0.3">
      <c r="A15386">
        <v>180</v>
      </c>
      <c r="B15386">
        <v>0.77759999999999996</v>
      </c>
      <c r="C15386">
        <v>1.278</v>
      </c>
      <c r="D15386">
        <v>1.6497999999999999</v>
      </c>
    </row>
    <row r="15387" spans="1:4" x14ac:dyDescent="0.3">
      <c r="A15387">
        <v>180</v>
      </c>
      <c r="B15387">
        <v>0.72189999999999999</v>
      </c>
      <c r="C15387">
        <v>1.1352</v>
      </c>
      <c r="D15387">
        <v>1.7717000000000001</v>
      </c>
    </row>
    <row r="15388" spans="1:4" x14ac:dyDescent="0.3">
      <c r="A15388">
        <v>180</v>
      </c>
      <c r="B15388">
        <v>0.90449999999999997</v>
      </c>
      <c r="C15388">
        <v>1.421</v>
      </c>
      <c r="D15388">
        <v>2.1671</v>
      </c>
    </row>
    <row r="15389" spans="1:4" x14ac:dyDescent="0.3">
      <c r="A15389">
        <v>180</v>
      </c>
      <c r="B15389">
        <v>0.84830000000000005</v>
      </c>
      <c r="C15389">
        <v>1.3773</v>
      </c>
      <c r="D15389">
        <v>2.3944999999999999</v>
      </c>
    </row>
    <row r="15390" spans="1:4" x14ac:dyDescent="0.3">
      <c r="A15390">
        <v>180</v>
      </c>
      <c r="B15390">
        <v>0.86729999999999996</v>
      </c>
      <c r="C15390">
        <v>1.393</v>
      </c>
      <c r="D15390">
        <v>1.6771</v>
      </c>
    </row>
    <row r="15391" spans="1:4" x14ac:dyDescent="0.3">
      <c r="A15391">
        <v>180</v>
      </c>
      <c r="B15391">
        <v>0.6411</v>
      </c>
      <c r="C15391">
        <v>1.0859000000000001</v>
      </c>
      <c r="D15391">
        <v>1.7450000000000001</v>
      </c>
    </row>
    <row r="15392" spans="1:4" x14ac:dyDescent="0.3">
      <c r="A15392">
        <v>180</v>
      </c>
      <c r="B15392">
        <v>0.76329999999999998</v>
      </c>
      <c r="C15392">
        <v>1.2433000000000001</v>
      </c>
      <c r="D15392">
        <v>2.3551000000000002</v>
      </c>
    </row>
    <row r="15393" spans="1:4" x14ac:dyDescent="0.3">
      <c r="A15393">
        <v>180</v>
      </c>
      <c r="B15393">
        <v>1.0396000000000001</v>
      </c>
      <c r="C15393">
        <v>1.5578000000000001</v>
      </c>
      <c r="D15393">
        <v>1.7945</v>
      </c>
    </row>
    <row r="15394" spans="1:4" x14ac:dyDescent="0.3">
      <c r="A15394">
        <v>180</v>
      </c>
      <c r="B15394">
        <v>0.7712</v>
      </c>
      <c r="C15394">
        <v>1.2262999999999999</v>
      </c>
      <c r="D15394">
        <v>1.4818</v>
      </c>
    </row>
    <row r="15395" spans="1:4" x14ac:dyDescent="0.3">
      <c r="A15395">
        <v>180</v>
      </c>
      <c r="B15395">
        <v>0.89090000000000003</v>
      </c>
      <c r="C15395">
        <v>1.3751</v>
      </c>
      <c r="D15395">
        <v>2.0043000000000002</v>
      </c>
    </row>
    <row r="15396" spans="1:4" x14ac:dyDescent="0.3">
      <c r="A15396">
        <v>180</v>
      </c>
      <c r="B15396">
        <v>1.1180000000000001</v>
      </c>
      <c r="C15396">
        <v>1.7309000000000001</v>
      </c>
      <c r="D15396">
        <v>2.645</v>
      </c>
    </row>
    <row r="15397" spans="1:4" x14ac:dyDescent="0.3">
      <c r="A15397">
        <v>180</v>
      </c>
      <c r="B15397">
        <v>0.68879999999999997</v>
      </c>
      <c r="C15397">
        <v>1.1645000000000001</v>
      </c>
      <c r="D15397">
        <v>1.7222999999999999</v>
      </c>
    </row>
    <row r="15398" spans="1:4" x14ac:dyDescent="0.3">
      <c r="A15398">
        <v>180</v>
      </c>
      <c r="B15398">
        <v>0.97809999999999997</v>
      </c>
      <c r="C15398">
        <v>1.5447</v>
      </c>
      <c r="D15398">
        <v>1.8712</v>
      </c>
    </row>
    <row r="15399" spans="1:4" x14ac:dyDescent="0.3">
      <c r="A15399">
        <v>180</v>
      </c>
      <c r="B15399">
        <v>0.6431</v>
      </c>
      <c r="C15399">
        <v>1.1009</v>
      </c>
      <c r="D15399">
        <v>1.6927000000000001</v>
      </c>
    </row>
    <row r="15400" spans="1:4" x14ac:dyDescent="0.3">
      <c r="A15400">
        <v>180</v>
      </c>
      <c r="B15400">
        <v>0.90749999999999997</v>
      </c>
      <c r="C15400">
        <v>1.4064000000000001</v>
      </c>
      <c r="D15400">
        <v>2.0731000000000002</v>
      </c>
    </row>
    <row r="15401" spans="1:4" x14ac:dyDescent="0.3">
      <c r="A15401">
        <v>180</v>
      </c>
      <c r="B15401">
        <v>0.8669</v>
      </c>
      <c r="C15401">
        <v>1.3838999999999999</v>
      </c>
      <c r="D15401">
        <v>2.5179999999999998</v>
      </c>
    </row>
    <row r="15402" spans="1:4" x14ac:dyDescent="0.3">
      <c r="A15402">
        <v>180</v>
      </c>
      <c r="B15402">
        <v>1.2002999999999999</v>
      </c>
      <c r="C15402">
        <v>1.6634</v>
      </c>
      <c r="D15402">
        <v>2.5874999999999999</v>
      </c>
    </row>
    <row r="15403" spans="1:4" x14ac:dyDescent="0.3">
      <c r="A15403">
        <v>180</v>
      </c>
      <c r="B15403">
        <v>0.8538</v>
      </c>
      <c r="C15403">
        <v>1.4120999999999999</v>
      </c>
      <c r="D15403">
        <v>1.9766999999999999</v>
      </c>
    </row>
    <row r="15404" spans="1:4" x14ac:dyDescent="0.3">
      <c r="A15404">
        <v>180</v>
      </c>
      <c r="B15404">
        <v>1.1248</v>
      </c>
      <c r="C15404">
        <v>1.6025</v>
      </c>
      <c r="D15404">
        <v>2.3729</v>
      </c>
    </row>
    <row r="15405" spans="1:4" x14ac:dyDescent="0.3">
      <c r="A15405">
        <v>180</v>
      </c>
      <c r="B15405">
        <v>0.78059999999999996</v>
      </c>
      <c r="C15405">
        <v>1.2991999999999999</v>
      </c>
      <c r="D15405">
        <v>1.6025</v>
      </c>
    </row>
    <row r="15406" spans="1:4" x14ac:dyDescent="0.3">
      <c r="A15406">
        <v>180</v>
      </c>
      <c r="B15406">
        <v>0.71809999999999996</v>
      </c>
      <c r="C15406">
        <v>1.1471</v>
      </c>
      <c r="D15406">
        <v>1.5609</v>
      </c>
    </row>
    <row r="15407" spans="1:4" x14ac:dyDescent="0.3">
      <c r="A15407">
        <v>180</v>
      </c>
      <c r="B15407">
        <v>0.71489999999999998</v>
      </c>
      <c r="C15407">
        <v>1.2997000000000001</v>
      </c>
      <c r="D15407">
        <v>1.7018</v>
      </c>
    </row>
    <row r="15408" spans="1:4" x14ac:dyDescent="0.3">
      <c r="A15408">
        <v>180</v>
      </c>
      <c r="B15408">
        <v>0.94740000000000002</v>
      </c>
      <c r="C15408">
        <v>1.4792000000000001</v>
      </c>
      <c r="D15408">
        <v>1.7116</v>
      </c>
    </row>
    <row r="15409" spans="1:4" x14ac:dyDescent="0.3">
      <c r="A15409">
        <v>180</v>
      </c>
      <c r="B15409">
        <v>0.87009999999999998</v>
      </c>
      <c r="C15409">
        <v>1.3204</v>
      </c>
      <c r="D15409">
        <v>2.3376000000000001</v>
      </c>
    </row>
    <row r="15410" spans="1:4" x14ac:dyDescent="0.3">
      <c r="A15410">
        <v>180</v>
      </c>
      <c r="B15410">
        <v>0.78210000000000002</v>
      </c>
      <c r="C15410">
        <v>1.3376999999999999</v>
      </c>
      <c r="D15410">
        <v>1.7868999999999999</v>
      </c>
    </row>
    <row r="15411" spans="1:4" x14ac:dyDescent="0.3">
      <c r="A15411">
        <v>180</v>
      </c>
      <c r="B15411">
        <v>0.63980000000000004</v>
      </c>
      <c r="C15411">
        <v>1.0932999999999999</v>
      </c>
      <c r="D15411">
        <v>1.6525000000000001</v>
      </c>
    </row>
    <row r="15412" spans="1:4" x14ac:dyDescent="0.3">
      <c r="A15412">
        <v>180</v>
      </c>
      <c r="B15412">
        <v>0.65610000000000002</v>
      </c>
      <c r="C15412">
        <v>1.0571999999999999</v>
      </c>
      <c r="D15412">
        <v>1.4136</v>
      </c>
    </row>
    <row r="15413" spans="1:4" x14ac:dyDescent="0.3">
      <c r="A15413">
        <v>180</v>
      </c>
      <c r="B15413">
        <v>0.81059999999999999</v>
      </c>
      <c r="C15413">
        <v>1.3212999999999999</v>
      </c>
      <c r="D15413">
        <v>1.9778</v>
      </c>
    </row>
    <row r="15414" spans="1:4" x14ac:dyDescent="0.3">
      <c r="A15414">
        <v>180</v>
      </c>
      <c r="B15414">
        <v>0.76800000000000002</v>
      </c>
      <c r="C15414">
        <v>1.2622</v>
      </c>
      <c r="D15414">
        <v>1.9863</v>
      </c>
    </row>
    <row r="15415" spans="1:4" x14ac:dyDescent="0.3">
      <c r="A15415">
        <v>180</v>
      </c>
      <c r="B15415">
        <v>0.62160000000000004</v>
      </c>
      <c r="C15415">
        <v>1.0721000000000001</v>
      </c>
      <c r="D15415">
        <v>1.3363</v>
      </c>
    </row>
    <row r="15416" spans="1:4" x14ac:dyDescent="0.3">
      <c r="A15416">
        <v>180</v>
      </c>
      <c r="B15416">
        <v>0.81779999999999997</v>
      </c>
      <c r="C15416">
        <v>1.3555999999999999</v>
      </c>
      <c r="D15416">
        <v>1.9233</v>
      </c>
    </row>
    <row r="15417" spans="1:4" x14ac:dyDescent="0.3">
      <c r="A15417">
        <v>180</v>
      </c>
      <c r="B15417">
        <v>0.96760000000000002</v>
      </c>
      <c r="C15417">
        <v>1.5077</v>
      </c>
      <c r="D15417">
        <v>2.6194000000000002</v>
      </c>
    </row>
    <row r="15418" spans="1:4" x14ac:dyDescent="0.3">
      <c r="A15418">
        <v>180</v>
      </c>
      <c r="B15418">
        <v>0.91690000000000005</v>
      </c>
      <c r="C15418">
        <v>1.3973</v>
      </c>
      <c r="D15418">
        <v>2.4342999999999999</v>
      </c>
    </row>
    <row r="15419" spans="1:4" x14ac:dyDescent="0.3">
      <c r="A15419">
        <v>180</v>
      </c>
      <c r="B15419">
        <v>0.69220000000000004</v>
      </c>
      <c r="C15419">
        <v>1.2</v>
      </c>
      <c r="D15419">
        <v>1.6982999999999999</v>
      </c>
    </row>
    <row r="15420" spans="1:4" x14ac:dyDescent="0.3">
      <c r="A15420">
        <v>180</v>
      </c>
      <c r="B15420">
        <v>0.69610000000000005</v>
      </c>
      <c r="C15420">
        <v>1.3431999999999999</v>
      </c>
      <c r="D15420">
        <v>1.6080000000000001</v>
      </c>
    </row>
    <row r="15421" spans="1:4" x14ac:dyDescent="0.3">
      <c r="A15421">
        <v>180</v>
      </c>
      <c r="B15421">
        <v>0.66839999999999999</v>
      </c>
      <c r="C15421">
        <v>1.1113</v>
      </c>
      <c r="D15421">
        <v>1.7773000000000001</v>
      </c>
    </row>
    <row r="15422" spans="1:4" x14ac:dyDescent="0.3">
      <c r="A15422">
        <v>180</v>
      </c>
      <c r="B15422">
        <v>0.87890000000000001</v>
      </c>
      <c r="C15422">
        <v>1.2847999999999999</v>
      </c>
      <c r="D15422">
        <v>1.9047000000000001</v>
      </c>
    </row>
    <row r="15423" spans="1:4" x14ac:dyDescent="0.3">
      <c r="A15423">
        <v>180</v>
      </c>
      <c r="B15423">
        <v>0.86819999999999997</v>
      </c>
      <c r="C15423">
        <v>1.3778999999999999</v>
      </c>
      <c r="D15423">
        <v>1.8917999999999999</v>
      </c>
    </row>
    <row r="15424" spans="1:4" x14ac:dyDescent="0.3">
      <c r="A15424">
        <v>180</v>
      </c>
      <c r="B15424">
        <v>0.73280000000000001</v>
      </c>
      <c r="C15424">
        <v>1.2030000000000001</v>
      </c>
      <c r="D15424">
        <v>1.8891</v>
      </c>
    </row>
    <row r="15425" spans="1:4" x14ac:dyDescent="0.3">
      <c r="A15425">
        <v>180</v>
      </c>
      <c r="B15425">
        <v>0.89</v>
      </c>
      <c r="C15425">
        <v>1.4675</v>
      </c>
      <c r="D15425">
        <v>1.9367000000000001</v>
      </c>
    </row>
    <row r="15426" spans="1:4" x14ac:dyDescent="0.3">
      <c r="A15426">
        <v>180</v>
      </c>
      <c r="B15426">
        <v>0.79590000000000005</v>
      </c>
      <c r="C15426">
        <v>1.3818999999999999</v>
      </c>
      <c r="D15426">
        <v>2.6253000000000002</v>
      </c>
    </row>
    <row r="15427" spans="1:4" x14ac:dyDescent="0.3">
      <c r="A15427">
        <v>181</v>
      </c>
      <c r="B15427">
        <v>1.0152000000000001</v>
      </c>
      <c r="C15427">
        <v>1.3851</v>
      </c>
      <c r="D15427">
        <v>1.7741</v>
      </c>
    </row>
    <row r="15428" spans="1:4" x14ac:dyDescent="0.3">
      <c r="A15428">
        <v>181</v>
      </c>
      <c r="B15428">
        <v>0.76549999999999996</v>
      </c>
      <c r="C15428">
        <v>1.2511000000000001</v>
      </c>
      <c r="D15428">
        <v>1.976</v>
      </c>
    </row>
    <row r="15429" spans="1:4" x14ac:dyDescent="0.3">
      <c r="A15429">
        <v>181</v>
      </c>
      <c r="B15429">
        <v>0.86</v>
      </c>
      <c r="C15429">
        <v>1.3714</v>
      </c>
      <c r="D15429">
        <v>2.1044999999999998</v>
      </c>
    </row>
    <row r="15430" spans="1:4" x14ac:dyDescent="0.3">
      <c r="A15430">
        <v>181</v>
      </c>
      <c r="B15430">
        <v>0.94799999999999995</v>
      </c>
      <c r="C15430">
        <v>1.4184000000000001</v>
      </c>
      <c r="D15430">
        <v>2.2349000000000001</v>
      </c>
    </row>
    <row r="15431" spans="1:4" x14ac:dyDescent="0.3">
      <c r="A15431">
        <v>181</v>
      </c>
      <c r="B15431">
        <v>0.85240000000000005</v>
      </c>
      <c r="C15431">
        <v>1.3521000000000001</v>
      </c>
      <c r="D15431">
        <v>2.2195</v>
      </c>
    </row>
    <row r="15432" spans="1:4" x14ac:dyDescent="0.3">
      <c r="A15432">
        <v>181</v>
      </c>
      <c r="B15432">
        <v>0.88400000000000001</v>
      </c>
      <c r="C15432">
        <v>1.3365</v>
      </c>
      <c r="D15432">
        <v>2.2277</v>
      </c>
    </row>
    <row r="15433" spans="1:4" x14ac:dyDescent="0.3">
      <c r="A15433">
        <v>181</v>
      </c>
      <c r="B15433">
        <v>0.63880000000000003</v>
      </c>
      <c r="C15433">
        <v>1.1196999999999999</v>
      </c>
      <c r="D15433">
        <v>1.5787</v>
      </c>
    </row>
    <row r="15434" spans="1:4" x14ac:dyDescent="0.3">
      <c r="A15434">
        <v>181</v>
      </c>
      <c r="B15434">
        <v>0.78710000000000002</v>
      </c>
      <c r="C15434">
        <v>1.1911</v>
      </c>
      <c r="D15434">
        <v>2.1107999999999998</v>
      </c>
    </row>
    <row r="15435" spans="1:4" x14ac:dyDescent="0.3">
      <c r="A15435">
        <v>181</v>
      </c>
      <c r="B15435">
        <v>0.99960000000000004</v>
      </c>
      <c r="C15435">
        <v>1.5906</v>
      </c>
      <c r="D15435">
        <v>1.9902</v>
      </c>
    </row>
    <row r="15436" spans="1:4" x14ac:dyDescent="0.3">
      <c r="A15436">
        <v>181</v>
      </c>
      <c r="B15436">
        <v>1.0132000000000001</v>
      </c>
      <c r="C15436">
        <v>1.5487</v>
      </c>
      <c r="D15436">
        <v>1.6788000000000001</v>
      </c>
    </row>
    <row r="15437" spans="1:4" x14ac:dyDescent="0.3">
      <c r="A15437">
        <v>181</v>
      </c>
      <c r="B15437">
        <v>0.80649999999999999</v>
      </c>
      <c r="C15437">
        <v>1.2773000000000001</v>
      </c>
      <c r="D15437">
        <v>1.9635</v>
      </c>
    </row>
    <row r="15438" spans="1:4" x14ac:dyDescent="0.3">
      <c r="A15438">
        <v>181</v>
      </c>
      <c r="B15438">
        <v>0.74690000000000001</v>
      </c>
      <c r="C15438">
        <v>1.2457</v>
      </c>
      <c r="D15438">
        <v>2.2378999999999998</v>
      </c>
    </row>
    <row r="15439" spans="1:4" x14ac:dyDescent="0.3">
      <c r="A15439">
        <v>181</v>
      </c>
      <c r="B15439">
        <v>0.79410000000000003</v>
      </c>
      <c r="C15439">
        <v>1.2376</v>
      </c>
      <c r="D15439">
        <v>1.7644</v>
      </c>
    </row>
    <row r="15440" spans="1:4" x14ac:dyDescent="0.3">
      <c r="A15440">
        <v>181</v>
      </c>
      <c r="B15440">
        <v>0.8427</v>
      </c>
      <c r="C15440">
        <v>1.2765</v>
      </c>
      <c r="D15440">
        <v>2.2092000000000001</v>
      </c>
    </row>
    <row r="15441" spans="1:4" x14ac:dyDescent="0.3">
      <c r="A15441">
        <v>181</v>
      </c>
      <c r="B15441">
        <v>0.75929999999999997</v>
      </c>
      <c r="C15441">
        <v>1.1259999999999999</v>
      </c>
      <c r="D15441">
        <v>2.0876000000000001</v>
      </c>
    </row>
    <row r="15442" spans="1:4" x14ac:dyDescent="0.3">
      <c r="A15442">
        <v>181</v>
      </c>
      <c r="B15442">
        <v>0.8992</v>
      </c>
      <c r="C15442">
        <v>1.3393999999999999</v>
      </c>
      <c r="D15442">
        <v>1.3268</v>
      </c>
    </row>
    <row r="15443" spans="1:4" x14ac:dyDescent="0.3">
      <c r="A15443">
        <v>181</v>
      </c>
      <c r="B15443">
        <v>0.73419999999999996</v>
      </c>
      <c r="C15443">
        <v>1.244</v>
      </c>
      <c r="D15443">
        <v>1.5698000000000001</v>
      </c>
    </row>
    <row r="15444" spans="1:4" x14ac:dyDescent="0.3">
      <c r="A15444">
        <v>181</v>
      </c>
      <c r="B15444">
        <v>0.72750000000000004</v>
      </c>
      <c r="C15444">
        <v>1.1929000000000001</v>
      </c>
      <c r="D15444">
        <v>1.8161</v>
      </c>
    </row>
    <row r="15445" spans="1:4" x14ac:dyDescent="0.3">
      <c r="A15445">
        <v>181</v>
      </c>
      <c r="B15445">
        <v>0.80089999999999995</v>
      </c>
      <c r="C15445">
        <v>1.2868999999999999</v>
      </c>
      <c r="D15445">
        <v>1.7823</v>
      </c>
    </row>
    <row r="15446" spans="1:4" x14ac:dyDescent="0.3">
      <c r="A15446">
        <v>181</v>
      </c>
      <c r="B15446">
        <v>0.88460000000000005</v>
      </c>
      <c r="C15446">
        <v>1.3485</v>
      </c>
      <c r="D15446">
        <v>1.8030999999999999</v>
      </c>
    </row>
    <row r="15447" spans="1:4" x14ac:dyDescent="0.3">
      <c r="A15447">
        <v>181</v>
      </c>
      <c r="B15447">
        <v>0.7974</v>
      </c>
      <c r="C15447">
        <v>1.2968999999999999</v>
      </c>
      <c r="D15447">
        <v>2.1341999999999999</v>
      </c>
    </row>
    <row r="15448" spans="1:4" x14ac:dyDescent="0.3">
      <c r="A15448">
        <v>181</v>
      </c>
      <c r="B15448">
        <v>0.79859999999999998</v>
      </c>
      <c r="C15448">
        <v>1.3038000000000001</v>
      </c>
      <c r="D15448">
        <v>1.7984</v>
      </c>
    </row>
    <row r="15449" spans="1:4" x14ac:dyDescent="0.3">
      <c r="A15449">
        <v>181</v>
      </c>
      <c r="B15449">
        <v>0.62590000000000001</v>
      </c>
      <c r="C15449">
        <v>1.1253</v>
      </c>
      <c r="D15449">
        <v>1.5477000000000001</v>
      </c>
    </row>
    <row r="15450" spans="1:4" x14ac:dyDescent="0.3">
      <c r="A15450">
        <v>181</v>
      </c>
      <c r="B15450">
        <v>0.71050000000000002</v>
      </c>
      <c r="C15450">
        <v>1.2410000000000001</v>
      </c>
      <c r="D15450">
        <v>1.6615</v>
      </c>
    </row>
    <row r="15451" spans="1:4" x14ac:dyDescent="0.3">
      <c r="A15451">
        <v>181</v>
      </c>
      <c r="B15451">
        <v>1.1611</v>
      </c>
      <c r="C15451">
        <v>1.6289</v>
      </c>
      <c r="D15451">
        <v>2.484</v>
      </c>
    </row>
    <row r="15452" spans="1:4" x14ac:dyDescent="0.3">
      <c r="A15452">
        <v>181</v>
      </c>
      <c r="B15452">
        <v>1.0089999999999999</v>
      </c>
      <c r="C15452">
        <v>1.4661</v>
      </c>
      <c r="D15452">
        <v>2.8227000000000002</v>
      </c>
    </row>
    <row r="15453" spans="1:4" x14ac:dyDescent="0.3">
      <c r="A15453">
        <v>181</v>
      </c>
      <c r="B15453">
        <v>0.94540000000000002</v>
      </c>
      <c r="C15453">
        <v>1.4893000000000001</v>
      </c>
      <c r="D15453">
        <v>1.8939999999999999</v>
      </c>
    </row>
    <row r="15454" spans="1:4" x14ac:dyDescent="0.3">
      <c r="A15454">
        <v>181</v>
      </c>
      <c r="B15454">
        <v>0.63170000000000004</v>
      </c>
      <c r="C15454">
        <v>1.0887</v>
      </c>
      <c r="D15454">
        <v>1.4497</v>
      </c>
    </row>
    <row r="15455" spans="1:4" x14ac:dyDescent="0.3">
      <c r="A15455">
        <v>181</v>
      </c>
      <c r="B15455">
        <v>0.77500000000000002</v>
      </c>
      <c r="C15455">
        <v>1.3596999999999999</v>
      </c>
      <c r="D15455">
        <v>2.2989999999999999</v>
      </c>
    </row>
    <row r="15456" spans="1:4" x14ac:dyDescent="0.3">
      <c r="A15456">
        <v>181</v>
      </c>
      <c r="B15456">
        <v>0.67789999999999995</v>
      </c>
      <c r="C15456">
        <v>1.1116999999999999</v>
      </c>
      <c r="D15456">
        <v>1.7901</v>
      </c>
    </row>
    <row r="15457" spans="1:4" x14ac:dyDescent="0.3">
      <c r="A15457">
        <v>181</v>
      </c>
      <c r="B15457">
        <v>0.77849999999999997</v>
      </c>
      <c r="C15457">
        <v>1.2544</v>
      </c>
      <c r="D15457">
        <v>1.9976</v>
      </c>
    </row>
    <row r="15458" spans="1:4" x14ac:dyDescent="0.3">
      <c r="A15458">
        <v>181</v>
      </c>
      <c r="B15458">
        <v>0.74560000000000004</v>
      </c>
      <c r="C15458">
        <v>1.2090000000000001</v>
      </c>
      <c r="D15458">
        <v>1.9154</v>
      </c>
    </row>
    <row r="15459" spans="1:4" x14ac:dyDescent="0.3">
      <c r="A15459">
        <v>181</v>
      </c>
      <c r="B15459">
        <v>0.69620000000000004</v>
      </c>
      <c r="C15459">
        <v>1.0644</v>
      </c>
      <c r="D15459">
        <v>1.8720000000000001</v>
      </c>
    </row>
    <row r="15460" spans="1:4" x14ac:dyDescent="0.3">
      <c r="A15460">
        <v>181</v>
      </c>
      <c r="B15460">
        <v>0.872</v>
      </c>
      <c r="C15460">
        <v>1.3482000000000001</v>
      </c>
      <c r="D15460">
        <v>1.9486000000000001</v>
      </c>
    </row>
    <row r="15461" spans="1:4" x14ac:dyDescent="0.3">
      <c r="A15461">
        <v>181</v>
      </c>
      <c r="B15461">
        <v>0.69289999999999996</v>
      </c>
      <c r="C15461">
        <v>1.1684000000000001</v>
      </c>
      <c r="D15461">
        <v>1.9382999999999999</v>
      </c>
    </row>
    <row r="15462" spans="1:4" x14ac:dyDescent="0.3">
      <c r="A15462">
        <v>181</v>
      </c>
      <c r="B15462">
        <v>0.91869999999999996</v>
      </c>
      <c r="C15462">
        <v>1.4454</v>
      </c>
      <c r="D15462">
        <v>1.7959000000000001</v>
      </c>
    </row>
    <row r="15463" spans="1:4" x14ac:dyDescent="0.3">
      <c r="A15463">
        <v>181</v>
      </c>
      <c r="B15463">
        <v>0.83860000000000001</v>
      </c>
      <c r="C15463">
        <v>1.2665999999999999</v>
      </c>
      <c r="D15463">
        <v>2.0712000000000002</v>
      </c>
    </row>
    <row r="15464" spans="1:4" x14ac:dyDescent="0.3">
      <c r="A15464">
        <v>181</v>
      </c>
      <c r="B15464">
        <v>0.87080000000000002</v>
      </c>
      <c r="C15464">
        <v>1.3615999999999999</v>
      </c>
      <c r="D15464">
        <v>1.6705000000000001</v>
      </c>
    </row>
    <row r="15465" spans="1:4" x14ac:dyDescent="0.3">
      <c r="A15465">
        <v>181</v>
      </c>
      <c r="B15465">
        <v>0.65429999999999999</v>
      </c>
      <c r="C15465">
        <v>1.0598000000000001</v>
      </c>
      <c r="D15465">
        <v>1.4258</v>
      </c>
    </row>
    <row r="15466" spans="1:4" x14ac:dyDescent="0.3">
      <c r="A15466">
        <v>181</v>
      </c>
      <c r="B15466">
        <v>0.82499999999999996</v>
      </c>
      <c r="C15466">
        <v>1.3877999999999999</v>
      </c>
      <c r="D15466">
        <v>1.9759</v>
      </c>
    </row>
    <row r="15467" spans="1:4" x14ac:dyDescent="0.3">
      <c r="A15467">
        <v>181</v>
      </c>
      <c r="B15467">
        <v>0.82720000000000005</v>
      </c>
      <c r="C15467">
        <v>1.3774999999999999</v>
      </c>
      <c r="D15467">
        <v>1.7391000000000001</v>
      </c>
    </row>
    <row r="15468" spans="1:4" x14ac:dyDescent="0.3">
      <c r="A15468">
        <v>182</v>
      </c>
      <c r="B15468">
        <v>0.85470000000000002</v>
      </c>
      <c r="C15468">
        <v>1.3495999999999999</v>
      </c>
      <c r="D15468">
        <v>1.7504</v>
      </c>
    </row>
    <row r="15469" spans="1:4" x14ac:dyDescent="0.3">
      <c r="A15469">
        <v>182</v>
      </c>
      <c r="B15469">
        <v>0.74950000000000006</v>
      </c>
      <c r="C15469">
        <v>1.2082999999999999</v>
      </c>
      <c r="D15469">
        <v>1.7230000000000001</v>
      </c>
    </row>
    <row r="15470" spans="1:4" x14ac:dyDescent="0.3">
      <c r="A15470">
        <v>182</v>
      </c>
      <c r="B15470">
        <v>0.8125</v>
      </c>
      <c r="C15470">
        <v>1.3517999999999999</v>
      </c>
      <c r="D15470">
        <v>1.9386000000000001</v>
      </c>
    </row>
    <row r="15471" spans="1:4" x14ac:dyDescent="0.3">
      <c r="A15471">
        <v>182</v>
      </c>
      <c r="B15471">
        <v>0.90380000000000005</v>
      </c>
      <c r="C15471">
        <v>1.4268000000000001</v>
      </c>
      <c r="D15471">
        <v>2.5484</v>
      </c>
    </row>
    <row r="15472" spans="1:4" x14ac:dyDescent="0.3">
      <c r="A15472">
        <v>182</v>
      </c>
      <c r="B15472">
        <v>0.89149999999999996</v>
      </c>
      <c r="C15472">
        <v>1.4532</v>
      </c>
      <c r="D15472">
        <v>1.9733000000000001</v>
      </c>
    </row>
    <row r="15473" spans="1:4" x14ac:dyDescent="0.3">
      <c r="A15473">
        <v>182</v>
      </c>
      <c r="B15473">
        <v>0.88870000000000005</v>
      </c>
      <c r="C15473">
        <v>1.4408000000000001</v>
      </c>
      <c r="D15473">
        <v>2.1175999999999999</v>
      </c>
    </row>
    <row r="15474" spans="1:4" x14ac:dyDescent="0.3">
      <c r="A15474">
        <v>182</v>
      </c>
      <c r="B15474">
        <v>0.82479999999999998</v>
      </c>
      <c r="C15474">
        <v>1.3050999999999999</v>
      </c>
      <c r="D15474">
        <v>1.5</v>
      </c>
    </row>
    <row r="15475" spans="1:4" x14ac:dyDescent="0.3">
      <c r="A15475">
        <v>182</v>
      </c>
      <c r="B15475">
        <v>0.63980000000000004</v>
      </c>
      <c r="C15475">
        <v>1.0759000000000001</v>
      </c>
      <c r="D15475">
        <v>1.6963999999999999</v>
      </c>
    </row>
    <row r="15476" spans="1:4" x14ac:dyDescent="0.3">
      <c r="A15476">
        <v>182</v>
      </c>
      <c r="B15476">
        <v>1.0262</v>
      </c>
      <c r="C15476">
        <v>1.4265000000000001</v>
      </c>
      <c r="D15476">
        <v>2.3199000000000001</v>
      </c>
    </row>
    <row r="15477" spans="1:4" x14ac:dyDescent="0.3">
      <c r="A15477">
        <v>182</v>
      </c>
      <c r="B15477">
        <v>0.92159999999999997</v>
      </c>
      <c r="C15477">
        <v>1.3978999999999999</v>
      </c>
      <c r="D15477">
        <v>1.8641000000000001</v>
      </c>
    </row>
    <row r="15478" spans="1:4" x14ac:dyDescent="0.3">
      <c r="A15478">
        <v>182</v>
      </c>
      <c r="B15478">
        <v>0.68500000000000005</v>
      </c>
      <c r="C15478">
        <v>1.1074999999999999</v>
      </c>
      <c r="D15478">
        <v>1.3705000000000001</v>
      </c>
    </row>
    <row r="15479" spans="1:4" x14ac:dyDescent="0.3">
      <c r="A15479">
        <v>182</v>
      </c>
      <c r="B15479">
        <v>0.91559999999999997</v>
      </c>
      <c r="C15479">
        <v>1.4115</v>
      </c>
      <c r="D15479">
        <v>2.0007999999999999</v>
      </c>
    </row>
    <row r="15480" spans="1:4" x14ac:dyDescent="0.3">
      <c r="A15480">
        <v>182</v>
      </c>
      <c r="B15480">
        <v>1.1516</v>
      </c>
      <c r="C15480">
        <v>1.8096000000000001</v>
      </c>
      <c r="D15480">
        <v>2.2269000000000001</v>
      </c>
    </row>
    <row r="15481" spans="1:4" x14ac:dyDescent="0.3">
      <c r="A15481">
        <v>182</v>
      </c>
      <c r="B15481">
        <v>0.72819999999999996</v>
      </c>
      <c r="C15481">
        <v>1.1251</v>
      </c>
      <c r="D15481">
        <v>2.2511999999999999</v>
      </c>
    </row>
    <row r="15482" spans="1:4" x14ac:dyDescent="0.3">
      <c r="A15482">
        <v>182</v>
      </c>
      <c r="B15482">
        <v>0.82289999999999996</v>
      </c>
      <c r="C15482">
        <v>1.2887999999999999</v>
      </c>
      <c r="D15482">
        <v>2.3424</v>
      </c>
    </row>
    <row r="15483" spans="1:4" x14ac:dyDescent="0.3">
      <c r="A15483">
        <v>182</v>
      </c>
      <c r="B15483">
        <v>1.1563000000000001</v>
      </c>
      <c r="C15483">
        <v>1.6292</v>
      </c>
      <c r="D15483">
        <v>2.3923000000000001</v>
      </c>
    </row>
    <row r="15484" spans="1:4" x14ac:dyDescent="0.3">
      <c r="A15484">
        <v>182</v>
      </c>
      <c r="B15484">
        <v>0.64859999999999995</v>
      </c>
      <c r="C15484">
        <v>1.2296</v>
      </c>
      <c r="D15484">
        <v>1.4772000000000001</v>
      </c>
    </row>
    <row r="15485" spans="1:4" x14ac:dyDescent="0.3">
      <c r="A15485">
        <v>182</v>
      </c>
      <c r="B15485">
        <v>0.65859999999999996</v>
      </c>
      <c r="C15485">
        <v>1.1329</v>
      </c>
      <c r="D15485">
        <v>1.3492</v>
      </c>
    </row>
    <row r="15486" spans="1:4" x14ac:dyDescent="0.3">
      <c r="A15486">
        <v>182</v>
      </c>
      <c r="B15486">
        <v>0.76060000000000005</v>
      </c>
      <c r="C15486">
        <v>1.1893</v>
      </c>
      <c r="D15486">
        <v>1.0851999999999999</v>
      </c>
    </row>
    <row r="15487" spans="1:4" x14ac:dyDescent="0.3">
      <c r="A15487">
        <v>182</v>
      </c>
      <c r="B15487">
        <v>0.81420000000000003</v>
      </c>
      <c r="C15487">
        <v>1.2976000000000001</v>
      </c>
      <c r="D15487">
        <v>1.9527000000000001</v>
      </c>
    </row>
    <row r="15488" spans="1:4" x14ac:dyDescent="0.3">
      <c r="A15488">
        <v>182</v>
      </c>
      <c r="B15488">
        <v>0.84089999999999998</v>
      </c>
      <c r="C15488">
        <v>1.31</v>
      </c>
      <c r="D15488">
        <v>1.8863000000000001</v>
      </c>
    </row>
    <row r="15489" spans="1:4" x14ac:dyDescent="0.3">
      <c r="A15489">
        <v>182</v>
      </c>
      <c r="B15489">
        <v>0.64380000000000004</v>
      </c>
      <c r="C15489">
        <v>1.0969</v>
      </c>
      <c r="D15489">
        <v>1.3855</v>
      </c>
    </row>
    <row r="15490" spans="1:4" x14ac:dyDescent="0.3">
      <c r="A15490">
        <v>182</v>
      </c>
      <c r="B15490">
        <v>0.78969999999999996</v>
      </c>
      <c r="C15490">
        <v>1.1642999999999999</v>
      </c>
      <c r="D15490">
        <v>2.8077999999999999</v>
      </c>
    </row>
    <row r="15491" spans="1:4" x14ac:dyDescent="0.3">
      <c r="A15491">
        <v>182</v>
      </c>
      <c r="B15491">
        <v>0.81269999999999998</v>
      </c>
      <c r="C15491">
        <v>1.2084999999999999</v>
      </c>
      <c r="D15491">
        <v>1.4773000000000001</v>
      </c>
    </row>
    <row r="15492" spans="1:4" x14ac:dyDescent="0.3">
      <c r="A15492">
        <v>182</v>
      </c>
      <c r="B15492">
        <v>0.9345</v>
      </c>
      <c r="C15492">
        <v>1.3707</v>
      </c>
      <c r="D15492">
        <v>2.2974999999999999</v>
      </c>
    </row>
    <row r="15493" spans="1:4" x14ac:dyDescent="0.3">
      <c r="A15493">
        <v>182</v>
      </c>
      <c r="B15493">
        <v>0.8024</v>
      </c>
      <c r="C15493">
        <v>1.2403999999999999</v>
      </c>
      <c r="D15493">
        <v>2.3445</v>
      </c>
    </row>
    <row r="15494" spans="1:4" x14ac:dyDescent="0.3">
      <c r="A15494">
        <v>182</v>
      </c>
      <c r="B15494">
        <v>0.72609999999999997</v>
      </c>
      <c r="C15494">
        <v>1.2338</v>
      </c>
      <c r="D15494">
        <v>2.1591</v>
      </c>
    </row>
    <row r="15495" spans="1:4" x14ac:dyDescent="0.3">
      <c r="A15495">
        <v>182</v>
      </c>
      <c r="B15495">
        <v>0.73780000000000001</v>
      </c>
      <c r="C15495">
        <v>1.2031000000000001</v>
      </c>
      <c r="D15495">
        <v>1.476</v>
      </c>
    </row>
    <row r="15496" spans="1:4" x14ac:dyDescent="0.3">
      <c r="A15496">
        <v>182</v>
      </c>
      <c r="B15496">
        <v>0.8407</v>
      </c>
      <c r="C15496">
        <v>1.3406</v>
      </c>
      <c r="D15496">
        <v>1.7723</v>
      </c>
    </row>
    <row r="15497" spans="1:4" x14ac:dyDescent="0.3">
      <c r="A15497">
        <v>182</v>
      </c>
      <c r="B15497">
        <v>0.86119999999999997</v>
      </c>
      <c r="C15497">
        <v>1.3918999999999999</v>
      </c>
      <c r="D15497">
        <v>1.8407</v>
      </c>
    </row>
    <row r="15498" spans="1:4" x14ac:dyDescent="0.3">
      <c r="A15498">
        <v>182</v>
      </c>
      <c r="B15498">
        <v>0.70289999999999997</v>
      </c>
      <c r="C15498">
        <v>1.2473000000000001</v>
      </c>
      <c r="D15498">
        <v>1.8351999999999999</v>
      </c>
    </row>
    <row r="15499" spans="1:4" x14ac:dyDescent="0.3">
      <c r="A15499">
        <v>182</v>
      </c>
      <c r="B15499">
        <v>0.90100000000000002</v>
      </c>
      <c r="C15499">
        <v>1.3485</v>
      </c>
      <c r="D15499">
        <v>1.82</v>
      </c>
    </row>
    <row r="15500" spans="1:4" x14ac:dyDescent="0.3">
      <c r="A15500">
        <v>182</v>
      </c>
      <c r="B15500">
        <v>0.7833</v>
      </c>
      <c r="C15500">
        <v>1.3223</v>
      </c>
      <c r="D15500">
        <v>2.1959</v>
      </c>
    </row>
    <row r="15501" spans="1:4" x14ac:dyDescent="0.3">
      <c r="A15501">
        <v>182</v>
      </c>
      <c r="B15501">
        <v>1.2437</v>
      </c>
      <c r="C15501">
        <v>1.8349</v>
      </c>
      <c r="D15501">
        <v>2.1577000000000002</v>
      </c>
    </row>
    <row r="15502" spans="1:4" x14ac:dyDescent="0.3">
      <c r="A15502">
        <v>182</v>
      </c>
      <c r="B15502">
        <v>0.73109999999999997</v>
      </c>
      <c r="C15502">
        <v>1.1718</v>
      </c>
      <c r="D15502">
        <v>1.5468999999999999</v>
      </c>
    </row>
    <row r="15503" spans="1:4" x14ac:dyDescent="0.3">
      <c r="A15503">
        <v>182</v>
      </c>
      <c r="B15503">
        <v>0.77929999999999999</v>
      </c>
      <c r="C15503">
        <v>1.3147</v>
      </c>
      <c r="D15503">
        <v>1.3512</v>
      </c>
    </row>
    <row r="15504" spans="1:4" x14ac:dyDescent="0.3">
      <c r="A15504">
        <v>182</v>
      </c>
      <c r="B15504">
        <v>0.82520000000000004</v>
      </c>
      <c r="C15504">
        <v>1.3976</v>
      </c>
      <c r="D15504">
        <v>1.8640000000000001</v>
      </c>
    </row>
    <row r="15505" spans="1:4" x14ac:dyDescent="0.3">
      <c r="A15505">
        <v>182</v>
      </c>
      <c r="B15505">
        <v>0.80430000000000001</v>
      </c>
      <c r="C15505">
        <v>1.2217</v>
      </c>
      <c r="D15505">
        <v>1.7708999999999999</v>
      </c>
    </row>
    <row r="15506" spans="1:4" x14ac:dyDescent="0.3">
      <c r="A15506">
        <v>182</v>
      </c>
      <c r="B15506">
        <v>0.74570000000000003</v>
      </c>
      <c r="C15506">
        <v>1.2932999999999999</v>
      </c>
      <c r="D15506">
        <v>1.8884000000000001</v>
      </c>
    </row>
    <row r="15507" spans="1:4" x14ac:dyDescent="0.3">
      <c r="A15507">
        <v>182</v>
      </c>
      <c r="B15507">
        <v>0.8196</v>
      </c>
      <c r="C15507">
        <v>1.2628999999999999</v>
      </c>
      <c r="D15507">
        <v>1.8496999999999999</v>
      </c>
    </row>
    <row r="15508" spans="1:4" x14ac:dyDescent="0.3">
      <c r="A15508">
        <v>182</v>
      </c>
      <c r="B15508">
        <v>0.81120000000000003</v>
      </c>
      <c r="C15508">
        <v>1.2998000000000001</v>
      </c>
      <c r="D15508">
        <v>2.1497999999999999</v>
      </c>
    </row>
    <row r="15509" spans="1:4" x14ac:dyDescent="0.3">
      <c r="A15509">
        <v>183</v>
      </c>
      <c r="B15509">
        <v>0.97860000000000003</v>
      </c>
      <c r="C15509">
        <v>1.5438000000000001</v>
      </c>
      <c r="D15509">
        <v>1.7815000000000001</v>
      </c>
    </row>
    <row r="15510" spans="1:4" x14ac:dyDescent="0.3">
      <c r="A15510">
        <v>183</v>
      </c>
      <c r="B15510">
        <v>0.6099</v>
      </c>
      <c r="C15510">
        <v>1.0786</v>
      </c>
      <c r="D15510">
        <v>1.1720999999999999</v>
      </c>
    </row>
    <row r="15511" spans="1:4" x14ac:dyDescent="0.3">
      <c r="A15511">
        <v>183</v>
      </c>
      <c r="B15511">
        <v>0.97660000000000002</v>
      </c>
      <c r="C15511">
        <v>1.5287999999999999</v>
      </c>
      <c r="D15511">
        <v>2.2528000000000001</v>
      </c>
    </row>
    <row r="15512" spans="1:4" x14ac:dyDescent="0.3">
      <c r="A15512">
        <v>183</v>
      </c>
      <c r="B15512">
        <v>0.6573</v>
      </c>
      <c r="C15512">
        <v>1.1222000000000001</v>
      </c>
      <c r="D15512">
        <v>1.68</v>
      </c>
    </row>
    <row r="15513" spans="1:4" x14ac:dyDescent="0.3">
      <c r="A15513">
        <v>183</v>
      </c>
      <c r="B15513">
        <v>0.70599999999999996</v>
      </c>
      <c r="C15513">
        <v>1.1251</v>
      </c>
      <c r="D15513">
        <v>1.8331</v>
      </c>
    </row>
    <row r="15514" spans="1:4" x14ac:dyDescent="0.3">
      <c r="A15514">
        <v>183</v>
      </c>
      <c r="B15514">
        <v>0.92610000000000003</v>
      </c>
      <c r="C15514">
        <v>1.4302999999999999</v>
      </c>
      <c r="D15514">
        <v>2.4049</v>
      </c>
    </row>
    <row r="15515" spans="1:4" x14ac:dyDescent="0.3">
      <c r="A15515">
        <v>183</v>
      </c>
      <c r="B15515">
        <v>0.75339999999999996</v>
      </c>
      <c r="C15515">
        <v>1.2537</v>
      </c>
      <c r="D15515">
        <v>1.7248000000000001</v>
      </c>
    </row>
    <row r="15516" spans="1:4" x14ac:dyDescent="0.3">
      <c r="A15516">
        <v>183</v>
      </c>
      <c r="B15516">
        <v>0.7944</v>
      </c>
      <c r="C15516">
        <v>1.3644000000000001</v>
      </c>
      <c r="D15516">
        <v>2.2827000000000002</v>
      </c>
    </row>
    <row r="15517" spans="1:4" x14ac:dyDescent="0.3">
      <c r="A15517">
        <v>183</v>
      </c>
      <c r="B15517">
        <v>0.55100000000000005</v>
      </c>
      <c r="C15517">
        <v>1.0273000000000001</v>
      </c>
      <c r="D15517">
        <v>1.3197000000000001</v>
      </c>
    </row>
    <row r="15518" spans="1:4" x14ac:dyDescent="0.3">
      <c r="A15518">
        <v>183</v>
      </c>
      <c r="B15518">
        <v>0.83389999999999997</v>
      </c>
      <c r="C15518">
        <v>1.2393000000000001</v>
      </c>
      <c r="D15518">
        <v>1.839</v>
      </c>
    </row>
    <row r="15519" spans="1:4" x14ac:dyDescent="0.3">
      <c r="A15519">
        <v>183</v>
      </c>
      <c r="B15519">
        <v>0.79710000000000003</v>
      </c>
      <c r="C15519">
        <v>1.2621</v>
      </c>
      <c r="D15519">
        <v>1.9191</v>
      </c>
    </row>
    <row r="15520" spans="1:4" x14ac:dyDescent="0.3">
      <c r="A15520">
        <v>183</v>
      </c>
      <c r="B15520">
        <v>0.6774</v>
      </c>
      <c r="C15520">
        <v>1.1918</v>
      </c>
      <c r="D15520">
        <v>1.9711000000000001</v>
      </c>
    </row>
    <row r="15521" spans="1:4" x14ac:dyDescent="0.3">
      <c r="A15521">
        <v>183</v>
      </c>
      <c r="B15521">
        <v>0.80159999999999998</v>
      </c>
      <c r="C15521">
        <v>1.2544</v>
      </c>
      <c r="D15521">
        <v>1.5075000000000001</v>
      </c>
    </row>
    <row r="15522" spans="1:4" x14ac:dyDescent="0.3">
      <c r="A15522">
        <v>183</v>
      </c>
      <c r="B15522">
        <v>0.84509999999999996</v>
      </c>
      <c r="C15522">
        <v>1.2185999999999999</v>
      </c>
      <c r="D15522">
        <v>2.1705000000000001</v>
      </c>
    </row>
    <row r="15523" spans="1:4" x14ac:dyDescent="0.3">
      <c r="A15523">
        <v>183</v>
      </c>
      <c r="B15523">
        <v>0.64749999999999996</v>
      </c>
      <c r="C15523">
        <v>1.1201000000000001</v>
      </c>
      <c r="D15523">
        <v>1.6876</v>
      </c>
    </row>
    <row r="15524" spans="1:4" x14ac:dyDescent="0.3">
      <c r="A15524">
        <v>183</v>
      </c>
      <c r="B15524">
        <v>0.75860000000000005</v>
      </c>
      <c r="C15524">
        <v>1.2728999999999999</v>
      </c>
      <c r="D15524">
        <v>1.7476</v>
      </c>
    </row>
    <row r="15525" spans="1:4" x14ac:dyDescent="0.3">
      <c r="A15525">
        <v>183</v>
      </c>
      <c r="B15525">
        <v>0.92530000000000001</v>
      </c>
      <c r="C15525">
        <v>1.3471</v>
      </c>
      <c r="D15525">
        <v>2.5630999999999999</v>
      </c>
    </row>
    <row r="15526" spans="1:4" x14ac:dyDescent="0.3">
      <c r="A15526">
        <v>183</v>
      </c>
      <c r="B15526">
        <v>0.81430000000000002</v>
      </c>
      <c r="C15526">
        <v>1.2988</v>
      </c>
      <c r="D15526">
        <v>1.5926</v>
      </c>
    </row>
    <row r="15527" spans="1:4" x14ac:dyDescent="0.3">
      <c r="A15527">
        <v>183</v>
      </c>
      <c r="B15527">
        <v>0.7873</v>
      </c>
      <c r="C15527">
        <v>1.2565</v>
      </c>
      <c r="D15527">
        <v>2.3540999999999999</v>
      </c>
    </row>
    <row r="15528" spans="1:4" x14ac:dyDescent="0.3">
      <c r="A15528">
        <v>183</v>
      </c>
      <c r="B15528">
        <v>0.83879999999999999</v>
      </c>
      <c r="C15528">
        <v>1.3113999999999999</v>
      </c>
      <c r="D15528">
        <v>2.2342</v>
      </c>
    </row>
    <row r="15529" spans="1:4" x14ac:dyDescent="0.3">
      <c r="A15529">
        <v>183</v>
      </c>
      <c r="B15529">
        <v>0.6633</v>
      </c>
      <c r="C15529">
        <v>1.1975</v>
      </c>
      <c r="D15529">
        <v>1.6248</v>
      </c>
    </row>
    <row r="15530" spans="1:4" x14ac:dyDescent="0.3">
      <c r="A15530">
        <v>183</v>
      </c>
      <c r="B15530">
        <v>0.79790000000000005</v>
      </c>
      <c r="C15530">
        <v>1.2916000000000001</v>
      </c>
      <c r="D15530">
        <v>1.8509</v>
      </c>
    </row>
    <row r="15531" spans="1:4" x14ac:dyDescent="0.3">
      <c r="A15531">
        <v>183</v>
      </c>
      <c r="B15531">
        <v>0.73670000000000002</v>
      </c>
      <c r="C15531">
        <v>1.3021</v>
      </c>
      <c r="D15531">
        <v>1.3305</v>
      </c>
    </row>
    <row r="15532" spans="1:4" x14ac:dyDescent="0.3">
      <c r="A15532">
        <v>183</v>
      </c>
      <c r="B15532">
        <v>0.72019999999999995</v>
      </c>
      <c r="C15532">
        <v>1.3667</v>
      </c>
      <c r="D15532">
        <v>2.0148999999999999</v>
      </c>
    </row>
    <row r="15533" spans="1:4" x14ac:dyDescent="0.3">
      <c r="A15533">
        <v>183</v>
      </c>
      <c r="B15533">
        <v>0.95099999999999996</v>
      </c>
      <c r="C15533">
        <v>1.4296</v>
      </c>
      <c r="D15533">
        <v>2.4916999999999998</v>
      </c>
    </row>
    <row r="15534" spans="1:4" x14ac:dyDescent="0.3">
      <c r="A15534">
        <v>183</v>
      </c>
      <c r="B15534">
        <v>0.86519999999999997</v>
      </c>
      <c r="C15534">
        <v>1.3245</v>
      </c>
      <c r="D15534">
        <v>2.0706000000000002</v>
      </c>
    </row>
    <row r="15535" spans="1:4" x14ac:dyDescent="0.3">
      <c r="A15535">
        <v>183</v>
      </c>
      <c r="B15535">
        <v>0.78500000000000003</v>
      </c>
      <c r="C15535">
        <v>1.2827999999999999</v>
      </c>
      <c r="D15535">
        <v>1.9155</v>
      </c>
    </row>
    <row r="15536" spans="1:4" x14ac:dyDescent="0.3">
      <c r="A15536">
        <v>183</v>
      </c>
      <c r="B15536">
        <v>0.89959999999999996</v>
      </c>
      <c r="C15536">
        <v>1.4181999999999999</v>
      </c>
      <c r="D15536">
        <v>2.3502999999999998</v>
      </c>
    </row>
    <row r="15537" spans="1:4" x14ac:dyDescent="0.3">
      <c r="A15537">
        <v>183</v>
      </c>
      <c r="B15537">
        <v>0.63180000000000003</v>
      </c>
      <c r="C15537">
        <v>1.0872999999999999</v>
      </c>
      <c r="D15537">
        <v>1.2392000000000001</v>
      </c>
    </row>
    <row r="15538" spans="1:4" x14ac:dyDescent="0.3">
      <c r="A15538">
        <v>183</v>
      </c>
      <c r="B15538">
        <v>0.77969999999999995</v>
      </c>
      <c r="C15538">
        <v>1.2173</v>
      </c>
      <c r="D15538">
        <v>2.3443000000000001</v>
      </c>
    </row>
    <row r="15539" spans="1:4" x14ac:dyDescent="0.3">
      <c r="A15539">
        <v>183</v>
      </c>
      <c r="B15539">
        <v>0.86199999999999999</v>
      </c>
      <c r="C15539">
        <v>1.3049999999999999</v>
      </c>
      <c r="D15539">
        <v>2.5396999999999998</v>
      </c>
    </row>
    <row r="15540" spans="1:4" x14ac:dyDescent="0.3">
      <c r="A15540">
        <v>183</v>
      </c>
      <c r="B15540">
        <v>0.85570000000000002</v>
      </c>
      <c r="C15540">
        <v>1.3815999999999999</v>
      </c>
      <c r="D15540">
        <v>2.2342</v>
      </c>
    </row>
    <row r="15541" spans="1:4" x14ac:dyDescent="0.3">
      <c r="A15541">
        <v>183</v>
      </c>
      <c r="B15541">
        <v>0.60819999999999996</v>
      </c>
      <c r="C15541">
        <v>1.2179</v>
      </c>
      <c r="D15541">
        <v>1.3862000000000001</v>
      </c>
    </row>
    <row r="15542" spans="1:4" x14ac:dyDescent="0.3">
      <c r="A15542">
        <v>183</v>
      </c>
      <c r="B15542">
        <v>0.90239999999999998</v>
      </c>
      <c r="C15542">
        <v>1.4109</v>
      </c>
      <c r="D15542">
        <v>2.2742</v>
      </c>
    </row>
    <row r="15543" spans="1:4" x14ac:dyDescent="0.3">
      <c r="A15543">
        <v>183</v>
      </c>
      <c r="B15543">
        <v>0.78039999999999998</v>
      </c>
      <c r="C15543">
        <v>1.2645</v>
      </c>
      <c r="D15543">
        <v>2.3277000000000001</v>
      </c>
    </row>
    <row r="15544" spans="1:4" x14ac:dyDescent="0.3">
      <c r="A15544">
        <v>183</v>
      </c>
      <c r="B15544">
        <v>0.98519999999999996</v>
      </c>
      <c r="C15544">
        <v>1.4849000000000001</v>
      </c>
      <c r="D15544">
        <v>1.8548</v>
      </c>
    </row>
    <row r="15545" spans="1:4" x14ac:dyDescent="0.3">
      <c r="A15545">
        <v>183</v>
      </c>
      <c r="B15545">
        <v>1.1521999999999999</v>
      </c>
      <c r="C15545">
        <v>1.7153</v>
      </c>
      <c r="D15545">
        <v>2.4537</v>
      </c>
    </row>
    <row r="15546" spans="1:4" x14ac:dyDescent="0.3">
      <c r="A15546">
        <v>183</v>
      </c>
      <c r="B15546">
        <v>0.93210000000000004</v>
      </c>
      <c r="C15546">
        <v>1.3654999999999999</v>
      </c>
      <c r="D15546">
        <v>1.6912</v>
      </c>
    </row>
    <row r="15547" spans="1:4" x14ac:dyDescent="0.3">
      <c r="A15547">
        <v>183</v>
      </c>
      <c r="B15547">
        <v>0.94440000000000002</v>
      </c>
      <c r="C15547">
        <v>1.5137</v>
      </c>
      <c r="D15547">
        <v>1.6769000000000001</v>
      </c>
    </row>
    <row r="15548" spans="1:4" x14ac:dyDescent="0.3">
      <c r="A15548">
        <v>183</v>
      </c>
      <c r="B15548">
        <v>0.93510000000000004</v>
      </c>
      <c r="C15548">
        <v>1.4151</v>
      </c>
      <c r="D15548">
        <v>1.9411</v>
      </c>
    </row>
    <row r="15549" spans="1:4" x14ac:dyDescent="0.3">
      <c r="A15549">
        <v>183</v>
      </c>
      <c r="B15549">
        <v>1.0680000000000001</v>
      </c>
      <c r="C15549">
        <v>1.4198</v>
      </c>
      <c r="D15549">
        <v>1.9950000000000001</v>
      </c>
    </row>
    <row r="15550" spans="1:4" x14ac:dyDescent="0.3">
      <c r="A15550">
        <v>184</v>
      </c>
      <c r="B15550">
        <v>0.8962</v>
      </c>
      <c r="C15550">
        <v>1.4743999999999999</v>
      </c>
      <c r="D15550">
        <v>2.1272000000000002</v>
      </c>
    </row>
    <row r="15551" spans="1:4" x14ac:dyDescent="0.3">
      <c r="A15551">
        <v>184</v>
      </c>
      <c r="B15551">
        <v>1.0273000000000001</v>
      </c>
      <c r="C15551">
        <v>1.5633999999999999</v>
      </c>
      <c r="D15551">
        <v>2.6484999999999999</v>
      </c>
    </row>
    <row r="15552" spans="1:4" x14ac:dyDescent="0.3">
      <c r="A15552">
        <v>184</v>
      </c>
      <c r="B15552">
        <v>0.7792</v>
      </c>
      <c r="C15552">
        <v>1.212</v>
      </c>
      <c r="D15552">
        <v>2.1524000000000001</v>
      </c>
    </row>
    <row r="15553" spans="1:4" x14ac:dyDescent="0.3">
      <c r="A15553">
        <v>184</v>
      </c>
      <c r="B15553">
        <v>0.82809999999999995</v>
      </c>
      <c r="C15553">
        <v>1.3096000000000001</v>
      </c>
      <c r="D15553">
        <v>1.7436</v>
      </c>
    </row>
    <row r="15554" spans="1:4" x14ac:dyDescent="0.3">
      <c r="A15554">
        <v>184</v>
      </c>
      <c r="B15554">
        <v>0.67659999999999998</v>
      </c>
      <c r="C15554">
        <v>1.1531</v>
      </c>
      <c r="D15554">
        <v>1.8745000000000001</v>
      </c>
    </row>
    <row r="15555" spans="1:4" x14ac:dyDescent="0.3">
      <c r="A15555">
        <v>184</v>
      </c>
      <c r="B15555">
        <v>0.66969999999999996</v>
      </c>
      <c r="C15555">
        <v>1.1597999999999999</v>
      </c>
      <c r="D15555">
        <v>1.9544999999999999</v>
      </c>
    </row>
    <row r="15556" spans="1:4" x14ac:dyDescent="0.3">
      <c r="A15556">
        <v>184</v>
      </c>
      <c r="B15556">
        <v>0.92589999999999995</v>
      </c>
      <c r="C15556">
        <v>1.4017999999999999</v>
      </c>
      <c r="D15556">
        <v>1.5992999999999999</v>
      </c>
    </row>
    <row r="15557" spans="1:4" x14ac:dyDescent="0.3">
      <c r="A15557">
        <v>184</v>
      </c>
      <c r="B15557">
        <v>0.64370000000000005</v>
      </c>
      <c r="C15557">
        <v>1.1454</v>
      </c>
      <c r="D15557">
        <v>1.7383999999999999</v>
      </c>
    </row>
    <row r="15558" spans="1:4" x14ac:dyDescent="0.3">
      <c r="A15558">
        <v>184</v>
      </c>
      <c r="B15558">
        <v>0.75990000000000002</v>
      </c>
      <c r="C15558">
        <v>1.2541</v>
      </c>
      <c r="D15558">
        <v>2.1286999999999998</v>
      </c>
    </row>
    <row r="15559" spans="1:4" x14ac:dyDescent="0.3">
      <c r="A15559">
        <v>184</v>
      </c>
      <c r="B15559">
        <v>0.63480000000000003</v>
      </c>
      <c r="C15559">
        <v>1.0818000000000001</v>
      </c>
      <c r="D15559">
        <v>1.3519000000000001</v>
      </c>
    </row>
    <row r="15560" spans="1:4" x14ac:dyDescent="0.3">
      <c r="A15560">
        <v>184</v>
      </c>
      <c r="B15560">
        <v>0.99339999999999995</v>
      </c>
      <c r="C15560">
        <v>1.4904999999999999</v>
      </c>
      <c r="D15560">
        <v>2.4222000000000001</v>
      </c>
    </row>
    <row r="15561" spans="1:4" x14ac:dyDescent="0.3">
      <c r="A15561">
        <v>184</v>
      </c>
      <c r="B15561">
        <v>0.77649999999999997</v>
      </c>
      <c r="C15561">
        <v>1.2287999999999999</v>
      </c>
      <c r="D15561">
        <v>2.0036</v>
      </c>
    </row>
    <row r="15562" spans="1:4" x14ac:dyDescent="0.3">
      <c r="A15562">
        <v>184</v>
      </c>
      <c r="B15562">
        <v>0.67420000000000002</v>
      </c>
      <c r="C15562">
        <v>1.1133999999999999</v>
      </c>
      <c r="D15562">
        <v>1.3324</v>
      </c>
    </row>
    <row r="15563" spans="1:4" x14ac:dyDescent="0.3">
      <c r="A15563">
        <v>184</v>
      </c>
      <c r="B15563">
        <v>0.80759999999999998</v>
      </c>
      <c r="C15563">
        <v>1.2732000000000001</v>
      </c>
      <c r="D15563">
        <v>2.1533000000000002</v>
      </c>
    </row>
    <row r="15564" spans="1:4" x14ac:dyDescent="0.3">
      <c r="A15564">
        <v>184</v>
      </c>
      <c r="B15564">
        <v>0.80200000000000005</v>
      </c>
      <c r="C15564">
        <v>1.1875</v>
      </c>
      <c r="D15564">
        <v>1.4305000000000001</v>
      </c>
    </row>
    <row r="15565" spans="1:4" x14ac:dyDescent="0.3">
      <c r="A15565">
        <v>184</v>
      </c>
      <c r="B15565">
        <v>1.1968000000000001</v>
      </c>
      <c r="C15565">
        <v>1.6533</v>
      </c>
      <c r="D15565">
        <v>2.3765000000000001</v>
      </c>
    </row>
    <row r="15566" spans="1:4" x14ac:dyDescent="0.3">
      <c r="A15566">
        <v>184</v>
      </c>
      <c r="B15566">
        <v>0.76729999999999998</v>
      </c>
      <c r="C15566">
        <v>1.2331000000000001</v>
      </c>
      <c r="D15566">
        <v>2.1105999999999998</v>
      </c>
    </row>
    <row r="15567" spans="1:4" x14ac:dyDescent="0.3">
      <c r="A15567">
        <v>184</v>
      </c>
      <c r="B15567">
        <v>0.7571</v>
      </c>
      <c r="C15567">
        <v>1.2689999999999999</v>
      </c>
      <c r="D15567">
        <v>2.1</v>
      </c>
    </row>
    <row r="15568" spans="1:4" x14ac:dyDescent="0.3">
      <c r="A15568">
        <v>184</v>
      </c>
      <c r="B15568">
        <v>0.89949999999999997</v>
      </c>
      <c r="C15568">
        <v>1.3846000000000001</v>
      </c>
      <c r="D15568">
        <v>2.1858</v>
      </c>
    </row>
    <row r="15569" spans="1:4" x14ac:dyDescent="0.3">
      <c r="A15569">
        <v>184</v>
      </c>
      <c r="B15569">
        <v>0.64219999999999999</v>
      </c>
      <c r="C15569">
        <v>1.1429</v>
      </c>
      <c r="D15569">
        <v>1.4024000000000001</v>
      </c>
    </row>
    <row r="15570" spans="1:4" x14ac:dyDescent="0.3">
      <c r="A15570">
        <v>184</v>
      </c>
      <c r="B15570">
        <v>0.70189999999999997</v>
      </c>
      <c r="C15570">
        <v>1.1594</v>
      </c>
      <c r="D15570">
        <v>1.6397999999999999</v>
      </c>
    </row>
    <row r="15571" spans="1:4" x14ac:dyDescent="0.3">
      <c r="A15571">
        <v>184</v>
      </c>
      <c r="B15571">
        <v>0.74539999999999995</v>
      </c>
      <c r="C15571">
        <v>1.2588999999999999</v>
      </c>
      <c r="D15571">
        <v>1.8925000000000001</v>
      </c>
    </row>
    <row r="15572" spans="1:4" x14ac:dyDescent="0.3">
      <c r="A15572">
        <v>184</v>
      </c>
      <c r="B15572">
        <v>0.96030000000000004</v>
      </c>
      <c r="C15572">
        <v>1.3633999999999999</v>
      </c>
      <c r="D15572">
        <v>1.8081</v>
      </c>
    </row>
    <row r="15573" spans="1:4" x14ac:dyDescent="0.3">
      <c r="A15573">
        <v>184</v>
      </c>
      <c r="B15573">
        <v>0.86360000000000003</v>
      </c>
      <c r="C15573">
        <v>1.3012999999999999</v>
      </c>
      <c r="D15573">
        <v>1.8889</v>
      </c>
    </row>
    <row r="15574" spans="1:4" x14ac:dyDescent="0.3">
      <c r="A15574">
        <v>184</v>
      </c>
      <c r="B15574">
        <v>0.81859999999999999</v>
      </c>
      <c r="C15574">
        <v>1.3013999999999999</v>
      </c>
      <c r="D15574">
        <v>2.0636999999999999</v>
      </c>
    </row>
    <row r="15575" spans="1:4" x14ac:dyDescent="0.3">
      <c r="A15575">
        <v>184</v>
      </c>
      <c r="B15575">
        <v>0.77680000000000005</v>
      </c>
      <c r="C15575">
        <v>1.2397</v>
      </c>
      <c r="D15575">
        <v>2.1515</v>
      </c>
    </row>
    <row r="15576" spans="1:4" x14ac:dyDescent="0.3">
      <c r="A15576">
        <v>184</v>
      </c>
      <c r="B15576">
        <v>0.75690000000000002</v>
      </c>
      <c r="C15576">
        <v>1.1894</v>
      </c>
      <c r="D15576">
        <v>2.8961999999999999</v>
      </c>
    </row>
    <row r="15577" spans="1:4" x14ac:dyDescent="0.3">
      <c r="A15577">
        <v>184</v>
      </c>
      <c r="B15577">
        <v>0.89419999999999999</v>
      </c>
      <c r="C15577">
        <v>1.3063</v>
      </c>
      <c r="D15577">
        <v>2.2372999999999998</v>
      </c>
    </row>
    <row r="15578" spans="1:4" x14ac:dyDescent="0.3">
      <c r="A15578">
        <v>184</v>
      </c>
      <c r="B15578">
        <v>0.71809999999999996</v>
      </c>
      <c r="C15578">
        <v>1.1815</v>
      </c>
      <c r="D15578">
        <v>1.6457999999999999</v>
      </c>
    </row>
    <row r="15579" spans="1:4" x14ac:dyDescent="0.3">
      <c r="A15579">
        <v>184</v>
      </c>
      <c r="B15579">
        <v>0.80230000000000001</v>
      </c>
      <c r="C15579">
        <v>1.2481</v>
      </c>
      <c r="D15579">
        <v>2.1113</v>
      </c>
    </row>
    <row r="15580" spans="1:4" x14ac:dyDescent="0.3">
      <c r="A15580">
        <v>184</v>
      </c>
      <c r="B15580">
        <v>0.72270000000000001</v>
      </c>
      <c r="C15580">
        <v>1.2315</v>
      </c>
      <c r="D15580">
        <v>1.7083999999999999</v>
      </c>
    </row>
    <row r="15581" spans="1:4" x14ac:dyDescent="0.3">
      <c r="A15581">
        <v>184</v>
      </c>
      <c r="B15581">
        <v>0.7298</v>
      </c>
      <c r="C15581">
        <v>1.1167</v>
      </c>
      <c r="D15581">
        <v>1.3878999999999999</v>
      </c>
    </row>
    <row r="15582" spans="1:4" x14ac:dyDescent="0.3">
      <c r="A15582">
        <v>184</v>
      </c>
      <c r="B15582">
        <v>0.69679999999999997</v>
      </c>
      <c r="C15582">
        <v>1.1027</v>
      </c>
      <c r="D15582">
        <v>1.6780999999999999</v>
      </c>
    </row>
    <row r="15583" spans="1:4" x14ac:dyDescent="0.3">
      <c r="A15583">
        <v>184</v>
      </c>
      <c r="B15583">
        <v>0.95520000000000005</v>
      </c>
      <c r="C15583">
        <v>1.51</v>
      </c>
      <c r="D15583">
        <v>2.4232999999999998</v>
      </c>
    </row>
    <row r="15584" spans="1:4" x14ac:dyDescent="0.3">
      <c r="A15584">
        <v>184</v>
      </c>
      <c r="B15584">
        <v>0.95399999999999996</v>
      </c>
      <c r="C15584">
        <v>1.4383999999999999</v>
      </c>
      <c r="D15584">
        <v>2.5448</v>
      </c>
    </row>
    <row r="15585" spans="1:4" x14ac:dyDescent="0.3">
      <c r="A15585">
        <v>184</v>
      </c>
      <c r="B15585">
        <v>0.87509999999999999</v>
      </c>
      <c r="C15585">
        <v>1.2524999999999999</v>
      </c>
      <c r="D15585">
        <v>1.7454000000000001</v>
      </c>
    </row>
    <row r="15586" spans="1:4" x14ac:dyDescent="0.3">
      <c r="A15586">
        <v>184</v>
      </c>
      <c r="B15586">
        <v>1.0342</v>
      </c>
      <c r="C15586">
        <v>1.5308999999999999</v>
      </c>
      <c r="D15586">
        <v>1.5680000000000001</v>
      </c>
    </row>
    <row r="15587" spans="1:4" x14ac:dyDescent="0.3">
      <c r="A15587">
        <v>184</v>
      </c>
      <c r="B15587">
        <v>0.7873</v>
      </c>
      <c r="C15587">
        <v>1.3179000000000001</v>
      </c>
      <c r="D15587">
        <v>1.7237</v>
      </c>
    </row>
    <row r="15588" spans="1:4" x14ac:dyDescent="0.3">
      <c r="A15588">
        <v>184</v>
      </c>
      <c r="B15588">
        <v>0.69930000000000003</v>
      </c>
      <c r="C15588">
        <v>1.1157999999999999</v>
      </c>
      <c r="D15588">
        <v>1.625</v>
      </c>
    </row>
    <row r="15589" spans="1:4" x14ac:dyDescent="0.3">
      <c r="A15589">
        <v>184</v>
      </c>
      <c r="B15589">
        <v>0.82420000000000004</v>
      </c>
      <c r="C15589">
        <v>1.3593</v>
      </c>
      <c r="D15589">
        <v>2.1312000000000002</v>
      </c>
    </row>
    <row r="15590" spans="1:4" x14ac:dyDescent="0.3">
      <c r="A15590">
        <v>184</v>
      </c>
      <c r="B15590">
        <v>1.2769999999999999</v>
      </c>
      <c r="C15590">
        <v>1.9164000000000001</v>
      </c>
      <c r="D15590">
        <v>3.8266</v>
      </c>
    </row>
    <row r="15591" spans="1:4" x14ac:dyDescent="0.3">
      <c r="A15591">
        <v>185</v>
      </c>
      <c r="B15591">
        <v>0.80820000000000003</v>
      </c>
      <c r="C15591">
        <v>1.3485</v>
      </c>
      <c r="D15591">
        <v>1.7734000000000001</v>
      </c>
    </row>
    <row r="15592" spans="1:4" x14ac:dyDescent="0.3">
      <c r="A15592">
        <v>185</v>
      </c>
      <c r="B15592">
        <v>0.77370000000000005</v>
      </c>
      <c r="C15592">
        <v>1.2963</v>
      </c>
      <c r="D15592">
        <v>1.5725</v>
      </c>
    </row>
    <row r="15593" spans="1:4" x14ac:dyDescent="0.3">
      <c r="A15593">
        <v>185</v>
      </c>
      <c r="B15593">
        <v>0.76670000000000005</v>
      </c>
      <c r="C15593">
        <v>1.2665</v>
      </c>
      <c r="D15593">
        <v>1.7494000000000001</v>
      </c>
    </row>
    <row r="15594" spans="1:4" x14ac:dyDescent="0.3">
      <c r="A15594">
        <v>185</v>
      </c>
      <c r="B15594">
        <v>0.74080000000000001</v>
      </c>
      <c r="C15594">
        <v>1.2477</v>
      </c>
      <c r="D15594">
        <v>1.4871000000000001</v>
      </c>
    </row>
    <row r="15595" spans="1:4" x14ac:dyDescent="0.3">
      <c r="A15595">
        <v>185</v>
      </c>
      <c r="B15595">
        <v>0.76200000000000001</v>
      </c>
      <c r="C15595">
        <v>1.1513</v>
      </c>
      <c r="D15595">
        <v>2.3656999999999999</v>
      </c>
    </row>
    <row r="15596" spans="1:4" x14ac:dyDescent="0.3">
      <c r="A15596">
        <v>185</v>
      </c>
      <c r="B15596">
        <v>0.96550000000000002</v>
      </c>
      <c r="C15596">
        <v>1.4017999999999999</v>
      </c>
      <c r="D15596">
        <v>1.8581000000000001</v>
      </c>
    </row>
    <row r="15597" spans="1:4" x14ac:dyDescent="0.3">
      <c r="A15597">
        <v>185</v>
      </c>
      <c r="B15597">
        <v>0.69030000000000002</v>
      </c>
      <c r="C15597">
        <v>1.1614</v>
      </c>
      <c r="D15597">
        <v>2.1484000000000001</v>
      </c>
    </row>
    <row r="15598" spans="1:4" x14ac:dyDescent="0.3">
      <c r="A15598">
        <v>185</v>
      </c>
      <c r="B15598">
        <v>0.78310000000000002</v>
      </c>
      <c r="C15598">
        <v>1.2314000000000001</v>
      </c>
      <c r="D15598">
        <v>1.8441000000000001</v>
      </c>
    </row>
    <row r="15599" spans="1:4" x14ac:dyDescent="0.3">
      <c r="A15599">
        <v>185</v>
      </c>
      <c r="B15599">
        <v>0.8649</v>
      </c>
      <c r="C15599">
        <v>1.2458</v>
      </c>
      <c r="D15599">
        <v>2.3662999999999998</v>
      </c>
    </row>
    <row r="15600" spans="1:4" x14ac:dyDescent="0.3">
      <c r="A15600">
        <v>185</v>
      </c>
      <c r="B15600">
        <v>0.85299999999999998</v>
      </c>
      <c r="C15600">
        <v>1.4395</v>
      </c>
      <c r="D15600">
        <v>1.8454999999999999</v>
      </c>
    </row>
    <row r="15601" spans="1:4" x14ac:dyDescent="0.3">
      <c r="A15601">
        <v>185</v>
      </c>
      <c r="B15601">
        <v>0.8488</v>
      </c>
      <c r="C15601">
        <v>1.4169</v>
      </c>
      <c r="D15601">
        <v>3.048</v>
      </c>
    </row>
    <row r="15602" spans="1:4" x14ac:dyDescent="0.3">
      <c r="A15602">
        <v>185</v>
      </c>
      <c r="B15602">
        <v>0.83279999999999998</v>
      </c>
      <c r="C15602">
        <v>1.3011999999999999</v>
      </c>
      <c r="D15602">
        <v>2.0118</v>
      </c>
    </row>
    <row r="15603" spans="1:4" x14ac:dyDescent="0.3">
      <c r="A15603">
        <v>185</v>
      </c>
      <c r="B15603">
        <v>0.72809999999999997</v>
      </c>
      <c r="C15603">
        <v>1.2254</v>
      </c>
      <c r="D15603">
        <v>2.0246</v>
      </c>
    </row>
    <row r="15604" spans="1:4" x14ac:dyDescent="0.3">
      <c r="A15604">
        <v>185</v>
      </c>
      <c r="B15604">
        <v>1.0781000000000001</v>
      </c>
      <c r="C15604">
        <v>1.6253</v>
      </c>
      <c r="D15604">
        <v>2.8565</v>
      </c>
    </row>
    <row r="15605" spans="1:4" x14ac:dyDescent="0.3">
      <c r="A15605">
        <v>185</v>
      </c>
      <c r="B15605">
        <v>0.77800000000000002</v>
      </c>
      <c r="C15605">
        <v>1.2501</v>
      </c>
      <c r="D15605">
        <v>2.2469999999999999</v>
      </c>
    </row>
    <row r="15606" spans="1:4" x14ac:dyDescent="0.3">
      <c r="A15606">
        <v>185</v>
      </c>
      <c r="B15606">
        <v>0.68710000000000004</v>
      </c>
      <c r="C15606">
        <v>1.2189000000000001</v>
      </c>
      <c r="D15606">
        <v>1.6193</v>
      </c>
    </row>
    <row r="15607" spans="1:4" x14ac:dyDescent="0.3">
      <c r="A15607">
        <v>185</v>
      </c>
      <c r="B15607">
        <v>0.80500000000000005</v>
      </c>
      <c r="C15607">
        <v>1.2915000000000001</v>
      </c>
      <c r="D15607">
        <v>1.6485000000000001</v>
      </c>
    </row>
    <row r="15608" spans="1:4" x14ac:dyDescent="0.3">
      <c r="A15608">
        <v>185</v>
      </c>
      <c r="B15608">
        <v>0.86650000000000005</v>
      </c>
      <c r="C15608">
        <v>1.3627</v>
      </c>
      <c r="D15608">
        <v>1.7249000000000001</v>
      </c>
    </row>
    <row r="15609" spans="1:4" x14ac:dyDescent="0.3">
      <c r="A15609">
        <v>185</v>
      </c>
      <c r="B15609">
        <v>0.77059999999999995</v>
      </c>
      <c r="C15609">
        <v>1.3128</v>
      </c>
      <c r="D15609">
        <v>1.7029000000000001</v>
      </c>
    </row>
    <row r="15610" spans="1:4" x14ac:dyDescent="0.3">
      <c r="A15610">
        <v>185</v>
      </c>
      <c r="B15610">
        <v>0.85799999999999998</v>
      </c>
      <c r="C15610">
        <v>1.3286</v>
      </c>
      <c r="D15610">
        <v>2.4192999999999998</v>
      </c>
    </row>
    <row r="15611" spans="1:4" x14ac:dyDescent="0.3">
      <c r="A15611">
        <v>185</v>
      </c>
      <c r="B15611">
        <v>0.82010000000000005</v>
      </c>
      <c r="C15611">
        <v>1.2693000000000001</v>
      </c>
      <c r="D15611">
        <v>2.1215000000000002</v>
      </c>
    </row>
    <row r="15612" spans="1:4" x14ac:dyDescent="0.3">
      <c r="A15612">
        <v>185</v>
      </c>
      <c r="B15612">
        <v>0.83620000000000005</v>
      </c>
      <c r="C15612">
        <v>1.3384</v>
      </c>
      <c r="D15612">
        <v>1.5097</v>
      </c>
    </row>
    <row r="15613" spans="1:4" x14ac:dyDescent="0.3">
      <c r="A15613">
        <v>185</v>
      </c>
      <c r="B15613">
        <v>0.80320000000000003</v>
      </c>
      <c r="C15613">
        <v>1.2838000000000001</v>
      </c>
      <c r="D15613">
        <v>2.3973</v>
      </c>
    </row>
    <row r="15614" spans="1:4" x14ac:dyDescent="0.3">
      <c r="A15614">
        <v>185</v>
      </c>
      <c r="B15614">
        <v>0.75</v>
      </c>
      <c r="C15614">
        <v>1.2196</v>
      </c>
      <c r="D15614">
        <v>1.2661</v>
      </c>
    </row>
    <row r="15615" spans="1:4" x14ac:dyDescent="0.3">
      <c r="A15615">
        <v>185</v>
      </c>
      <c r="B15615">
        <v>0.87229999999999996</v>
      </c>
      <c r="C15615">
        <v>1.3119000000000001</v>
      </c>
      <c r="D15615">
        <v>1.8301000000000001</v>
      </c>
    </row>
    <row r="15616" spans="1:4" x14ac:dyDescent="0.3">
      <c r="A15616">
        <v>185</v>
      </c>
      <c r="B15616">
        <v>0.91669999999999996</v>
      </c>
      <c r="C15616">
        <v>1.4061999999999999</v>
      </c>
      <c r="D15616">
        <v>1.8603000000000001</v>
      </c>
    </row>
    <row r="15617" spans="1:4" x14ac:dyDescent="0.3">
      <c r="A15617">
        <v>185</v>
      </c>
      <c r="B15617">
        <v>0.82179999999999997</v>
      </c>
      <c r="C15617">
        <v>1.2676000000000001</v>
      </c>
      <c r="D15617">
        <v>1.6818</v>
      </c>
    </row>
    <row r="15618" spans="1:4" x14ac:dyDescent="0.3">
      <c r="A15618">
        <v>185</v>
      </c>
      <c r="B15618">
        <v>0.80279999999999996</v>
      </c>
      <c r="C15618">
        <v>1.1857</v>
      </c>
      <c r="D15618">
        <v>1.7486999999999999</v>
      </c>
    </row>
    <row r="15619" spans="1:4" x14ac:dyDescent="0.3">
      <c r="A15619">
        <v>185</v>
      </c>
      <c r="B15619">
        <v>0.86060000000000003</v>
      </c>
      <c r="C15619">
        <v>1.3492999999999999</v>
      </c>
      <c r="D15619">
        <v>2.3618999999999999</v>
      </c>
    </row>
    <row r="15620" spans="1:4" x14ac:dyDescent="0.3">
      <c r="A15620">
        <v>185</v>
      </c>
      <c r="B15620">
        <v>0.86099999999999999</v>
      </c>
      <c r="C15620">
        <v>1.3709</v>
      </c>
      <c r="D15620">
        <v>1.6578999999999999</v>
      </c>
    </row>
    <row r="15621" spans="1:4" x14ac:dyDescent="0.3">
      <c r="A15621">
        <v>185</v>
      </c>
      <c r="B15621">
        <v>1.1675</v>
      </c>
      <c r="C15621">
        <v>1.5941000000000001</v>
      </c>
      <c r="D15621">
        <v>1.7472000000000001</v>
      </c>
    </row>
    <row r="15622" spans="1:4" x14ac:dyDescent="0.3">
      <c r="A15622">
        <v>185</v>
      </c>
      <c r="B15622">
        <v>0.80359999999999998</v>
      </c>
      <c r="C15622">
        <v>1.2164999999999999</v>
      </c>
      <c r="D15622">
        <v>1.6970000000000001</v>
      </c>
    </row>
    <row r="15623" spans="1:4" x14ac:dyDescent="0.3">
      <c r="A15623">
        <v>185</v>
      </c>
      <c r="B15623">
        <v>0.57889999999999997</v>
      </c>
      <c r="C15623">
        <v>1.0315000000000001</v>
      </c>
      <c r="D15623">
        <v>1.4400999999999999</v>
      </c>
    </row>
    <row r="15624" spans="1:4" x14ac:dyDescent="0.3">
      <c r="A15624">
        <v>185</v>
      </c>
      <c r="B15624">
        <v>0.81030000000000002</v>
      </c>
      <c r="C15624">
        <v>1.3101</v>
      </c>
      <c r="D15624">
        <v>2.1291000000000002</v>
      </c>
    </row>
    <row r="15625" spans="1:4" x14ac:dyDescent="0.3">
      <c r="A15625">
        <v>185</v>
      </c>
      <c r="B15625">
        <v>0.86099999999999999</v>
      </c>
      <c r="C15625">
        <v>1.3666</v>
      </c>
      <c r="D15625">
        <v>2.4799000000000002</v>
      </c>
    </row>
    <row r="15626" spans="1:4" x14ac:dyDescent="0.3">
      <c r="A15626">
        <v>185</v>
      </c>
      <c r="B15626">
        <v>0.64</v>
      </c>
      <c r="C15626">
        <v>1.1444000000000001</v>
      </c>
      <c r="D15626">
        <v>1.3940999999999999</v>
      </c>
    </row>
    <row r="15627" spans="1:4" x14ac:dyDescent="0.3">
      <c r="A15627">
        <v>185</v>
      </c>
      <c r="B15627">
        <v>0.7419</v>
      </c>
      <c r="C15627">
        <v>1.2704</v>
      </c>
      <c r="D15627">
        <v>2.3281999999999998</v>
      </c>
    </row>
    <row r="15628" spans="1:4" x14ac:dyDescent="0.3">
      <c r="A15628">
        <v>185</v>
      </c>
      <c r="B15628">
        <v>0.95350000000000001</v>
      </c>
      <c r="C15628">
        <v>1.4467000000000001</v>
      </c>
      <c r="D15628">
        <v>1.9682999999999999</v>
      </c>
    </row>
    <row r="15629" spans="1:4" x14ac:dyDescent="0.3">
      <c r="A15629">
        <v>185</v>
      </c>
      <c r="B15629">
        <v>0.80669999999999997</v>
      </c>
      <c r="C15629">
        <v>1.3442000000000001</v>
      </c>
      <c r="D15629">
        <v>1.6411</v>
      </c>
    </row>
    <row r="15630" spans="1:4" x14ac:dyDescent="0.3">
      <c r="A15630">
        <v>185</v>
      </c>
      <c r="B15630">
        <v>0.72670000000000001</v>
      </c>
      <c r="C15630">
        <v>1.3150999999999999</v>
      </c>
      <c r="D15630">
        <v>1.7101</v>
      </c>
    </row>
    <row r="15631" spans="1:4" x14ac:dyDescent="0.3">
      <c r="A15631">
        <v>185</v>
      </c>
      <c r="B15631">
        <v>0.73709999999999998</v>
      </c>
      <c r="C15631">
        <v>1.2544999999999999</v>
      </c>
      <c r="D15631">
        <v>1.2922</v>
      </c>
    </row>
    <row r="15632" spans="1:4" x14ac:dyDescent="0.3">
      <c r="A15632">
        <v>186</v>
      </c>
      <c r="B15632">
        <v>0.92569999999999997</v>
      </c>
      <c r="C15632">
        <v>1.4131</v>
      </c>
      <c r="D15632">
        <v>2.2147000000000001</v>
      </c>
    </row>
    <row r="15633" spans="1:4" x14ac:dyDescent="0.3">
      <c r="A15633">
        <v>186</v>
      </c>
      <c r="B15633">
        <v>0.75970000000000004</v>
      </c>
      <c r="C15633">
        <v>1.1146</v>
      </c>
      <c r="D15633">
        <v>1.6874</v>
      </c>
    </row>
    <row r="15634" spans="1:4" x14ac:dyDescent="0.3">
      <c r="A15634">
        <v>186</v>
      </c>
      <c r="B15634">
        <v>0.84619999999999995</v>
      </c>
      <c r="C15634">
        <v>1.2992999999999999</v>
      </c>
      <c r="D15634">
        <v>1.3798999999999999</v>
      </c>
    </row>
    <row r="15635" spans="1:4" x14ac:dyDescent="0.3">
      <c r="A15635">
        <v>186</v>
      </c>
      <c r="B15635">
        <v>0.97489999999999999</v>
      </c>
      <c r="C15635">
        <v>1.4297</v>
      </c>
      <c r="D15635">
        <v>1.8093999999999999</v>
      </c>
    </row>
    <row r="15636" spans="1:4" x14ac:dyDescent="0.3">
      <c r="A15636">
        <v>186</v>
      </c>
      <c r="B15636">
        <v>0.75600000000000001</v>
      </c>
      <c r="C15636">
        <v>1.2761</v>
      </c>
      <c r="D15636">
        <v>1.6879999999999999</v>
      </c>
    </row>
    <row r="15637" spans="1:4" x14ac:dyDescent="0.3">
      <c r="A15637">
        <v>186</v>
      </c>
      <c r="B15637">
        <v>0.86619999999999997</v>
      </c>
      <c r="C15637">
        <v>1.3718999999999999</v>
      </c>
      <c r="D15637">
        <v>1.8063</v>
      </c>
    </row>
    <row r="15638" spans="1:4" x14ac:dyDescent="0.3">
      <c r="A15638">
        <v>186</v>
      </c>
      <c r="B15638">
        <v>0.97009999999999996</v>
      </c>
      <c r="C15638">
        <v>1.4490000000000001</v>
      </c>
      <c r="D15638">
        <v>2.3472</v>
      </c>
    </row>
    <row r="15639" spans="1:4" x14ac:dyDescent="0.3">
      <c r="A15639">
        <v>186</v>
      </c>
      <c r="B15639">
        <v>0.91379999999999995</v>
      </c>
      <c r="C15639">
        <v>1.4567000000000001</v>
      </c>
      <c r="D15639">
        <v>2.7795999999999998</v>
      </c>
    </row>
    <row r="15640" spans="1:4" x14ac:dyDescent="0.3">
      <c r="A15640">
        <v>186</v>
      </c>
      <c r="B15640">
        <v>0.86470000000000002</v>
      </c>
      <c r="C15640">
        <v>1.4073</v>
      </c>
      <c r="D15640">
        <v>2.0579000000000001</v>
      </c>
    </row>
    <row r="15641" spans="1:4" x14ac:dyDescent="0.3">
      <c r="A15641">
        <v>186</v>
      </c>
      <c r="B15641">
        <v>1.1155999999999999</v>
      </c>
      <c r="C15641">
        <v>1.5223</v>
      </c>
      <c r="D15641">
        <v>2.9712000000000001</v>
      </c>
    </row>
    <row r="15642" spans="1:4" x14ac:dyDescent="0.3">
      <c r="A15642">
        <v>186</v>
      </c>
      <c r="B15642">
        <v>0.72309999999999997</v>
      </c>
      <c r="C15642">
        <v>1.1163000000000001</v>
      </c>
      <c r="D15642">
        <v>1.5757000000000001</v>
      </c>
    </row>
    <row r="15643" spans="1:4" x14ac:dyDescent="0.3">
      <c r="A15643">
        <v>186</v>
      </c>
      <c r="B15643">
        <v>0.83760000000000001</v>
      </c>
      <c r="C15643">
        <v>1.3486</v>
      </c>
      <c r="D15643">
        <v>2.3517000000000001</v>
      </c>
    </row>
    <row r="15644" spans="1:4" x14ac:dyDescent="0.3">
      <c r="A15644">
        <v>186</v>
      </c>
      <c r="B15644">
        <v>0.7631</v>
      </c>
      <c r="C15644">
        <v>1.1999</v>
      </c>
      <c r="D15644">
        <v>2.7456</v>
      </c>
    </row>
    <row r="15645" spans="1:4" x14ac:dyDescent="0.3">
      <c r="A15645">
        <v>186</v>
      </c>
      <c r="B15645">
        <v>0.93359999999999999</v>
      </c>
      <c r="C15645">
        <v>1.4056</v>
      </c>
      <c r="D15645">
        <v>2.0766</v>
      </c>
    </row>
    <row r="15646" spans="1:4" x14ac:dyDescent="0.3">
      <c r="A15646">
        <v>186</v>
      </c>
      <c r="B15646">
        <v>0.90439999999999998</v>
      </c>
      <c r="C15646">
        <v>1.4293</v>
      </c>
      <c r="D15646">
        <v>2.1732</v>
      </c>
    </row>
    <row r="15647" spans="1:4" x14ac:dyDescent="0.3">
      <c r="A15647">
        <v>186</v>
      </c>
      <c r="B15647">
        <v>0.746</v>
      </c>
      <c r="C15647">
        <v>1.2958000000000001</v>
      </c>
      <c r="D15647">
        <v>2.1343000000000001</v>
      </c>
    </row>
    <row r="15648" spans="1:4" x14ac:dyDescent="0.3">
      <c r="A15648">
        <v>186</v>
      </c>
      <c r="B15648">
        <v>1.0559000000000001</v>
      </c>
      <c r="C15648">
        <v>1.6032999999999999</v>
      </c>
      <c r="D15648">
        <v>2.1095999999999999</v>
      </c>
    </row>
    <row r="15649" spans="1:4" x14ac:dyDescent="0.3">
      <c r="A15649">
        <v>186</v>
      </c>
      <c r="B15649">
        <v>0.82140000000000002</v>
      </c>
      <c r="C15649">
        <v>1.2977000000000001</v>
      </c>
      <c r="D15649">
        <v>2.2734000000000001</v>
      </c>
    </row>
    <row r="15650" spans="1:4" x14ac:dyDescent="0.3">
      <c r="A15650">
        <v>186</v>
      </c>
      <c r="B15650">
        <v>0.63859999999999995</v>
      </c>
      <c r="C15650">
        <v>1.1213</v>
      </c>
      <c r="D15650">
        <v>1.0780000000000001</v>
      </c>
    </row>
    <row r="15651" spans="1:4" x14ac:dyDescent="0.3">
      <c r="A15651">
        <v>186</v>
      </c>
      <c r="B15651">
        <v>0.91910000000000003</v>
      </c>
      <c r="C15651">
        <v>1.3916999999999999</v>
      </c>
      <c r="D15651">
        <v>1.9552</v>
      </c>
    </row>
    <row r="15652" spans="1:4" x14ac:dyDescent="0.3">
      <c r="A15652">
        <v>186</v>
      </c>
      <c r="B15652">
        <v>0.79930000000000001</v>
      </c>
      <c r="C15652">
        <v>1.2576000000000001</v>
      </c>
      <c r="D15652">
        <v>2.29</v>
      </c>
    </row>
    <row r="15653" spans="1:4" x14ac:dyDescent="0.3">
      <c r="A15653">
        <v>186</v>
      </c>
      <c r="B15653">
        <v>0.76259999999999994</v>
      </c>
      <c r="C15653">
        <v>1.2426999999999999</v>
      </c>
      <c r="D15653">
        <v>1.5815999999999999</v>
      </c>
    </row>
    <row r="15654" spans="1:4" x14ac:dyDescent="0.3">
      <c r="A15654">
        <v>186</v>
      </c>
      <c r="B15654">
        <v>1.026</v>
      </c>
      <c r="C15654">
        <v>1.5721000000000001</v>
      </c>
      <c r="D15654">
        <v>2.9371</v>
      </c>
    </row>
    <row r="15655" spans="1:4" x14ac:dyDescent="0.3">
      <c r="A15655">
        <v>186</v>
      </c>
      <c r="B15655">
        <v>0.8599</v>
      </c>
      <c r="C15655">
        <v>1.4178999999999999</v>
      </c>
      <c r="D15655">
        <v>2.2242999999999999</v>
      </c>
    </row>
    <row r="15656" spans="1:4" x14ac:dyDescent="0.3">
      <c r="A15656">
        <v>186</v>
      </c>
      <c r="B15656">
        <v>0.74619999999999997</v>
      </c>
      <c r="C15656">
        <v>1.256</v>
      </c>
      <c r="D15656">
        <v>1.7278</v>
      </c>
    </row>
    <row r="15657" spans="1:4" x14ac:dyDescent="0.3">
      <c r="A15657">
        <v>186</v>
      </c>
      <c r="B15657">
        <v>0.72929999999999995</v>
      </c>
      <c r="C15657">
        <v>1.2081</v>
      </c>
      <c r="D15657">
        <v>1.5290999999999999</v>
      </c>
    </row>
    <row r="15658" spans="1:4" x14ac:dyDescent="0.3">
      <c r="A15658">
        <v>186</v>
      </c>
      <c r="B15658">
        <v>0.87590000000000001</v>
      </c>
      <c r="C15658">
        <v>1.2735000000000001</v>
      </c>
      <c r="D15658">
        <v>1.8118000000000001</v>
      </c>
    </row>
    <row r="15659" spans="1:4" x14ac:dyDescent="0.3">
      <c r="A15659">
        <v>186</v>
      </c>
      <c r="B15659">
        <v>0.64759999999999995</v>
      </c>
      <c r="C15659">
        <v>1.2279</v>
      </c>
      <c r="D15659">
        <v>1.407</v>
      </c>
    </row>
    <row r="15660" spans="1:4" x14ac:dyDescent="0.3">
      <c r="A15660">
        <v>186</v>
      </c>
      <c r="B15660">
        <v>0.61970000000000003</v>
      </c>
      <c r="C15660">
        <v>1.109</v>
      </c>
      <c r="D15660">
        <v>1.4379999999999999</v>
      </c>
    </row>
    <row r="15661" spans="1:4" x14ac:dyDescent="0.3">
      <c r="A15661">
        <v>186</v>
      </c>
      <c r="B15661">
        <v>0.58840000000000003</v>
      </c>
      <c r="C15661">
        <v>0.96089999999999998</v>
      </c>
      <c r="D15661">
        <v>1.5282</v>
      </c>
    </row>
    <row r="15662" spans="1:4" x14ac:dyDescent="0.3">
      <c r="A15662">
        <v>186</v>
      </c>
      <c r="B15662">
        <v>0.91879999999999995</v>
      </c>
      <c r="C15662">
        <v>1.4579</v>
      </c>
      <c r="D15662">
        <v>2.0522999999999998</v>
      </c>
    </row>
    <row r="15663" spans="1:4" x14ac:dyDescent="0.3">
      <c r="A15663">
        <v>186</v>
      </c>
      <c r="B15663">
        <v>1.2358</v>
      </c>
      <c r="C15663">
        <v>1.5876999999999999</v>
      </c>
      <c r="D15663">
        <v>2.2126000000000001</v>
      </c>
    </row>
    <row r="15664" spans="1:4" x14ac:dyDescent="0.3">
      <c r="A15664">
        <v>186</v>
      </c>
      <c r="B15664">
        <v>0.89239999999999997</v>
      </c>
      <c r="C15664">
        <v>1.5708</v>
      </c>
      <c r="D15664">
        <v>2.1545999999999998</v>
      </c>
    </row>
    <row r="15665" spans="1:4" x14ac:dyDescent="0.3">
      <c r="A15665">
        <v>186</v>
      </c>
      <c r="B15665">
        <v>0.74199999999999999</v>
      </c>
      <c r="C15665">
        <v>1.2019</v>
      </c>
      <c r="D15665">
        <v>1.6809000000000001</v>
      </c>
    </row>
    <row r="15666" spans="1:4" x14ac:dyDescent="0.3">
      <c r="A15666">
        <v>186</v>
      </c>
      <c r="B15666">
        <v>0.73419999999999996</v>
      </c>
      <c r="C15666">
        <v>1.2512000000000001</v>
      </c>
      <c r="D15666">
        <v>1.2111000000000001</v>
      </c>
    </row>
    <row r="15667" spans="1:4" x14ac:dyDescent="0.3">
      <c r="A15667">
        <v>186</v>
      </c>
      <c r="B15667">
        <v>1.0257000000000001</v>
      </c>
      <c r="C15667">
        <v>1.5780000000000001</v>
      </c>
      <c r="D15667">
        <v>3.0405000000000002</v>
      </c>
    </row>
    <row r="15668" spans="1:4" x14ac:dyDescent="0.3">
      <c r="A15668">
        <v>186</v>
      </c>
      <c r="B15668">
        <v>0.59519999999999995</v>
      </c>
      <c r="C15668">
        <v>1.0763</v>
      </c>
      <c r="D15668">
        <v>1.5142</v>
      </c>
    </row>
    <row r="15669" spans="1:4" x14ac:dyDescent="0.3">
      <c r="A15669">
        <v>186</v>
      </c>
      <c r="B15669">
        <v>0.76070000000000004</v>
      </c>
      <c r="C15669">
        <v>1.2874000000000001</v>
      </c>
      <c r="D15669">
        <v>2.5299</v>
      </c>
    </row>
    <row r="15670" spans="1:4" x14ac:dyDescent="0.3">
      <c r="A15670">
        <v>186</v>
      </c>
      <c r="B15670">
        <v>0.81310000000000004</v>
      </c>
      <c r="C15670">
        <v>1.2625</v>
      </c>
      <c r="D15670">
        <v>1.6187</v>
      </c>
    </row>
    <row r="15671" spans="1:4" x14ac:dyDescent="0.3">
      <c r="A15671">
        <v>186</v>
      </c>
      <c r="B15671">
        <v>0.7883</v>
      </c>
      <c r="C15671">
        <v>1.3248</v>
      </c>
      <c r="D15671">
        <v>1.8288</v>
      </c>
    </row>
    <row r="15672" spans="1:4" x14ac:dyDescent="0.3">
      <c r="A15672">
        <v>186</v>
      </c>
      <c r="B15672">
        <v>0.874</v>
      </c>
      <c r="C15672">
        <v>1.4156</v>
      </c>
      <c r="D15672">
        <v>2.0246</v>
      </c>
    </row>
    <row r="15673" spans="1:4" x14ac:dyDescent="0.3">
      <c r="A15673">
        <v>187</v>
      </c>
      <c r="B15673">
        <v>0.83220000000000005</v>
      </c>
      <c r="C15673">
        <v>1.31</v>
      </c>
      <c r="D15673">
        <v>1.7649999999999999</v>
      </c>
    </row>
    <row r="15674" spans="1:4" x14ac:dyDescent="0.3">
      <c r="A15674">
        <v>187</v>
      </c>
      <c r="B15674">
        <v>0.73560000000000003</v>
      </c>
      <c r="C15674">
        <v>1.1407</v>
      </c>
      <c r="D15674">
        <v>1.8506</v>
      </c>
    </row>
    <row r="15675" spans="1:4" x14ac:dyDescent="0.3">
      <c r="A15675">
        <v>187</v>
      </c>
      <c r="B15675">
        <v>0.77270000000000005</v>
      </c>
      <c r="C15675">
        <v>1.177</v>
      </c>
      <c r="D15675">
        <v>1.7574000000000001</v>
      </c>
    </row>
    <row r="15676" spans="1:4" x14ac:dyDescent="0.3">
      <c r="A15676">
        <v>187</v>
      </c>
      <c r="B15676">
        <v>0.93210000000000004</v>
      </c>
      <c r="C15676">
        <v>1.3859999999999999</v>
      </c>
      <c r="D15676">
        <v>1.7003999999999999</v>
      </c>
    </row>
    <row r="15677" spans="1:4" x14ac:dyDescent="0.3">
      <c r="A15677">
        <v>187</v>
      </c>
      <c r="B15677">
        <v>0.87309999999999999</v>
      </c>
      <c r="C15677">
        <v>1.4459</v>
      </c>
      <c r="D15677">
        <v>2.4131</v>
      </c>
    </row>
    <row r="15678" spans="1:4" x14ac:dyDescent="0.3">
      <c r="A15678">
        <v>187</v>
      </c>
      <c r="B15678">
        <v>0.76900000000000002</v>
      </c>
      <c r="C15678">
        <v>1.1696</v>
      </c>
      <c r="D15678">
        <v>1.7233000000000001</v>
      </c>
    </row>
    <row r="15679" spans="1:4" x14ac:dyDescent="0.3">
      <c r="A15679">
        <v>187</v>
      </c>
      <c r="B15679">
        <v>0.84689999999999999</v>
      </c>
      <c r="C15679">
        <v>1.4412</v>
      </c>
      <c r="D15679">
        <v>2.1955</v>
      </c>
    </row>
    <row r="15680" spans="1:4" x14ac:dyDescent="0.3">
      <c r="A15680">
        <v>187</v>
      </c>
      <c r="B15680">
        <v>0.79330000000000001</v>
      </c>
      <c r="C15680">
        <v>1.3147</v>
      </c>
      <c r="D15680">
        <v>1.5665</v>
      </c>
    </row>
    <row r="15681" spans="1:4" x14ac:dyDescent="0.3">
      <c r="A15681">
        <v>187</v>
      </c>
      <c r="B15681">
        <v>0.87409999999999999</v>
      </c>
      <c r="C15681">
        <v>1.3975</v>
      </c>
      <c r="D15681">
        <v>2.1360999999999999</v>
      </c>
    </row>
    <row r="15682" spans="1:4" x14ac:dyDescent="0.3">
      <c r="A15682">
        <v>187</v>
      </c>
      <c r="B15682">
        <v>0.96619999999999995</v>
      </c>
      <c r="C15682">
        <v>1.4621</v>
      </c>
      <c r="D15682">
        <v>2.4666999999999999</v>
      </c>
    </row>
    <row r="15683" spans="1:4" x14ac:dyDescent="0.3">
      <c r="A15683">
        <v>187</v>
      </c>
      <c r="B15683">
        <v>0.97709999999999997</v>
      </c>
      <c r="C15683">
        <v>1.4670000000000001</v>
      </c>
      <c r="D15683">
        <v>1.5704</v>
      </c>
    </row>
    <row r="15684" spans="1:4" x14ac:dyDescent="0.3">
      <c r="A15684">
        <v>187</v>
      </c>
      <c r="B15684">
        <v>0.91879999999999995</v>
      </c>
      <c r="C15684">
        <v>1.4038999999999999</v>
      </c>
      <c r="D15684">
        <v>2.1835</v>
      </c>
    </row>
    <row r="15685" spans="1:4" x14ac:dyDescent="0.3">
      <c r="A15685">
        <v>187</v>
      </c>
      <c r="B15685">
        <v>0.61439999999999995</v>
      </c>
      <c r="C15685">
        <v>1.0149999999999999</v>
      </c>
      <c r="D15685">
        <v>1.8626</v>
      </c>
    </row>
    <row r="15686" spans="1:4" x14ac:dyDescent="0.3">
      <c r="A15686">
        <v>187</v>
      </c>
      <c r="B15686">
        <v>0.93630000000000002</v>
      </c>
      <c r="C15686">
        <v>1.39</v>
      </c>
      <c r="D15686">
        <v>2.2483</v>
      </c>
    </row>
    <row r="15687" spans="1:4" x14ac:dyDescent="0.3">
      <c r="A15687">
        <v>187</v>
      </c>
      <c r="B15687">
        <v>0.72799999999999998</v>
      </c>
      <c r="C15687">
        <v>1.2421</v>
      </c>
      <c r="D15687">
        <v>1.7887</v>
      </c>
    </row>
    <row r="15688" spans="1:4" x14ac:dyDescent="0.3">
      <c r="A15688">
        <v>187</v>
      </c>
      <c r="B15688">
        <v>0.82479999999999998</v>
      </c>
      <c r="C15688">
        <v>1.3388</v>
      </c>
      <c r="D15688">
        <v>1.6231</v>
      </c>
    </row>
    <row r="15689" spans="1:4" x14ac:dyDescent="0.3">
      <c r="A15689">
        <v>187</v>
      </c>
      <c r="B15689">
        <v>0.87709999999999999</v>
      </c>
      <c r="C15689">
        <v>1.3329</v>
      </c>
      <c r="D15689">
        <v>2.2681</v>
      </c>
    </row>
    <row r="15690" spans="1:4" x14ac:dyDescent="0.3">
      <c r="A15690">
        <v>187</v>
      </c>
      <c r="B15690">
        <v>0.85140000000000005</v>
      </c>
      <c r="C15690">
        <v>1.3888</v>
      </c>
      <c r="D15690">
        <v>2.0135000000000001</v>
      </c>
    </row>
    <row r="15691" spans="1:4" x14ac:dyDescent="0.3">
      <c r="A15691">
        <v>187</v>
      </c>
      <c r="B15691">
        <v>0.70720000000000005</v>
      </c>
      <c r="C15691">
        <v>1.1607000000000001</v>
      </c>
      <c r="D15691">
        <v>1.5184</v>
      </c>
    </row>
    <row r="15692" spans="1:4" x14ac:dyDescent="0.3">
      <c r="A15692">
        <v>187</v>
      </c>
      <c r="B15692">
        <v>1.1335</v>
      </c>
      <c r="C15692">
        <v>1.7503</v>
      </c>
      <c r="D15692">
        <v>2.5933999999999999</v>
      </c>
    </row>
    <row r="15693" spans="1:4" x14ac:dyDescent="0.3">
      <c r="A15693">
        <v>187</v>
      </c>
      <c r="B15693">
        <v>0.87470000000000003</v>
      </c>
      <c r="C15693">
        <v>1.3445</v>
      </c>
      <c r="D15693">
        <v>1.9618</v>
      </c>
    </row>
    <row r="15694" spans="1:4" x14ac:dyDescent="0.3">
      <c r="A15694">
        <v>187</v>
      </c>
      <c r="B15694">
        <v>0.88900000000000001</v>
      </c>
      <c r="C15694">
        <v>1.3193999999999999</v>
      </c>
      <c r="D15694">
        <v>2.0470999999999999</v>
      </c>
    </row>
    <row r="15695" spans="1:4" x14ac:dyDescent="0.3">
      <c r="A15695">
        <v>187</v>
      </c>
      <c r="B15695">
        <v>0.6764</v>
      </c>
      <c r="C15695">
        <v>1.1700999999999999</v>
      </c>
      <c r="D15695">
        <v>1.4140999999999999</v>
      </c>
    </row>
    <row r="15696" spans="1:4" x14ac:dyDescent="0.3">
      <c r="A15696">
        <v>187</v>
      </c>
      <c r="B15696">
        <v>0.88319999999999999</v>
      </c>
      <c r="C15696">
        <v>1.3573999999999999</v>
      </c>
      <c r="D15696">
        <v>1.849</v>
      </c>
    </row>
    <row r="15697" spans="1:4" x14ac:dyDescent="0.3">
      <c r="A15697">
        <v>187</v>
      </c>
      <c r="B15697">
        <v>0.84319999999999995</v>
      </c>
      <c r="C15697">
        <v>1.4257</v>
      </c>
      <c r="D15697">
        <v>2.2847</v>
      </c>
    </row>
    <row r="15698" spans="1:4" x14ac:dyDescent="0.3">
      <c r="A15698">
        <v>187</v>
      </c>
      <c r="B15698">
        <v>0.70299999999999996</v>
      </c>
      <c r="C15698">
        <v>1.0931999999999999</v>
      </c>
      <c r="D15698">
        <v>1.4219999999999999</v>
      </c>
    </row>
    <row r="15699" spans="1:4" x14ac:dyDescent="0.3">
      <c r="A15699">
        <v>187</v>
      </c>
      <c r="B15699">
        <v>1.097</v>
      </c>
      <c r="C15699">
        <v>1.6420999999999999</v>
      </c>
      <c r="D15699">
        <v>2.7166000000000001</v>
      </c>
    </row>
    <row r="15700" spans="1:4" x14ac:dyDescent="0.3">
      <c r="A15700">
        <v>187</v>
      </c>
      <c r="B15700">
        <v>0.79149999999999998</v>
      </c>
      <c r="C15700">
        <v>1.1944999999999999</v>
      </c>
      <c r="D15700">
        <v>1.8351</v>
      </c>
    </row>
    <row r="15701" spans="1:4" x14ac:dyDescent="0.3">
      <c r="A15701">
        <v>187</v>
      </c>
      <c r="B15701">
        <v>0.84370000000000001</v>
      </c>
      <c r="C15701">
        <v>1.3584000000000001</v>
      </c>
      <c r="D15701">
        <v>1.4791000000000001</v>
      </c>
    </row>
    <row r="15702" spans="1:4" x14ac:dyDescent="0.3">
      <c r="A15702">
        <v>187</v>
      </c>
      <c r="B15702">
        <v>0.69679999999999997</v>
      </c>
      <c r="C15702">
        <v>1.1640999999999999</v>
      </c>
      <c r="D15702">
        <v>2.2145000000000001</v>
      </c>
    </row>
    <row r="15703" spans="1:4" x14ac:dyDescent="0.3">
      <c r="A15703">
        <v>187</v>
      </c>
      <c r="B15703">
        <v>0.81820000000000004</v>
      </c>
      <c r="C15703">
        <v>1.3254999999999999</v>
      </c>
      <c r="D15703">
        <v>2.1238999999999999</v>
      </c>
    </row>
    <row r="15704" spans="1:4" x14ac:dyDescent="0.3">
      <c r="A15704">
        <v>187</v>
      </c>
      <c r="B15704">
        <v>0.93869999999999998</v>
      </c>
      <c r="C15704">
        <v>1.4097999999999999</v>
      </c>
      <c r="D15704">
        <v>1.7199</v>
      </c>
    </row>
    <row r="15705" spans="1:4" x14ac:dyDescent="0.3">
      <c r="A15705">
        <v>187</v>
      </c>
      <c r="B15705">
        <v>0.82679999999999998</v>
      </c>
      <c r="C15705">
        <v>1.3675999999999999</v>
      </c>
      <c r="D15705">
        <v>1.7112000000000001</v>
      </c>
    </row>
    <row r="15706" spans="1:4" x14ac:dyDescent="0.3">
      <c r="A15706">
        <v>187</v>
      </c>
      <c r="B15706">
        <v>0.71409999999999996</v>
      </c>
      <c r="C15706">
        <v>1.0789</v>
      </c>
      <c r="D15706">
        <v>1.3371999999999999</v>
      </c>
    </row>
    <row r="15707" spans="1:4" x14ac:dyDescent="0.3">
      <c r="A15707">
        <v>187</v>
      </c>
      <c r="B15707">
        <v>0.92</v>
      </c>
      <c r="C15707">
        <v>1.4213</v>
      </c>
      <c r="D15707">
        <v>2.0097</v>
      </c>
    </row>
    <row r="15708" spans="1:4" x14ac:dyDescent="0.3">
      <c r="A15708">
        <v>187</v>
      </c>
      <c r="B15708">
        <v>0.86850000000000005</v>
      </c>
      <c r="C15708">
        <v>1.3189</v>
      </c>
      <c r="D15708">
        <v>1.5365</v>
      </c>
    </row>
    <row r="15709" spans="1:4" x14ac:dyDescent="0.3">
      <c r="A15709">
        <v>187</v>
      </c>
      <c r="B15709">
        <v>0.99039999999999995</v>
      </c>
      <c r="C15709">
        <v>1.3329</v>
      </c>
      <c r="D15709">
        <v>2.7166000000000001</v>
      </c>
    </row>
    <row r="15710" spans="1:4" x14ac:dyDescent="0.3">
      <c r="A15710">
        <v>187</v>
      </c>
      <c r="B15710">
        <v>0.70169999999999999</v>
      </c>
      <c r="C15710">
        <v>1.2040999999999999</v>
      </c>
      <c r="D15710">
        <v>1.6492</v>
      </c>
    </row>
    <row r="15711" spans="1:4" x14ac:dyDescent="0.3">
      <c r="A15711">
        <v>187</v>
      </c>
      <c r="B15711">
        <v>0.84689999999999999</v>
      </c>
      <c r="C15711">
        <v>1.2306999999999999</v>
      </c>
      <c r="D15711">
        <v>2.3321999999999998</v>
      </c>
    </row>
    <row r="15712" spans="1:4" x14ac:dyDescent="0.3">
      <c r="A15712">
        <v>187</v>
      </c>
      <c r="B15712">
        <v>0.82240000000000002</v>
      </c>
      <c r="C15712">
        <v>1.3521000000000001</v>
      </c>
      <c r="D15712">
        <v>1.9080999999999999</v>
      </c>
    </row>
    <row r="15713" spans="1:4" x14ac:dyDescent="0.3">
      <c r="A15713">
        <v>187</v>
      </c>
      <c r="B15713">
        <v>0.82699999999999996</v>
      </c>
      <c r="C15713">
        <v>1.2285999999999999</v>
      </c>
      <c r="D15713">
        <v>2.2715999999999998</v>
      </c>
    </row>
    <row r="15714" spans="1:4" x14ac:dyDescent="0.3">
      <c r="A15714">
        <v>188</v>
      </c>
      <c r="B15714">
        <v>0.72850000000000004</v>
      </c>
      <c r="C15714">
        <v>1.2551000000000001</v>
      </c>
      <c r="D15714">
        <v>1.4016</v>
      </c>
    </row>
    <row r="15715" spans="1:4" x14ac:dyDescent="0.3">
      <c r="A15715">
        <v>188</v>
      </c>
      <c r="B15715">
        <v>0.96099999999999997</v>
      </c>
      <c r="C15715">
        <v>1.4355</v>
      </c>
      <c r="D15715">
        <v>2.2092000000000001</v>
      </c>
    </row>
    <row r="15716" spans="1:4" x14ac:dyDescent="0.3">
      <c r="A15716">
        <v>188</v>
      </c>
      <c r="B15716">
        <v>0.81620000000000004</v>
      </c>
      <c r="C15716">
        <v>1.2808999999999999</v>
      </c>
      <c r="D15716">
        <v>2.2406000000000001</v>
      </c>
    </row>
    <row r="15717" spans="1:4" x14ac:dyDescent="0.3">
      <c r="A15717">
        <v>188</v>
      </c>
      <c r="B15717">
        <v>0.86839999999999995</v>
      </c>
      <c r="C15717">
        <v>1.3021</v>
      </c>
      <c r="D15717">
        <v>1.5906</v>
      </c>
    </row>
    <row r="15718" spans="1:4" x14ac:dyDescent="0.3">
      <c r="A15718">
        <v>188</v>
      </c>
      <c r="B15718">
        <v>0.74050000000000005</v>
      </c>
      <c r="C15718">
        <v>1.2266999999999999</v>
      </c>
      <c r="D15718">
        <v>1.6456999999999999</v>
      </c>
    </row>
    <row r="15719" spans="1:4" x14ac:dyDescent="0.3">
      <c r="A15719">
        <v>188</v>
      </c>
      <c r="B15719">
        <v>0.82310000000000005</v>
      </c>
      <c r="C15719">
        <v>1.3314999999999999</v>
      </c>
      <c r="D15719">
        <v>2.0354999999999999</v>
      </c>
    </row>
    <row r="15720" spans="1:4" x14ac:dyDescent="0.3">
      <c r="A15720">
        <v>188</v>
      </c>
      <c r="B15720">
        <v>0.75360000000000005</v>
      </c>
      <c r="C15720">
        <v>1.2266999999999999</v>
      </c>
      <c r="D15720">
        <v>1.6352</v>
      </c>
    </row>
    <row r="15721" spans="1:4" x14ac:dyDescent="0.3">
      <c r="A15721">
        <v>188</v>
      </c>
      <c r="B15721">
        <v>0.79110000000000003</v>
      </c>
      <c r="C15721">
        <v>1.2956000000000001</v>
      </c>
      <c r="D15721">
        <v>1.8289</v>
      </c>
    </row>
    <row r="15722" spans="1:4" x14ac:dyDescent="0.3">
      <c r="A15722">
        <v>188</v>
      </c>
      <c r="B15722">
        <v>0.71440000000000003</v>
      </c>
      <c r="C15722">
        <v>1.1930000000000001</v>
      </c>
      <c r="D15722">
        <v>1.4762999999999999</v>
      </c>
    </row>
    <row r="15723" spans="1:4" x14ac:dyDescent="0.3">
      <c r="A15723">
        <v>188</v>
      </c>
      <c r="B15723">
        <v>0.80889999999999995</v>
      </c>
      <c r="C15723">
        <v>1.3084</v>
      </c>
      <c r="D15723">
        <v>1.8122</v>
      </c>
    </row>
    <row r="15724" spans="1:4" x14ac:dyDescent="0.3">
      <c r="A15724">
        <v>188</v>
      </c>
      <c r="B15724">
        <v>1.0238</v>
      </c>
      <c r="C15724">
        <v>1.4395</v>
      </c>
      <c r="D15724">
        <v>2.1364999999999998</v>
      </c>
    </row>
    <row r="15725" spans="1:4" x14ac:dyDescent="0.3">
      <c r="A15725">
        <v>188</v>
      </c>
      <c r="B15725">
        <v>0.80030000000000001</v>
      </c>
      <c r="C15725">
        <v>1.3651</v>
      </c>
      <c r="D15725">
        <v>2.0613999999999999</v>
      </c>
    </row>
    <row r="15726" spans="1:4" x14ac:dyDescent="0.3">
      <c r="A15726">
        <v>188</v>
      </c>
      <c r="B15726">
        <v>0.84319999999999995</v>
      </c>
      <c r="C15726">
        <v>1.3386</v>
      </c>
      <c r="D15726">
        <v>1.5258</v>
      </c>
    </row>
    <row r="15727" spans="1:4" x14ac:dyDescent="0.3">
      <c r="A15727">
        <v>188</v>
      </c>
      <c r="B15727">
        <v>0.86639999999999995</v>
      </c>
      <c r="C15727">
        <v>1.3893</v>
      </c>
      <c r="D15727">
        <v>2.1248</v>
      </c>
    </row>
    <row r="15728" spans="1:4" x14ac:dyDescent="0.3">
      <c r="A15728">
        <v>188</v>
      </c>
      <c r="B15728">
        <v>0.82620000000000005</v>
      </c>
      <c r="C15728">
        <v>1.2941</v>
      </c>
      <c r="D15728">
        <v>1.7004999999999999</v>
      </c>
    </row>
    <row r="15729" spans="1:4" x14ac:dyDescent="0.3">
      <c r="A15729">
        <v>188</v>
      </c>
      <c r="B15729">
        <v>0.70079999999999998</v>
      </c>
      <c r="C15729">
        <v>1.2019</v>
      </c>
      <c r="D15729">
        <v>1.6292</v>
      </c>
    </row>
    <row r="15730" spans="1:4" x14ac:dyDescent="0.3">
      <c r="A15730">
        <v>188</v>
      </c>
      <c r="B15730">
        <v>0.75660000000000005</v>
      </c>
      <c r="C15730">
        <v>1.3061</v>
      </c>
      <c r="D15730">
        <v>1.4548000000000001</v>
      </c>
    </row>
    <row r="15731" spans="1:4" x14ac:dyDescent="0.3">
      <c r="A15731">
        <v>188</v>
      </c>
      <c r="B15731">
        <v>0.87480000000000002</v>
      </c>
      <c r="C15731">
        <v>1.3182</v>
      </c>
      <c r="D15731">
        <v>1.8213999999999999</v>
      </c>
    </row>
    <row r="15732" spans="1:4" x14ac:dyDescent="0.3">
      <c r="A15732">
        <v>188</v>
      </c>
      <c r="B15732">
        <v>0.72119999999999995</v>
      </c>
      <c r="C15732">
        <v>1.1780999999999999</v>
      </c>
      <c r="D15732">
        <v>1.6125</v>
      </c>
    </row>
    <row r="15733" spans="1:4" x14ac:dyDescent="0.3">
      <c r="A15733">
        <v>188</v>
      </c>
      <c r="B15733">
        <v>0.81840000000000002</v>
      </c>
      <c r="C15733">
        <v>1.2665999999999999</v>
      </c>
      <c r="D15733">
        <v>2.0731999999999999</v>
      </c>
    </row>
    <row r="15734" spans="1:4" x14ac:dyDescent="0.3">
      <c r="A15734">
        <v>188</v>
      </c>
      <c r="B15734">
        <v>0.81810000000000005</v>
      </c>
      <c r="C15734">
        <v>1.4755</v>
      </c>
      <c r="D15734">
        <v>2.5385</v>
      </c>
    </row>
    <row r="15735" spans="1:4" x14ac:dyDescent="0.3">
      <c r="A15735">
        <v>188</v>
      </c>
      <c r="B15735">
        <v>0.90559999999999996</v>
      </c>
      <c r="C15735">
        <v>1.3334999999999999</v>
      </c>
      <c r="D15735">
        <v>2.7890000000000001</v>
      </c>
    </row>
    <row r="15736" spans="1:4" x14ac:dyDescent="0.3">
      <c r="A15736">
        <v>188</v>
      </c>
      <c r="B15736">
        <v>0.97529999999999994</v>
      </c>
      <c r="C15736">
        <v>1.5243</v>
      </c>
      <c r="D15736">
        <v>2.0381999999999998</v>
      </c>
    </row>
    <row r="15737" spans="1:4" x14ac:dyDescent="0.3">
      <c r="A15737">
        <v>188</v>
      </c>
      <c r="B15737">
        <v>0.70630000000000004</v>
      </c>
      <c r="C15737">
        <v>1.2042999999999999</v>
      </c>
      <c r="D15737">
        <v>1.5851999999999999</v>
      </c>
    </row>
    <row r="15738" spans="1:4" x14ac:dyDescent="0.3">
      <c r="A15738">
        <v>188</v>
      </c>
      <c r="B15738">
        <v>0.75890000000000002</v>
      </c>
      <c r="C15738">
        <v>1.2714000000000001</v>
      </c>
      <c r="D15738">
        <v>1.776</v>
      </c>
    </row>
    <row r="15739" spans="1:4" x14ac:dyDescent="0.3">
      <c r="A15739">
        <v>188</v>
      </c>
      <c r="B15739">
        <v>0.89980000000000004</v>
      </c>
      <c r="C15739">
        <v>1.3565</v>
      </c>
      <c r="D15739">
        <v>2.1406999999999998</v>
      </c>
    </row>
    <row r="15740" spans="1:4" x14ac:dyDescent="0.3">
      <c r="A15740">
        <v>188</v>
      </c>
      <c r="B15740">
        <v>0.79330000000000001</v>
      </c>
      <c r="C15740">
        <v>1.2769999999999999</v>
      </c>
      <c r="D15740">
        <v>1.7473000000000001</v>
      </c>
    </row>
    <row r="15741" spans="1:4" x14ac:dyDescent="0.3">
      <c r="A15741">
        <v>188</v>
      </c>
      <c r="B15741">
        <v>0.91830000000000001</v>
      </c>
      <c r="C15741">
        <v>1.4152</v>
      </c>
      <c r="D15741">
        <v>2.2498</v>
      </c>
    </row>
    <row r="15742" spans="1:4" x14ac:dyDescent="0.3">
      <c r="A15742">
        <v>188</v>
      </c>
      <c r="B15742">
        <v>0.75349999999999995</v>
      </c>
      <c r="C15742">
        <v>1.2630999999999999</v>
      </c>
      <c r="D15742">
        <v>1.7163999999999999</v>
      </c>
    </row>
    <row r="15743" spans="1:4" x14ac:dyDescent="0.3">
      <c r="A15743">
        <v>188</v>
      </c>
      <c r="B15743">
        <v>0.7984</v>
      </c>
      <c r="C15743">
        <v>1.3012999999999999</v>
      </c>
      <c r="D15743">
        <v>1.7798</v>
      </c>
    </row>
    <row r="15744" spans="1:4" x14ac:dyDescent="0.3">
      <c r="A15744">
        <v>188</v>
      </c>
      <c r="B15744">
        <v>0.81669999999999998</v>
      </c>
      <c r="C15744">
        <v>1.2238</v>
      </c>
      <c r="D15744">
        <v>1.5760000000000001</v>
      </c>
    </row>
    <row r="15745" spans="1:4" x14ac:dyDescent="0.3">
      <c r="A15745">
        <v>188</v>
      </c>
      <c r="B15745">
        <v>0.85670000000000002</v>
      </c>
      <c r="C15745">
        <v>1.3297000000000001</v>
      </c>
      <c r="D15745">
        <v>1.7437</v>
      </c>
    </row>
    <row r="15746" spans="1:4" x14ac:dyDescent="0.3">
      <c r="A15746">
        <v>188</v>
      </c>
      <c r="B15746">
        <v>0.93500000000000005</v>
      </c>
      <c r="C15746">
        <v>1.4146000000000001</v>
      </c>
      <c r="D15746">
        <v>1.9975000000000001</v>
      </c>
    </row>
    <row r="15747" spans="1:4" x14ac:dyDescent="0.3">
      <c r="A15747">
        <v>188</v>
      </c>
      <c r="B15747">
        <v>0.84470000000000001</v>
      </c>
      <c r="C15747">
        <v>1.3561000000000001</v>
      </c>
      <c r="D15747">
        <v>1.4402999999999999</v>
      </c>
    </row>
    <row r="15748" spans="1:4" x14ac:dyDescent="0.3">
      <c r="A15748">
        <v>188</v>
      </c>
      <c r="B15748">
        <v>0.79049999999999998</v>
      </c>
      <c r="C15748">
        <v>1.3104</v>
      </c>
      <c r="D15748">
        <v>2.218</v>
      </c>
    </row>
    <row r="15749" spans="1:4" x14ac:dyDescent="0.3">
      <c r="A15749">
        <v>188</v>
      </c>
      <c r="B15749">
        <v>0.81879999999999997</v>
      </c>
      <c r="C15749">
        <v>1.2467999999999999</v>
      </c>
      <c r="D15749">
        <v>2.0177999999999998</v>
      </c>
    </row>
    <row r="15750" spans="1:4" x14ac:dyDescent="0.3">
      <c r="A15750">
        <v>188</v>
      </c>
      <c r="B15750">
        <v>0.84950000000000003</v>
      </c>
      <c r="C15750">
        <v>1.3589</v>
      </c>
      <c r="D15750">
        <v>2.3713000000000002</v>
      </c>
    </row>
    <row r="15751" spans="1:4" x14ac:dyDescent="0.3">
      <c r="A15751">
        <v>188</v>
      </c>
      <c r="B15751">
        <v>0.87770000000000004</v>
      </c>
      <c r="C15751">
        <v>1.3507</v>
      </c>
      <c r="D15751">
        <v>1.6937</v>
      </c>
    </row>
    <row r="15752" spans="1:4" x14ac:dyDescent="0.3">
      <c r="A15752">
        <v>188</v>
      </c>
      <c r="B15752">
        <v>1.0154000000000001</v>
      </c>
      <c r="C15752">
        <v>1.5446</v>
      </c>
      <c r="D15752">
        <v>2.4660000000000002</v>
      </c>
    </row>
    <row r="15753" spans="1:4" x14ac:dyDescent="0.3">
      <c r="A15753">
        <v>188</v>
      </c>
      <c r="B15753">
        <v>0.96079999999999999</v>
      </c>
      <c r="C15753">
        <v>1.4476</v>
      </c>
      <c r="D15753">
        <v>2.2523</v>
      </c>
    </row>
    <row r="15754" spans="1:4" x14ac:dyDescent="0.3">
      <c r="A15754">
        <v>188</v>
      </c>
      <c r="B15754">
        <v>1.0575000000000001</v>
      </c>
      <c r="C15754">
        <v>1.615</v>
      </c>
      <c r="D15754">
        <v>1.4020999999999999</v>
      </c>
    </row>
    <row r="15755" spans="1:4" x14ac:dyDescent="0.3">
      <c r="A15755">
        <v>189</v>
      </c>
      <c r="B15755">
        <v>0.6431</v>
      </c>
      <c r="C15755">
        <v>1.0637000000000001</v>
      </c>
      <c r="D15755">
        <v>1.8871</v>
      </c>
    </row>
    <row r="15756" spans="1:4" x14ac:dyDescent="0.3">
      <c r="A15756">
        <v>189</v>
      </c>
      <c r="B15756">
        <v>0.77890000000000004</v>
      </c>
      <c r="C15756">
        <v>1.3694</v>
      </c>
      <c r="D15756">
        <v>2.1846000000000001</v>
      </c>
    </row>
    <row r="15757" spans="1:4" x14ac:dyDescent="0.3">
      <c r="A15757">
        <v>189</v>
      </c>
      <c r="B15757">
        <v>0.88739999999999997</v>
      </c>
      <c r="C15757">
        <v>1.3070999999999999</v>
      </c>
      <c r="D15757">
        <v>2.7664</v>
      </c>
    </row>
    <row r="15758" spans="1:4" x14ac:dyDescent="0.3">
      <c r="A15758">
        <v>189</v>
      </c>
      <c r="B15758">
        <v>0.85819999999999996</v>
      </c>
      <c r="C15758">
        <v>1.2181999999999999</v>
      </c>
      <c r="D15758">
        <v>1.2116</v>
      </c>
    </row>
    <row r="15759" spans="1:4" x14ac:dyDescent="0.3">
      <c r="A15759">
        <v>189</v>
      </c>
      <c r="B15759">
        <v>0.67730000000000001</v>
      </c>
      <c r="C15759">
        <v>1.2069000000000001</v>
      </c>
      <c r="D15759">
        <v>1.9486000000000001</v>
      </c>
    </row>
    <row r="15760" spans="1:4" x14ac:dyDescent="0.3">
      <c r="A15760">
        <v>189</v>
      </c>
      <c r="B15760">
        <v>0.7843</v>
      </c>
      <c r="C15760">
        <v>1.2499</v>
      </c>
      <c r="D15760">
        <v>1.5402</v>
      </c>
    </row>
    <row r="15761" spans="1:4" x14ac:dyDescent="0.3">
      <c r="A15761">
        <v>189</v>
      </c>
      <c r="B15761">
        <v>0.70830000000000004</v>
      </c>
      <c r="C15761">
        <v>1.0968</v>
      </c>
      <c r="D15761">
        <v>1.9957</v>
      </c>
    </row>
    <row r="15762" spans="1:4" x14ac:dyDescent="0.3">
      <c r="A15762">
        <v>189</v>
      </c>
      <c r="B15762">
        <v>0.92430000000000001</v>
      </c>
      <c r="C15762">
        <v>1.3932</v>
      </c>
      <c r="D15762">
        <v>2.2776000000000001</v>
      </c>
    </row>
    <row r="15763" spans="1:4" x14ac:dyDescent="0.3">
      <c r="A15763">
        <v>189</v>
      </c>
      <c r="B15763">
        <v>0.59530000000000005</v>
      </c>
      <c r="C15763">
        <v>1.0582</v>
      </c>
      <c r="D15763">
        <v>1.516</v>
      </c>
    </row>
    <row r="15764" spans="1:4" x14ac:dyDescent="0.3">
      <c r="A15764">
        <v>189</v>
      </c>
      <c r="B15764">
        <v>0.86809999999999998</v>
      </c>
      <c r="C15764">
        <v>1.3514999999999999</v>
      </c>
      <c r="D15764">
        <v>1.9281999999999999</v>
      </c>
    </row>
    <row r="15765" spans="1:4" x14ac:dyDescent="0.3">
      <c r="A15765">
        <v>189</v>
      </c>
      <c r="B15765">
        <v>0.6341</v>
      </c>
      <c r="C15765">
        <v>1.1842999999999999</v>
      </c>
      <c r="D15765">
        <v>1.2828999999999999</v>
      </c>
    </row>
    <row r="15766" spans="1:4" x14ac:dyDescent="0.3">
      <c r="A15766">
        <v>189</v>
      </c>
      <c r="B15766">
        <v>0.95</v>
      </c>
      <c r="C15766">
        <v>1.4479</v>
      </c>
      <c r="D15766">
        <v>1.8093999999999999</v>
      </c>
    </row>
    <row r="15767" spans="1:4" x14ac:dyDescent="0.3">
      <c r="A15767">
        <v>189</v>
      </c>
      <c r="B15767">
        <v>0.84519999999999995</v>
      </c>
      <c r="C15767">
        <v>1.3925000000000001</v>
      </c>
      <c r="D15767">
        <v>2.0632000000000001</v>
      </c>
    </row>
    <row r="15768" spans="1:4" x14ac:dyDescent="0.3">
      <c r="A15768">
        <v>189</v>
      </c>
      <c r="B15768">
        <v>0.8498</v>
      </c>
      <c r="C15768">
        <v>1.3605</v>
      </c>
      <c r="D15768">
        <v>1.6169</v>
      </c>
    </row>
    <row r="15769" spans="1:4" x14ac:dyDescent="0.3">
      <c r="A15769">
        <v>189</v>
      </c>
      <c r="B15769">
        <v>0.92190000000000005</v>
      </c>
      <c r="C15769">
        <v>1.3722000000000001</v>
      </c>
      <c r="D15769">
        <v>2.7256</v>
      </c>
    </row>
    <row r="15770" spans="1:4" x14ac:dyDescent="0.3">
      <c r="A15770">
        <v>189</v>
      </c>
      <c r="B15770">
        <v>0.84099999999999997</v>
      </c>
      <c r="C15770">
        <v>1.3373999999999999</v>
      </c>
      <c r="D15770">
        <v>1.8272999999999999</v>
      </c>
    </row>
    <row r="15771" spans="1:4" x14ac:dyDescent="0.3">
      <c r="A15771">
        <v>189</v>
      </c>
      <c r="B15771">
        <v>0.80200000000000005</v>
      </c>
      <c r="C15771">
        <v>1.4327000000000001</v>
      </c>
      <c r="D15771">
        <v>1.9073</v>
      </c>
    </row>
    <row r="15772" spans="1:4" x14ac:dyDescent="0.3">
      <c r="A15772">
        <v>189</v>
      </c>
      <c r="B15772">
        <v>0.82889999999999997</v>
      </c>
      <c r="C15772">
        <v>1.3093999999999999</v>
      </c>
      <c r="D15772">
        <v>2.0444</v>
      </c>
    </row>
    <row r="15773" spans="1:4" x14ac:dyDescent="0.3">
      <c r="A15773">
        <v>189</v>
      </c>
      <c r="B15773">
        <v>0.94220000000000004</v>
      </c>
      <c r="C15773">
        <v>1.4446000000000001</v>
      </c>
      <c r="D15773">
        <v>2.9725999999999999</v>
      </c>
    </row>
    <row r="15774" spans="1:4" x14ac:dyDescent="0.3">
      <c r="A15774">
        <v>189</v>
      </c>
      <c r="B15774">
        <v>0.65100000000000002</v>
      </c>
      <c r="C15774">
        <v>1.0933999999999999</v>
      </c>
      <c r="D15774">
        <v>1.7584</v>
      </c>
    </row>
    <row r="15775" spans="1:4" x14ac:dyDescent="0.3">
      <c r="A15775">
        <v>189</v>
      </c>
      <c r="B15775">
        <v>0.63290000000000002</v>
      </c>
      <c r="C15775">
        <v>1.2256</v>
      </c>
      <c r="D15775">
        <v>1.1865000000000001</v>
      </c>
    </row>
    <row r="15776" spans="1:4" x14ac:dyDescent="0.3">
      <c r="A15776">
        <v>189</v>
      </c>
      <c r="B15776">
        <v>1.0113000000000001</v>
      </c>
      <c r="C15776">
        <v>1.6463000000000001</v>
      </c>
      <c r="D15776">
        <v>2.3521999999999998</v>
      </c>
    </row>
    <row r="15777" spans="1:4" x14ac:dyDescent="0.3">
      <c r="A15777">
        <v>189</v>
      </c>
      <c r="B15777">
        <v>0.84930000000000005</v>
      </c>
      <c r="C15777">
        <v>1.3465</v>
      </c>
      <c r="D15777">
        <v>1.7519</v>
      </c>
    </row>
    <row r="15778" spans="1:4" x14ac:dyDescent="0.3">
      <c r="A15778">
        <v>189</v>
      </c>
      <c r="B15778">
        <v>0.71389999999999998</v>
      </c>
      <c r="C15778">
        <v>1.3146</v>
      </c>
      <c r="D15778">
        <v>1.9420999999999999</v>
      </c>
    </row>
    <row r="15779" spans="1:4" x14ac:dyDescent="0.3">
      <c r="A15779">
        <v>189</v>
      </c>
      <c r="B15779">
        <v>1.0024999999999999</v>
      </c>
      <c r="C15779">
        <v>1.5277000000000001</v>
      </c>
      <c r="D15779">
        <v>2.6511</v>
      </c>
    </row>
    <row r="15780" spans="1:4" x14ac:dyDescent="0.3">
      <c r="A15780">
        <v>189</v>
      </c>
      <c r="B15780">
        <v>0.82699999999999996</v>
      </c>
      <c r="C15780">
        <v>1.2887</v>
      </c>
      <c r="D15780">
        <v>1.7463</v>
      </c>
    </row>
    <row r="15781" spans="1:4" x14ac:dyDescent="0.3">
      <c r="A15781">
        <v>189</v>
      </c>
      <c r="B15781">
        <v>0.76329999999999998</v>
      </c>
      <c r="C15781">
        <v>1.2669999999999999</v>
      </c>
      <c r="D15781">
        <v>1.4843</v>
      </c>
    </row>
    <row r="15782" spans="1:4" x14ac:dyDescent="0.3">
      <c r="A15782">
        <v>189</v>
      </c>
      <c r="B15782">
        <v>0.84470000000000001</v>
      </c>
      <c r="C15782">
        <v>1.2030000000000001</v>
      </c>
      <c r="D15782">
        <v>2.1677</v>
      </c>
    </row>
    <row r="15783" spans="1:4" x14ac:dyDescent="0.3">
      <c r="A15783">
        <v>189</v>
      </c>
      <c r="B15783">
        <v>0.7611</v>
      </c>
      <c r="C15783">
        <v>1.1651</v>
      </c>
      <c r="D15783">
        <v>1.8248</v>
      </c>
    </row>
    <row r="15784" spans="1:4" x14ac:dyDescent="0.3">
      <c r="A15784">
        <v>189</v>
      </c>
      <c r="B15784">
        <v>0.64510000000000001</v>
      </c>
      <c r="C15784">
        <v>1.0181</v>
      </c>
      <c r="D15784">
        <v>1.7599</v>
      </c>
    </row>
    <row r="15785" spans="1:4" x14ac:dyDescent="0.3">
      <c r="A15785">
        <v>189</v>
      </c>
      <c r="B15785">
        <v>0.83260000000000001</v>
      </c>
      <c r="C15785">
        <v>1.3649</v>
      </c>
      <c r="D15785">
        <v>2.0718999999999999</v>
      </c>
    </row>
    <row r="15786" spans="1:4" x14ac:dyDescent="0.3">
      <c r="A15786">
        <v>189</v>
      </c>
      <c r="B15786">
        <v>0.88170000000000004</v>
      </c>
      <c r="C15786">
        <v>1.3908</v>
      </c>
      <c r="D15786">
        <v>1.6843999999999999</v>
      </c>
    </row>
    <row r="15787" spans="1:4" x14ac:dyDescent="0.3">
      <c r="A15787">
        <v>189</v>
      </c>
      <c r="B15787">
        <v>0.63249999999999995</v>
      </c>
      <c r="C15787">
        <v>1.0769</v>
      </c>
      <c r="D15787">
        <v>1.4654</v>
      </c>
    </row>
    <row r="15788" spans="1:4" x14ac:dyDescent="0.3">
      <c r="A15788">
        <v>189</v>
      </c>
      <c r="B15788">
        <v>0.72009999999999996</v>
      </c>
      <c r="C15788">
        <v>1.1274</v>
      </c>
      <c r="D15788">
        <v>1.4626999999999999</v>
      </c>
    </row>
    <row r="15789" spans="1:4" x14ac:dyDescent="0.3">
      <c r="A15789">
        <v>189</v>
      </c>
      <c r="B15789">
        <v>0.8831</v>
      </c>
      <c r="C15789">
        <v>1.4179999999999999</v>
      </c>
      <c r="D15789">
        <v>1.7866</v>
      </c>
    </row>
    <row r="15790" spans="1:4" x14ac:dyDescent="0.3">
      <c r="A15790">
        <v>189</v>
      </c>
      <c r="B15790">
        <v>0.71930000000000005</v>
      </c>
      <c r="C15790">
        <v>1.1559999999999999</v>
      </c>
      <c r="D15790">
        <v>1.5750999999999999</v>
      </c>
    </row>
    <row r="15791" spans="1:4" x14ac:dyDescent="0.3">
      <c r="A15791">
        <v>189</v>
      </c>
      <c r="B15791">
        <v>0.96319999999999995</v>
      </c>
      <c r="C15791">
        <v>1.4584999999999999</v>
      </c>
      <c r="D15791">
        <v>2.5615000000000001</v>
      </c>
    </row>
    <row r="15792" spans="1:4" x14ac:dyDescent="0.3">
      <c r="A15792">
        <v>189</v>
      </c>
      <c r="B15792">
        <v>0.84189999999999998</v>
      </c>
      <c r="C15792">
        <v>1.3444</v>
      </c>
      <c r="D15792">
        <v>1.7649999999999999</v>
      </c>
    </row>
    <row r="15793" spans="1:4" x14ac:dyDescent="0.3">
      <c r="A15793">
        <v>189</v>
      </c>
      <c r="B15793">
        <v>0.85499999999999998</v>
      </c>
      <c r="C15793">
        <v>1.329</v>
      </c>
      <c r="D15793">
        <v>2.1101000000000001</v>
      </c>
    </row>
    <row r="15794" spans="1:4" x14ac:dyDescent="0.3">
      <c r="A15794">
        <v>189</v>
      </c>
      <c r="B15794">
        <v>0.80730000000000002</v>
      </c>
      <c r="C15794">
        <v>1.2468999999999999</v>
      </c>
      <c r="D15794">
        <v>1.9430000000000001</v>
      </c>
    </row>
    <row r="15795" spans="1:4" x14ac:dyDescent="0.3">
      <c r="A15795">
        <v>189</v>
      </c>
      <c r="B15795">
        <v>0.96789999999999998</v>
      </c>
      <c r="C15795">
        <v>1.5222</v>
      </c>
      <c r="D15795">
        <v>1.2343</v>
      </c>
    </row>
    <row r="15796" spans="1:4" x14ac:dyDescent="0.3">
      <c r="A15796">
        <v>190</v>
      </c>
      <c r="B15796">
        <v>0.71879999999999999</v>
      </c>
      <c r="C15796">
        <v>1.2450000000000001</v>
      </c>
      <c r="D15796">
        <v>1.6867000000000001</v>
      </c>
    </row>
    <row r="15797" spans="1:4" x14ac:dyDescent="0.3">
      <c r="A15797">
        <v>190</v>
      </c>
      <c r="B15797">
        <v>0.72919999999999996</v>
      </c>
      <c r="C15797">
        <v>1.2269000000000001</v>
      </c>
      <c r="D15797">
        <v>1.8440000000000001</v>
      </c>
    </row>
    <row r="15798" spans="1:4" x14ac:dyDescent="0.3">
      <c r="A15798">
        <v>190</v>
      </c>
      <c r="B15798">
        <v>0.75739999999999996</v>
      </c>
      <c r="C15798">
        <v>1.2186999999999999</v>
      </c>
      <c r="D15798">
        <v>1.5519000000000001</v>
      </c>
    </row>
    <row r="15799" spans="1:4" x14ac:dyDescent="0.3">
      <c r="A15799">
        <v>190</v>
      </c>
      <c r="B15799">
        <v>0.80910000000000004</v>
      </c>
      <c r="C15799">
        <v>1.2883</v>
      </c>
      <c r="D15799">
        <v>1.8133999999999999</v>
      </c>
    </row>
    <row r="15800" spans="1:4" x14ac:dyDescent="0.3">
      <c r="A15800">
        <v>190</v>
      </c>
      <c r="B15800">
        <v>0.68830000000000002</v>
      </c>
      <c r="C15800">
        <v>1.2770999999999999</v>
      </c>
      <c r="D15800">
        <v>2.9112</v>
      </c>
    </row>
    <row r="15801" spans="1:4" x14ac:dyDescent="0.3">
      <c r="A15801">
        <v>190</v>
      </c>
      <c r="B15801">
        <v>0.83430000000000004</v>
      </c>
      <c r="C15801">
        <v>1.2895000000000001</v>
      </c>
      <c r="D15801">
        <v>2.0583999999999998</v>
      </c>
    </row>
    <row r="15802" spans="1:4" x14ac:dyDescent="0.3">
      <c r="A15802">
        <v>190</v>
      </c>
      <c r="B15802">
        <v>1.3954</v>
      </c>
      <c r="C15802">
        <v>1.7012</v>
      </c>
      <c r="D15802">
        <v>2.1785999999999999</v>
      </c>
    </row>
    <row r="15803" spans="1:4" x14ac:dyDescent="0.3">
      <c r="A15803">
        <v>190</v>
      </c>
      <c r="B15803">
        <v>0.63</v>
      </c>
      <c r="C15803">
        <v>1.1054999999999999</v>
      </c>
      <c r="D15803">
        <v>1.4450000000000001</v>
      </c>
    </row>
    <row r="15804" spans="1:4" x14ac:dyDescent="0.3">
      <c r="A15804">
        <v>190</v>
      </c>
      <c r="B15804">
        <v>0.87160000000000004</v>
      </c>
      <c r="C15804">
        <v>1.2406999999999999</v>
      </c>
      <c r="D15804">
        <v>1.7878000000000001</v>
      </c>
    </row>
    <row r="15805" spans="1:4" x14ac:dyDescent="0.3">
      <c r="A15805">
        <v>190</v>
      </c>
      <c r="B15805">
        <v>0.5978</v>
      </c>
      <c r="C15805">
        <v>1.0143</v>
      </c>
      <c r="D15805">
        <v>1.5285</v>
      </c>
    </row>
    <row r="15806" spans="1:4" x14ac:dyDescent="0.3">
      <c r="A15806">
        <v>190</v>
      </c>
      <c r="B15806">
        <v>0.74270000000000003</v>
      </c>
      <c r="C15806">
        <v>1.1106</v>
      </c>
      <c r="D15806">
        <v>1.7155</v>
      </c>
    </row>
    <row r="15807" spans="1:4" x14ac:dyDescent="0.3">
      <c r="A15807">
        <v>190</v>
      </c>
      <c r="B15807">
        <v>0.96360000000000001</v>
      </c>
      <c r="C15807">
        <v>1.4236</v>
      </c>
      <c r="D15807">
        <v>2.5918000000000001</v>
      </c>
    </row>
    <row r="15808" spans="1:4" x14ac:dyDescent="0.3">
      <c r="A15808">
        <v>190</v>
      </c>
      <c r="B15808">
        <v>0.76300000000000001</v>
      </c>
      <c r="C15808">
        <v>1.1887000000000001</v>
      </c>
      <c r="D15808">
        <v>2.0011000000000001</v>
      </c>
    </row>
    <row r="15809" spans="1:4" x14ac:dyDescent="0.3">
      <c r="A15809">
        <v>190</v>
      </c>
      <c r="B15809">
        <v>0.6099</v>
      </c>
      <c r="C15809">
        <v>1.0336000000000001</v>
      </c>
      <c r="D15809">
        <v>1.5457000000000001</v>
      </c>
    </row>
    <row r="15810" spans="1:4" x14ac:dyDescent="0.3">
      <c r="A15810">
        <v>190</v>
      </c>
      <c r="B15810">
        <v>0.59970000000000001</v>
      </c>
      <c r="C15810">
        <v>1.0464</v>
      </c>
      <c r="D15810">
        <v>1.4279999999999999</v>
      </c>
    </row>
    <row r="15811" spans="1:4" x14ac:dyDescent="0.3">
      <c r="A15811">
        <v>190</v>
      </c>
      <c r="B15811">
        <v>0.78069999999999995</v>
      </c>
      <c r="C15811">
        <v>1.2696000000000001</v>
      </c>
      <c r="D15811">
        <v>2.0076999999999998</v>
      </c>
    </row>
    <row r="15812" spans="1:4" x14ac:dyDescent="0.3">
      <c r="A15812">
        <v>190</v>
      </c>
      <c r="B15812">
        <v>0.84930000000000005</v>
      </c>
      <c r="C15812">
        <v>1.3833</v>
      </c>
      <c r="D15812">
        <v>2.5985</v>
      </c>
    </row>
    <row r="15813" spans="1:4" x14ac:dyDescent="0.3">
      <c r="A15813">
        <v>190</v>
      </c>
      <c r="B15813">
        <v>0.73839999999999995</v>
      </c>
      <c r="C15813">
        <v>1.3493999999999999</v>
      </c>
      <c r="D15813">
        <v>1.6986000000000001</v>
      </c>
    </row>
    <row r="15814" spans="1:4" x14ac:dyDescent="0.3">
      <c r="A15814">
        <v>190</v>
      </c>
      <c r="B15814">
        <v>0.63149999999999995</v>
      </c>
      <c r="C15814">
        <v>1.0931</v>
      </c>
      <c r="D15814">
        <v>1.2931999999999999</v>
      </c>
    </row>
    <row r="15815" spans="1:4" x14ac:dyDescent="0.3">
      <c r="A15815">
        <v>190</v>
      </c>
      <c r="B15815">
        <v>0.73580000000000001</v>
      </c>
      <c r="C15815">
        <v>1.2131000000000001</v>
      </c>
      <c r="D15815">
        <v>2.0590999999999999</v>
      </c>
    </row>
    <row r="15816" spans="1:4" x14ac:dyDescent="0.3">
      <c r="A15816">
        <v>190</v>
      </c>
      <c r="B15816">
        <v>0.77510000000000001</v>
      </c>
      <c r="C15816">
        <v>1.2997000000000001</v>
      </c>
      <c r="D15816">
        <v>1.9208000000000001</v>
      </c>
    </row>
    <row r="15817" spans="1:4" x14ac:dyDescent="0.3">
      <c r="A15817">
        <v>190</v>
      </c>
      <c r="B15817">
        <v>0.82899999999999996</v>
      </c>
      <c r="C15817">
        <v>1.2851999999999999</v>
      </c>
      <c r="D15817">
        <v>2.1560000000000001</v>
      </c>
    </row>
    <row r="15818" spans="1:4" x14ac:dyDescent="0.3">
      <c r="A15818">
        <v>190</v>
      </c>
      <c r="B15818">
        <v>0.73350000000000004</v>
      </c>
      <c r="C15818">
        <v>1.1820999999999999</v>
      </c>
      <c r="D15818">
        <v>1.7707999999999999</v>
      </c>
    </row>
    <row r="15819" spans="1:4" x14ac:dyDescent="0.3">
      <c r="A15819">
        <v>190</v>
      </c>
      <c r="B15819">
        <v>0.91339999999999999</v>
      </c>
      <c r="C15819">
        <v>1.4292</v>
      </c>
      <c r="D15819">
        <v>1.9298999999999999</v>
      </c>
    </row>
    <row r="15820" spans="1:4" x14ac:dyDescent="0.3">
      <c r="A15820">
        <v>190</v>
      </c>
      <c r="B15820">
        <v>0.60399999999999998</v>
      </c>
      <c r="C15820">
        <v>1.1274</v>
      </c>
      <c r="D15820">
        <v>1.4</v>
      </c>
    </row>
    <row r="15821" spans="1:4" x14ac:dyDescent="0.3">
      <c r="A15821">
        <v>190</v>
      </c>
      <c r="B15821">
        <v>0.75149999999999995</v>
      </c>
      <c r="C15821">
        <v>1.1436999999999999</v>
      </c>
      <c r="D15821">
        <v>1.8009999999999999</v>
      </c>
    </row>
    <row r="15822" spans="1:4" x14ac:dyDescent="0.3">
      <c r="A15822">
        <v>190</v>
      </c>
      <c r="B15822">
        <v>0.74560000000000004</v>
      </c>
      <c r="C15822">
        <v>1.2775000000000001</v>
      </c>
      <c r="D15822">
        <v>1.6435999999999999</v>
      </c>
    </row>
    <row r="15823" spans="1:4" x14ac:dyDescent="0.3">
      <c r="A15823">
        <v>190</v>
      </c>
      <c r="B15823">
        <v>0.75080000000000002</v>
      </c>
      <c r="C15823">
        <v>1.1778</v>
      </c>
      <c r="D15823">
        <v>2.0125999999999999</v>
      </c>
    </row>
    <row r="15824" spans="1:4" x14ac:dyDescent="0.3">
      <c r="A15824">
        <v>190</v>
      </c>
      <c r="B15824">
        <v>0.74419999999999997</v>
      </c>
      <c r="C15824">
        <v>1.2396</v>
      </c>
      <c r="D15824">
        <v>1.5772999999999999</v>
      </c>
    </row>
    <row r="15825" spans="1:4" x14ac:dyDescent="0.3">
      <c r="A15825">
        <v>190</v>
      </c>
      <c r="B15825">
        <v>0.61719999999999997</v>
      </c>
      <c r="C15825">
        <v>1.1143000000000001</v>
      </c>
      <c r="D15825">
        <v>1.5238</v>
      </c>
    </row>
    <row r="15826" spans="1:4" x14ac:dyDescent="0.3">
      <c r="A15826">
        <v>190</v>
      </c>
      <c r="B15826">
        <v>0.90900000000000003</v>
      </c>
      <c r="C15826">
        <v>1.4073</v>
      </c>
      <c r="D15826">
        <v>2.6000999999999999</v>
      </c>
    </row>
    <row r="15827" spans="1:4" x14ac:dyDescent="0.3">
      <c r="A15827">
        <v>190</v>
      </c>
      <c r="B15827">
        <v>0.69159999999999999</v>
      </c>
      <c r="C15827">
        <v>1.1258999999999999</v>
      </c>
      <c r="D15827">
        <v>1.6379999999999999</v>
      </c>
    </row>
    <row r="15828" spans="1:4" x14ac:dyDescent="0.3">
      <c r="A15828">
        <v>190</v>
      </c>
      <c r="B15828">
        <v>0.65800000000000003</v>
      </c>
      <c r="C15828">
        <v>1.0620000000000001</v>
      </c>
      <c r="D15828">
        <v>1.9651000000000001</v>
      </c>
    </row>
    <row r="15829" spans="1:4" x14ac:dyDescent="0.3">
      <c r="A15829">
        <v>190</v>
      </c>
      <c r="B15829">
        <v>0.80979999999999996</v>
      </c>
      <c r="C15829">
        <v>1.3222</v>
      </c>
      <c r="D15829">
        <v>1.6904999999999999</v>
      </c>
    </row>
    <row r="15830" spans="1:4" x14ac:dyDescent="0.3">
      <c r="A15830">
        <v>190</v>
      </c>
      <c r="B15830">
        <v>0.74950000000000006</v>
      </c>
      <c r="C15830">
        <v>1.2737000000000001</v>
      </c>
      <c r="D15830">
        <v>2.0531999999999999</v>
      </c>
    </row>
    <row r="15831" spans="1:4" x14ac:dyDescent="0.3">
      <c r="A15831">
        <v>190</v>
      </c>
      <c r="B15831">
        <v>0.75309999999999999</v>
      </c>
      <c r="C15831">
        <v>1.3237000000000001</v>
      </c>
      <c r="D15831">
        <v>2.3464999999999998</v>
      </c>
    </row>
    <row r="15832" spans="1:4" x14ac:dyDescent="0.3">
      <c r="A15832">
        <v>190</v>
      </c>
      <c r="B15832">
        <v>0.71709999999999996</v>
      </c>
      <c r="C15832">
        <v>1.1706000000000001</v>
      </c>
      <c r="D15832">
        <v>1.8392999999999999</v>
      </c>
    </row>
    <row r="15833" spans="1:4" x14ac:dyDescent="0.3">
      <c r="A15833">
        <v>190</v>
      </c>
      <c r="B15833">
        <v>0.86250000000000004</v>
      </c>
      <c r="C15833">
        <v>1.3913</v>
      </c>
      <c r="D15833">
        <v>2.0030999999999999</v>
      </c>
    </row>
    <row r="15834" spans="1:4" x14ac:dyDescent="0.3">
      <c r="A15834">
        <v>190</v>
      </c>
      <c r="B15834">
        <v>0.74660000000000004</v>
      </c>
      <c r="C15834">
        <v>1.1734</v>
      </c>
      <c r="D15834">
        <v>1.7101</v>
      </c>
    </row>
    <row r="15835" spans="1:4" x14ac:dyDescent="0.3">
      <c r="A15835">
        <v>190</v>
      </c>
      <c r="B15835">
        <v>0.6946</v>
      </c>
      <c r="C15835">
        <v>1.1409</v>
      </c>
      <c r="D15835">
        <v>1.7565999999999999</v>
      </c>
    </row>
    <row r="15836" spans="1:4" x14ac:dyDescent="0.3">
      <c r="A15836">
        <v>190</v>
      </c>
      <c r="B15836">
        <v>0.65910000000000002</v>
      </c>
      <c r="C15836">
        <v>1.0512999999999999</v>
      </c>
      <c r="D15836">
        <v>2.0653000000000001</v>
      </c>
    </row>
    <row r="15837" spans="1:4" x14ac:dyDescent="0.3">
      <c r="A15837">
        <v>191</v>
      </c>
      <c r="B15837">
        <v>0.96260000000000001</v>
      </c>
      <c r="C15837">
        <v>1.4623999999999999</v>
      </c>
      <c r="D15837">
        <v>2.3472</v>
      </c>
    </row>
    <row r="15838" spans="1:4" x14ac:dyDescent="0.3">
      <c r="A15838">
        <v>191</v>
      </c>
      <c r="B15838">
        <v>0.66959999999999997</v>
      </c>
      <c r="C15838">
        <v>1.1584000000000001</v>
      </c>
      <c r="D15838">
        <v>1.6556</v>
      </c>
    </row>
    <row r="15839" spans="1:4" x14ac:dyDescent="0.3">
      <c r="A15839">
        <v>191</v>
      </c>
      <c r="B15839">
        <v>0.79079999999999995</v>
      </c>
      <c r="C15839">
        <v>1.2784</v>
      </c>
      <c r="D15839">
        <v>1.4474</v>
      </c>
    </row>
    <row r="15840" spans="1:4" x14ac:dyDescent="0.3">
      <c r="A15840">
        <v>191</v>
      </c>
      <c r="B15840">
        <v>0.61129999999999995</v>
      </c>
      <c r="C15840">
        <v>1.1080000000000001</v>
      </c>
      <c r="D15840">
        <v>1.3732</v>
      </c>
    </row>
    <row r="15841" spans="1:4" x14ac:dyDescent="0.3">
      <c r="A15841">
        <v>191</v>
      </c>
      <c r="B15841">
        <v>0.64870000000000005</v>
      </c>
      <c r="C15841">
        <v>1.1676</v>
      </c>
      <c r="D15841">
        <v>1.1921999999999999</v>
      </c>
    </row>
    <row r="15842" spans="1:4" x14ac:dyDescent="0.3">
      <c r="A15842">
        <v>191</v>
      </c>
      <c r="B15842">
        <v>0.6643</v>
      </c>
      <c r="C15842">
        <v>1.1753</v>
      </c>
      <c r="D15842">
        <v>1.4103000000000001</v>
      </c>
    </row>
    <row r="15843" spans="1:4" x14ac:dyDescent="0.3">
      <c r="A15843">
        <v>191</v>
      </c>
      <c r="B15843">
        <v>0.70979999999999999</v>
      </c>
      <c r="C15843">
        <v>1.2302999999999999</v>
      </c>
      <c r="D15843">
        <v>1.4529000000000001</v>
      </c>
    </row>
    <row r="15844" spans="1:4" x14ac:dyDescent="0.3">
      <c r="A15844">
        <v>191</v>
      </c>
      <c r="B15844">
        <v>0.77349999999999997</v>
      </c>
      <c r="C15844">
        <v>1.1404000000000001</v>
      </c>
      <c r="D15844">
        <v>1.917</v>
      </c>
    </row>
    <row r="15845" spans="1:4" x14ac:dyDescent="0.3">
      <c r="A15845">
        <v>191</v>
      </c>
      <c r="B15845">
        <v>0.60950000000000004</v>
      </c>
      <c r="C15845">
        <v>1.0727</v>
      </c>
      <c r="D15845">
        <v>1.7921</v>
      </c>
    </row>
    <row r="15846" spans="1:4" x14ac:dyDescent="0.3">
      <c r="A15846">
        <v>191</v>
      </c>
      <c r="B15846">
        <v>0.61040000000000005</v>
      </c>
      <c r="C15846">
        <v>1.0893999999999999</v>
      </c>
      <c r="D15846">
        <v>1.4856</v>
      </c>
    </row>
    <row r="15847" spans="1:4" x14ac:dyDescent="0.3">
      <c r="A15847">
        <v>191</v>
      </c>
      <c r="B15847">
        <v>0.8236</v>
      </c>
      <c r="C15847">
        <v>1.3466</v>
      </c>
      <c r="D15847">
        <v>1.792</v>
      </c>
    </row>
    <row r="15848" spans="1:4" x14ac:dyDescent="0.3">
      <c r="A15848">
        <v>191</v>
      </c>
      <c r="B15848">
        <v>0.66490000000000005</v>
      </c>
      <c r="C15848">
        <v>1.1068</v>
      </c>
      <c r="D15848">
        <v>1.2824</v>
      </c>
    </row>
    <row r="15849" spans="1:4" x14ac:dyDescent="0.3">
      <c r="A15849">
        <v>191</v>
      </c>
      <c r="B15849">
        <v>0.73760000000000003</v>
      </c>
      <c r="C15849">
        <v>1.1392</v>
      </c>
      <c r="D15849">
        <v>1.5670999999999999</v>
      </c>
    </row>
    <row r="15850" spans="1:4" x14ac:dyDescent="0.3">
      <c r="A15850">
        <v>191</v>
      </c>
      <c r="B15850">
        <v>0.86199999999999999</v>
      </c>
      <c r="C15850">
        <v>1.3212999999999999</v>
      </c>
      <c r="D15850">
        <v>2.7469999999999999</v>
      </c>
    </row>
    <row r="15851" spans="1:4" x14ac:dyDescent="0.3">
      <c r="A15851">
        <v>191</v>
      </c>
      <c r="B15851">
        <v>0.76590000000000003</v>
      </c>
      <c r="C15851">
        <v>1.2576000000000001</v>
      </c>
      <c r="D15851">
        <v>1.7282999999999999</v>
      </c>
    </row>
    <row r="15852" spans="1:4" x14ac:dyDescent="0.3">
      <c r="A15852">
        <v>191</v>
      </c>
      <c r="B15852">
        <v>0.76170000000000004</v>
      </c>
      <c r="C15852">
        <v>1.2704</v>
      </c>
      <c r="D15852">
        <v>2.0966</v>
      </c>
    </row>
    <row r="15853" spans="1:4" x14ac:dyDescent="0.3">
      <c r="A15853">
        <v>191</v>
      </c>
      <c r="B15853">
        <v>0.82020000000000004</v>
      </c>
      <c r="C15853">
        <v>1.2867999999999999</v>
      </c>
      <c r="D15853">
        <v>1.3992</v>
      </c>
    </row>
    <row r="15854" spans="1:4" x14ac:dyDescent="0.3">
      <c r="A15854">
        <v>191</v>
      </c>
      <c r="B15854">
        <v>0.7591</v>
      </c>
      <c r="C15854">
        <v>1.2623</v>
      </c>
      <c r="D15854">
        <v>1.6935</v>
      </c>
    </row>
    <row r="15855" spans="1:4" x14ac:dyDescent="0.3">
      <c r="A15855">
        <v>191</v>
      </c>
      <c r="B15855">
        <v>0.83340000000000003</v>
      </c>
      <c r="C15855">
        <v>1.1969000000000001</v>
      </c>
      <c r="D15855">
        <v>1.6544000000000001</v>
      </c>
    </row>
    <row r="15856" spans="1:4" x14ac:dyDescent="0.3">
      <c r="A15856">
        <v>191</v>
      </c>
      <c r="B15856">
        <v>0.66979999999999995</v>
      </c>
      <c r="C15856">
        <v>1.1176999999999999</v>
      </c>
      <c r="D15856">
        <v>1.4438</v>
      </c>
    </row>
    <row r="15857" spans="1:4" x14ac:dyDescent="0.3">
      <c r="A15857">
        <v>191</v>
      </c>
      <c r="B15857">
        <v>0.65739999999999998</v>
      </c>
      <c r="C15857">
        <v>1.0671999999999999</v>
      </c>
      <c r="D15857">
        <v>1.2304999999999999</v>
      </c>
    </row>
    <row r="15858" spans="1:4" x14ac:dyDescent="0.3">
      <c r="A15858">
        <v>191</v>
      </c>
      <c r="B15858">
        <v>0.78159999999999996</v>
      </c>
      <c r="C15858">
        <v>1.2595000000000001</v>
      </c>
      <c r="D15858">
        <v>1.8379000000000001</v>
      </c>
    </row>
    <row r="15859" spans="1:4" x14ac:dyDescent="0.3">
      <c r="A15859">
        <v>191</v>
      </c>
      <c r="B15859">
        <v>0.7772</v>
      </c>
      <c r="C15859">
        <v>1.4004000000000001</v>
      </c>
      <c r="D15859">
        <v>1.8798999999999999</v>
      </c>
    </row>
    <row r="15860" spans="1:4" x14ac:dyDescent="0.3">
      <c r="A15860">
        <v>191</v>
      </c>
      <c r="B15860">
        <v>0.76300000000000001</v>
      </c>
      <c r="C15860">
        <v>1.2844</v>
      </c>
      <c r="D15860">
        <v>2.1305000000000001</v>
      </c>
    </row>
    <row r="15861" spans="1:4" x14ac:dyDescent="0.3">
      <c r="A15861">
        <v>191</v>
      </c>
      <c r="B15861">
        <v>0.66320000000000001</v>
      </c>
      <c r="C15861">
        <v>1.151</v>
      </c>
      <c r="D15861">
        <v>1.5246</v>
      </c>
    </row>
    <row r="15862" spans="1:4" x14ac:dyDescent="0.3">
      <c r="A15862">
        <v>191</v>
      </c>
      <c r="B15862">
        <v>0.62329999999999997</v>
      </c>
      <c r="C15862">
        <v>1.1048</v>
      </c>
      <c r="D15862">
        <v>1.6455</v>
      </c>
    </row>
    <row r="15863" spans="1:4" x14ac:dyDescent="0.3">
      <c r="A15863">
        <v>191</v>
      </c>
      <c r="B15863">
        <v>0.72919999999999996</v>
      </c>
      <c r="C15863">
        <v>1.1647000000000001</v>
      </c>
      <c r="D15863">
        <v>1.8535999999999999</v>
      </c>
    </row>
    <row r="15864" spans="1:4" x14ac:dyDescent="0.3">
      <c r="A15864">
        <v>191</v>
      </c>
      <c r="B15864">
        <v>0.82609999999999995</v>
      </c>
      <c r="C15864">
        <v>1.3070999999999999</v>
      </c>
      <c r="D15864">
        <v>2.2587000000000002</v>
      </c>
    </row>
    <row r="15865" spans="1:4" x14ac:dyDescent="0.3">
      <c r="A15865">
        <v>191</v>
      </c>
      <c r="B15865">
        <v>0.78310000000000002</v>
      </c>
      <c r="C15865">
        <v>1.2647999999999999</v>
      </c>
      <c r="D15865">
        <v>1.982</v>
      </c>
    </row>
    <row r="15866" spans="1:4" x14ac:dyDescent="0.3">
      <c r="A15866">
        <v>191</v>
      </c>
      <c r="B15866">
        <v>0.77829999999999999</v>
      </c>
      <c r="C15866">
        <v>1.3462000000000001</v>
      </c>
      <c r="D15866">
        <v>1.2642</v>
      </c>
    </row>
    <row r="15867" spans="1:4" x14ac:dyDescent="0.3">
      <c r="A15867">
        <v>191</v>
      </c>
      <c r="B15867">
        <v>0.74550000000000005</v>
      </c>
      <c r="C15867">
        <v>1.2104999999999999</v>
      </c>
      <c r="D15867">
        <v>1.6874</v>
      </c>
    </row>
    <row r="15868" spans="1:4" x14ac:dyDescent="0.3">
      <c r="A15868">
        <v>191</v>
      </c>
      <c r="B15868">
        <v>0.88129999999999997</v>
      </c>
      <c r="C15868">
        <v>1.371</v>
      </c>
      <c r="D15868">
        <v>1.758</v>
      </c>
    </row>
    <row r="15869" spans="1:4" x14ac:dyDescent="0.3">
      <c r="A15869">
        <v>191</v>
      </c>
      <c r="B15869">
        <v>0.89700000000000002</v>
      </c>
      <c r="C15869">
        <v>1.3536999999999999</v>
      </c>
      <c r="D15869">
        <v>2.4157999999999999</v>
      </c>
    </row>
    <row r="15870" spans="1:4" x14ac:dyDescent="0.3">
      <c r="A15870">
        <v>191</v>
      </c>
      <c r="B15870">
        <v>0.86650000000000005</v>
      </c>
      <c r="C15870">
        <v>1.4504999999999999</v>
      </c>
      <c r="D15870">
        <v>1.7907</v>
      </c>
    </row>
    <row r="15871" spans="1:4" x14ac:dyDescent="0.3">
      <c r="A15871">
        <v>191</v>
      </c>
      <c r="B15871">
        <v>0.77739999999999998</v>
      </c>
      <c r="C15871">
        <v>1.2317</v>
      </c>
      <c r="D15871">
        <v>2.0097</v>
      </c>
    </row>
    <row r="15872" spans="1:4" x14ac:dyDescent="0.3">
      <c r="A15872">
        <v>191</v>
      </c>
      <c r="B15872">
        <v>0.75939999999999996</v>
      </c>
      <c r="C15872">
        <v>1.1705000000000001</v>
      </c>
      <c r="D15872">
        <v>1.6573</v>
      </c>
    </row>
    <row r="15873" spans="1:4" x14ac:dyDescent="0.3">
      <c r="A15873">
        <v>191</v>
      </c>
      <c r="B15873">
        <v>0.94589999999999996</v>
      </c>
      <c r="C15873">
        <v>1.4870000000000001</v>
      </c>
      <c r="D15873">
        <v>1.875</v>
      </c>
    </row>
    <row r="15874" spans="1:4" x14ac:dyDescent="0.3">
      <c r="A15874">
        <v>191</v>
      </c>
      <c r="B15874">
        <v>0.81530000000000002</v>
      </c>
      <c r="C15874">
        <v>1.3498000000000001</v>
      </c>
      <c r="D15874">
        <v>2.2201</v>
      </c>
    </row>
    <row r="15875" spans="1:4" x14ac:dyDescent="0.3">
      <c r="A15875">
        <v>191</v>
      </c>
      <c r="B15875">
        <v>0.59609999999999996</v>
      </c>
      <c r="C15875">
        <v>1.1043000000000001</v>
      </c>
      <c r="D15875">
        <v>1.32</v>
      </c>
    </row>
    <row r="15876" spans="1:4" x14ac:dyDescent="0.3">
      <c r="A15876">
        <v>191</v>
      </c>
      <c r="B15876">
        <v>0.79320000000000002</v>
      </c>
      <c r="C15876">
        <v>1.2496</v>
      </c>
      <c r="D15876">
        <v>1.7218</v>
      </c>
    </row>
    <row r="15877" spans="1:4" x14ac:dyDescent="0.3">
      <c r="A15877">
        <v>191</v>
      </c>
      <c r="B15877">
        <v>0.93340000000000001</v>
      </c>
      <c r="C15877">
        <v>1.6571</v>
      </c>
      <c r="D15877">
        <v>2.8925999999999998</v>
      </c>
    </row>
    <row r="15878" spans="1:4" x14ac:dyDescent="0.3">
      <c r="A15878">
        <v>192</v>
      </c>
      <c r="B15878">
        <v>0.75670000000000004</v>
      </c>
      <c r="C15878">
        <v>1.1838</v>
      </c>
      <c r="D15878">
        <v>1.9683999999999999</v>
      </c>
    </row>
    <row r="15879" spans="1:4" x14ac:dyDescent="0.3">
      <c r="A15879">
        <v>192</v>
      </c>
      <c r="B15879">
        <v>0.75090000000000001</v>
      </c>
      <c r="C15879">
        <v>1.2034</v>
      </c>
      <c r="D15879">
        <v>1.4697</v>
      </c>
    </row>
    <row r="15880" spans="1:4" x14ac:dyDescent="0.3">
      <c r="A15880">
        <v>192</v>
      </c>
      <c r="B15880">
        <v>1.1043000000000001</v>
      </c>
      <c r="C15880">
        <v>1.575</v>
      </c>
      <c r="D15880">
        <v>2.1008</v>
      </c>
    </row>
    <row r="15881" spans="1:4" x14ac:dyDescent="0.3">
      <c r="A15881">
        <v>192</v>
      </c>
      <c r="B15881">
        <v>0.85460000000000003</v>
      </c>
      <c r="C15881">
        <v>1.2975000000000001</v>
      </c>
      <c r="D15881">
        <v>2.2353000000000001</v>
      </c>
    </row>
    <row r="15882" spans="1:4" x14ac:dyDescent="0.3">
      <c r="A15882">
        <v>192</v>
      </c>
      <c r="B15882">
        <v>0.69199999999999995</v>
      </c>
      <c r="C15882">
        <v>1.1748000000000001</v>
      </c>
      <c r="D15882">
        <v>1.4159999999999999</v>
      </c>
    </row>
    <row r="15883" spans="1:4" x14ac:dyDescent="0.3">
      <c r="A15883">
        <v>192</v>
      </c>
      <c r="B15883">
        <v>0.87949999999999995</v>
      </c>
      <c r="C15883">
        <v>1.2928999999999999</v>
      </c>
      <c r="D15883">
        <v>1.8067</v>
      </c>
    </row>
    <row r="15884" spans="1:4" x14ac:dyDescent="0.3">
      <c r="A15884">
        <v>192</v>
      </c>
      <c r="B15884">
        <v>0.72509999999999997</v>
      </c>
      <c r="C15884">
        <v>1.1032999999999999</v>
      </c>
      <c r="D15884">
        <v>1.7932999999999999</v>
      </c>
    </row>
    <row r="15885" spans="1:4" x14ac:dyDescent="0.3">
      <c r="A15885">
        <v>192</v>
      </c>
      <c r="B15885">
        <v>0.76910000000000001</v>
      </c>
      <c r="C15885">
        <v>1.2121999999999999</v>
      </c>
      <c r="D15885">
        <v>1.8529</v>
      </c>
    </row>
    <row r="15886" spans="1:4" x14ac:dyDescent="0.3">
      <c r="A15886">
        <v>192</v>
      </c>
      <c r="B15886">
        <v>0.81989999999999996</v>
      </c>
      <c r="C15886">
        <v>1.2323999999999999</v>
      </c>
      <c r="D15886">
        <v>2.0537999999999998</v>
      </c>
    </row>
    <row r="15887" spans="1:4" x14ac:dyDescent="0.3">
      <c r="A15887">
        <v>192</v>
      </c>
      <c r="B15887">
        <v>0.83150000000000002</v>
      </c>
      <c r="C15887">
        <v>1.2833000000000001</v>
      </c>
      <c r="D15887">
        <v>1.8621000000000001</v>
      </c>
    </row>
    <row r="15888" spans="1:4" x14ac:dyDescent="0.3">
      <c r="A15888">
        <v>192</v>
      </c>
      <c r="B15888">
        <v>0.7268</v>
      </c>
      <c r="C15888">
        <v>1.1597999999999999</v>
      </c>
      <c r="D15888">
        <v>1.9734</v>
      </c>
    </row>
    <row r="15889" spans="1:4" x14ac:dyDescent="0.3">
      <c r="A15889">
        <v>192</v>
      </c>
      <c r="B15889">
        <v>0.7429</v>
      </c>
      <c r="C15889">
        <v>1.1465000000000001</v>
      </c>
      <c r="D15889">
        <v>1.8149999999999999</v>
      </c>
    </row>
    <row r="15890" spans="1:4" x14ac:dyDescent="0.3">
      <c r="A15890">
        <v>192</v>
      </c>
      <c r="B15890">
        <v>0.9667</v>
      </c>
      <c r="C15890">
        <v>1.5376000000000001</v>
      </c>
      <c r="D15890">
        <v>2.1888000000000001</v>
      </c>
    </row>
    <row r="15891" spans="1:4" x14ac:dyDescent="0.3">
      <c r="A15891">
        <v>192</v>
      </c>
      <c r="B15891">
        <v>0.62029999999999996</v>
      </c>
      <c r="C15891">
        <v>1.1333</v>
      </c>
      <c r="D15891">
        <v>1.2729999999999999</v>
      </c>
    </row>
    <row r="15892" spans="1:4" x14ac:dyDescent="0.3">
      <c r="A15892">
        <v>192</v>
      </c>
      <c r="B15892">
        <v>1.1279999999999999</v>
      </c>
      <c r="C15892">
        <v>1.5713999999999999</v>
      </c>
      <c r="D15892">
        <v>1.8987000000000001</v>
      </c>
    </row>
    <row r="15893" spans="1:4" x14ac:dyDescent="0.3">
      <c r="A15893">
        <v>192</v>
      </c>
      <c r="B15893">
        <v>0.93920000000000003</v>
      </c>
      <c r="C15893">
        <v>1.4771000000000001</v>
      </c>
      <c r="D15893">
        <v>3.1576</v>
      </c>
    </row>
    <row r="15894" spans="1:4" x14ac:dyDescent="0.3">
      <c r="A15894">
        <v>192</v>
      </c>
      <c r="B15894">
        <v>0.78069999999999995</v>
      </c>
      <c r="C15894">
        <v>1.2558</v>
      </c>
      <c r="D15894">
        <v>2.1814</v>
      </c>
    </row>
    <row r="15895" spans="1:4" x14ac:dyDescent="0.3">
      <c r="A15895">
        <v>192</v>
      </c>
      <c r="B15895">
        <v>0.86170000000000002</v>
      </c>
      <c r="C15895">
        <v>1.3443000000000001</v>
      </c>
      <c r="D15895">
        <v>1.6606000000000001</v>
      </c>
    </row>
    <row r="15896" spans="1:4" x14ac:dyDescent="0.3">
      <c r="A15896">
        <v>192</v>
      </c>
      <c r="B15896">
        <v>0.80379999999999996</v>
      </c>
      <c r="C15896">
        <v>1.2467999999999999</v>
      </c>
      <c r="D15896">
        <v>2.0497000000000001</v>
      </c>
    </row>
    <row r="15897" spans="1:4" x14ac:dyDescent="0.3">
      <c r="A15897">
        <v>192</v>
      </c>
      <c r="B15897">
        <v>0.68959999999999999</v>
      </c>
      <c r="C15897">
        <v>1.1465000000000001</v>
      </c>
      <c r="D15897">
        <v>1.5488</v>
      </c>
    </row>
    <row r="15898" spans="1:4" x14ac:dyDescent="0.3">
      <c r="A15898">
        <v>192</v>
      </c>
      <c r="B15898">
        <v>1.0213000000000001</v>
      </c>
      <c r="C15898">
        <v>1.3996</v>
      </c>
      <c r="D15898">
        <v>2.2844000000000002</v>
      </c>
    </row>
    <row r="15899" spans="1:4" x14ac:dyDescent="0.3">
      <c r="A15899">
        <v>192</v>
      </c>
      <c r="B15899">
        <v>0.71160000000000001</v>
      </c>
      <c r="C15899">
        <v>1.2254</v>
      </c>
      <c r="D15899">
        <v>1.4119999999999999</v>
      </c>
    </row>
    <row r="15900" spans="1:4" x14ac:dyDescent="0.3">
      <c r="A15900">
        <v>192</v>
      </c>
      <c r="B15900">
        <v>0.68600000000000005</v>
      </c>
      <c r="C15900">
        <v>1.2635000000000001</v>
      </c>
      <c r="D15900">
        <v>1.5192000000000001</v>
      </c>
    </row>
    <row r="15901" spans="1:4" x14ac:dyDescent="0.3">
      <c r="A15901">
        <v>192</v>
      </c>
      <c r="B15901">
        <v>0.7712</v>
      </c>
      <c r="C15901">
        <v>1.3826000000000001</v>
      </c>
      <c r="D15901">
        <v>1.9715</v>
      </c>
    </row>
    <row r="15902" spans="1:4" x14ac:dyDescent="0.3">
      <c r="A15902">
        <v>192</v>
      </c>
      <c r="B15902">
        <v>0.69040000000000001</v>
      </c>
      <c r="C15902">
        <v>1.2105999999999999</v>
      </c>
      <c r="D15902">
        <v>1.4823999999999999</v>
      </c>
    </row>
    <row r="15903" spans="1:4" x14ac:dyDescent="0.3">
      <c r="A15903">
        <v>192</v>
      </c>
      <c r="B15903">
        <v>0.84130000000000005</v>
      </c>
      <c r="C15903">
        <v>1.4244000000000001</v>
      </c>
      <c r="D15903">
        <v>2.2483</v>
      </c>
    </row>
    <row r="15904" spans="1:4" x14ac:dyDescent="0.3">
      <c r="A15904">
        <v>192</v>
      </c>
      <c r="B15904">
        <v>0.75849999999999995</v>
      </c>
      <c r="C15904">
        <v>1.1809000000000001</v>
      </c>
      <c r="D15904">
        <v>1.6996</v>
      </c>
    </row>
    <row r="15905" spans="1:4" x14ac:dyDescent="0.3">
      <c r="A15905">
        <v>192</v>
      </c>
      <c r="B15905">
        <v>0.75560000000000005</v>
      </c>
      <c r="C15905">
        <v>1.2442</v>
      </c>
      <c r="D15905">
        <v>1.6003000000000001</v>
      </c>
    </row>
    <row r="15906" spans="1:4" x14ac:dyDescent="0.3">
      <c r="A15906">
        <v>192</v>
      </c>
      <c r="B15906">
        <v>0.76459999999999995</v>
      </c>
      <c r="C15906">
        <v>1.2505999999999999</v>
      </c>
      <c r="D15906">
        <v>1.589</v>
      </c>
    </row>
    <row r="15907" spans="1:4" x14ac:dyDescent="0.3">
      <c r="A15907">
        <v>192</v>
      </c>
      <c r="B15907">
        <v>0.67679999999999996</v>
      </c>
      <c r="C15907">
        <v>1.1263000000000001</v>
      </c>
      <c r="D15907">
        <v>1.2614000000000001</v>
      </c>
    </row>
    <row r="15908" spans="1:4" x14ac:dyDescent="0.3">
      <c r="A15908">
        <v>192</v>
      </c>
      <c r="B15908">
        <v>0.90910000000000002</v>
      </c>
      <c r="C15908">
        <v>1.4275</v>
      </c>
      <c r="D15908">
        <v>2.0354000000000001</v>
      </c>
    </row>
    <row r="15909" spans="1:4" x14ac:dyDescent="0.3">
      <c r="A15909">
        <v>192</v>
      </c>
      <c r="B15909">
        <v>0.53920000000000001</v>
      </c>
      <c r="C15909">
        <v>0.96630000000000005</v>
      </c>
      <c r="D15909">
        <v>1.2796000000000001</v>
      </c>
    </row>
    <row r="15910" spans="1:4" x14ac:dyDescent="0.3">
      <c r="A15910">
        <v>192</v>
      </c>
      <c r="B15910">
        <v>0.85509999999999997</v>
      </c>
      <c r="C15910">
        <v>1.395</v>
      </c>
      <c r="D15910">
        <v>1.6917</v>
      </c>
    </row>
    <row r="15911" spans="1:4" x14ac:dyDescent="0.3">
      <c r="A15911">
        <v>192</v>
      </c>
      <c r="B15911">
        <v>0.70709999999999995</v>
      </c>
      <c r="C15911">
        <v>1.1820999999999999</v>
      </c>
      <c r="D15911">
        <v>1.3887</v>
      </c>
    </row>
    <row r="15912" spans="1:4" x14ac:dyDescent="0.3">
      <c r="A15912">
        <v>192</v>
      </c>
      <c r="B15912">
        <v>0.84909999999999997</v>
      </c>
      <c r="C15912">
        <v>1.3071999999999999</v>
      </c>
      <c r="D15912">
        <v>2.1442999999999999</v>
      </c>
    </row>
    <row r="15913" spans="1:4" x14ac:dyDescent="0.3">
      <c r="A15913">
        <v>192</v>
      </c>
      <c r="B15913">
        <v>0.82410000000000005</v>
      </c>
      <c r="C15913">
        <v>1.2685999999999999</v>
      </c>
      <c r="D15913">
        <v>1.4685999999999999</v>
      </c>
    </row>
    <row r="15914" spans="1:4" x14ac:dyDescent="0.3">
      <c r="A15914">
        <v>192</v>
      </c>
      <c r="B15914">
        <v>0.65080000000000005</v>
      </c>
      <c r="C15914">
        <v>1.0505</v>
      </c>
      <c r="D15914">
        <v>1.3085</v>
      </c>
    </row>
    <row r="15915" spans="1:4" x14ac:dyDescent="0.3">
      <c r="A15915">
        <v>192</v>
      </c>
      <c r="B15915">
        <v>0.89359999999999995</v>
      </c>
      <c r="C15915">
        <v>1.4006000000000001</v>
      </c>
      <c r="D15915">
        <v>2.8450000000000002</v>
      </c>
    </row>
    <row r="15916" spans="1:4" x14ac:dyDescent="0.3">
      <c r="A15916">
        <v>192</v>
      </c>
      <c r="B15916">
        <v>0.96609999999999996</v>
      </c>
      <c r="C15916">
        <v>1.5046999999999999</v>
      </c>
      <c r="D15916">
        <v>1.8657999999999999</v>
      </c>
    </row>
    <row r="15917" spans="1:4" x14ac:dyDescent="0.3">
      <c r="A15917">
        <v>192</v>
      </c>
      <c r="B15917">
        <v>0.75639999999999996</v>
      </c>
      <c r="C15917">
        <v>1.1702999999999999</v>
      </c>
      <c r="D15917">
        <v>1.6498999999999999</v>
      </c>
    </row>
    <row r="15918" spans="1:4" x14ac:dyDescent="0.3">
      <c r="A15918">
        <v>192</v>
      </c>
      <c r="B15918">
        <v>0.55079999999999996</v>
      </c>
      <c r="C15918">
        <v>0.97470000000000001</v>
      </c>
      <c r="D15918">
        <v>1.2163999999999999</v>
      </c>
    </row>
    <row r="15919" spans="1:4" x14ac:dyDescent="0.3">
      <c r="A15919">
        <v>193</v>
      </c>
      <c r="B15919">
        <v>0.60489999999999999</v>
      </c>
      <c r="C15919">
        <v>0.98070000000000002</v>
      </c>
      <c r="D15919">
        <v>1.4315</v>
      </c>
    </row>
    <row r="15920" spans="1:4" x14ac:dyDescent="0.3">
      <c r="A15920">
        <v>193</v>
      </c>
      <c r="B15920">
        <v>0.86099999999999999</v>
      </c>
      <c r="C15920">
        <v>1.302</v>
      </c>
      <c r="D15920">
        <v>1.7175</v>
      </c>
    </row>
    <row r="15921" spans="1:4" x14ac:dyDescent="0.3">
      <c r="A15921">
        <v>193</v>
      </c>
      <c r="B15921">
        <v>0.60099999999999998</v>
      </c>
      <c r="C15921">
        <v>1.0933999999999999</v>
      </c>
      <c r="D15921">
        <v>1.6958</v>
      </c>
    </row>
    <row r="15922" spans="1:4" x14ac:dyDescent="0.3">
      <c r="A15922">
        <v>193</v>
      </c>
      <c r="B15922">
        <v>0.65990000000000004</v>
      </c>
      <c r="C15922">
        <v>1.1984999999999999</v>
      </c>
      <c r="D15922">
        <v>1.7581</v>
      </c>
    </row>
    <row r="15923" spans="1:4" x14ac:dyDescent="0.3">
      <c r="A15923">
        <v>193</v>
      </c>
      <c r="B15923">
        <v>0.73250000000000004</v>
      </c>
      <c r="C15923">
        <v>1.2883</v>
      </c>
      <c r="D15923">
        <v>2.2730000000000001</v>
      </c>
    </row>
    <row r="15924" spans="1:4" x14ac:dyDescent="0.3">
      <c r="A15924">
        <v>193</v>
      </c>
      <c r="B15924">
        <v>0.89349999999999996</v>
      </c>
      <c r="C15924">
        <v>1.3863000000000001</v>
      </c>
      <c r="D15924">
        <v>1.6988000000000001</v>
      </c>
    </row>
    <row r="15925" spans="1:4" x14ac:dyDescent="0.3">
      <c r="A15925">
        <v>193</v>
      </c>
      <c r="B15925">
        <v>0.68810000000000004</v>
      </c>
      <c r="C15925">
        <v>1.1215999999999999</v>
      </c>
      <c r="D15925">
        <v>2.5301999999999998</v>
      </c>
    </row>
    <row r="15926" spans="1:4" x14ac:dyDescent="0.3">
      <c r="A15926">
        <v>193</v>
      </c>
      <c r="B15926">
        <v>1.1064000000000001</v>
      </c>
      <c r="C15926">
        <v>1.4422999999999999</v>
      </c>
      <c r="D15926">
        <v>2.3500999999999999</v>
      </c>
    </row>
    <row r="15927" spans="1:4" x14ac:dyDescent="0.3">
      <c r="A15927">
        <v>193</v>
      </c>
      <c r="B15927">
        <v>0.8</v>
      </c>
      <c r="C15927">
        <v>1.2323</v>
      </c>
      <c r="D15927">
        <v>1.5746</v>
      </c>
    </row>
    <row r="15928" spans="1:4" x14ac:dyDescent="0.3">
      <c r="A15928">
        <v>193</v>
      </c>
      <c r="B15928">
        <v>0.87949999999999995</v>
      </c>
      <c r="C15928">
        <v>1.3131999999999999</v>
      </c>
      <c r="D15928">
        <v>1.8468</v>
      </c>
    </row>
    <row r="15929" spans="1:4" x14ac:dyDescent="0.3">
      <c r="A15929">
        <v>193</v>
      </c>
      <c r="B15929">
        <v>0.78790000000000004</v>
      </c>
      <c r="C15929">
        <v>1.2867999999999999</v>
      </c>
      <c r="D15929">
        <v>1.5374000000000001</v>
      </c>
    </row>
    <row r="15930" spans="1:4" x14ac:dyDescent="0.3">
      <c r="A15930">
        <v>193</v>
      </c>
      <c r="B15930">
        <v>0.77859999999999996</v>
      </c>
      <c r="C15930">
        <v>1.2121</v>
      </c>
      <c r="D15930">
        <v>1.5501</v>
      </c>
    </row>
    <row r="15931" spans="1:4" x14ac:dyDescent="0.3">
      <c r="A15931">
        <v>193</v>
      </c>
      <c r="B15931">
        <v>0.69910000000000005</v>
      </c>
      <c r="C15931">
        <v>1.1774</v>
      </c>
      <c r="D15931">
        <v>1.6627000000000001</v>
      </c>
    </row>
    <row r="15932" spans="1:4" x14ac:dyDescent="0.3">
      <c r="A15932">
        <v>193</v>
      </c>
      <c r="B15932">
        <v>0.78959999999999997</v>
      </c>
      <c r="C15932">
        <v>1.3202</v>
      </c>
      <c r="D15932">
        <v>1.6213</v>
      </c>
    </row>
    <row r="15933" spans="1:4" x14ac:dyDescent="0.3">
      <c r="A15933">
        <v>193</v>
      </c>
      <c r="B15933">
        <v>0.5363</v>
      </c>
      <c r="C15933">
        <v>0.99399999999999999</v>
      </c>
      <c r="D15933">
        <v>1.2238</v>
      </c>
    </row>
    <row r="15934" spans="1:4" x14ac:dyDescent="0.3">
      <c r="A15934">
        <v>193</v>
      </c>
      <c r="B15934">
        <v>0.62380000000000002</v>
      </c>
      <c r="C15934">
        <v>1.1561999999999999</v>
      </c>
      <c r="D15934">
        <v>1.2869999999999999</v>
      </c>
    </row>
    <row r="15935" spans="1:4" x14ac:dyDescent="0.3">
      <c r="A15935">
        <v>193</v>
      </c>
      <c r="B15935">
        <v>0.73470000000000002</v>
      </c>
      <c r="C15935">
        <v>1.0916999999999999</v>
      </c>
      <c r="D15935">
        <v>1.7441</v>
      </c>
    </row>
    <row r="15936" spans="1:4" x14ac:dyDescent="0.3">
      <c r="A15936">
        <v>193</v>
      </c>
      <c r="B15936">
        <v>0.63800000000000001</v>
      </c>
      <c r="C15936">
        <v>1.1665000000000001</v>
      </c>
      <c r="D15936">
        <v>1.4067000000000001</v>
      </c>
    </row>
    <row r="15937" spans="1:4" x14ac:dyDescent="0.3">
      <c r="A15937">
        <v>193</v>
      </c>
      <c r="B15937">
        <v>0.5736</v>
      </c>
      <c r="C15937">
        <v>1.0716000000000001</v>
      </c>
      <c r="D15937">
        <v>1.2152000000000001</v>
      </c>
    </row>
    <row r="15938" spans="1:4" x14ac:dyDescent="0.3">
      <c r="A15938">
        <v>193</v>
      </c>
      <c r="B15938">
        <v>0.71319999999999995</v>
      </c>
      <c r="C15938">
        <v>1.1342000000000001</v>
      </c>
      <c r="D15938">
        <v>1.9871000000000001</v>
      </c>
    </row>
    <row r="15939" spans="1:4" x14ac:dyDescent="0.3">
      <c r="A15939">
        <v>193</v>
      </c>
      <c r="B15939">
        <v>0.71020000000000005</v>
      </c>
      <c r="C15939">
        <v>1.1606000000000001</v>
      </c>
      <c r="D15939">
        <v>1.4675</v>
      </c>
    </row>
    <row r="15940" spans="1:4" x14ac:dyDescent="0.3">
      <c r="A15940">
        <v>193</v>
      </c>
      <c r="B15940">
        <v>0.68230000000000002</v>
      </c>
      <c r="C15940">
        <v>1.2093</v>
      </c>
      <c r="D15940">
        <v>1.7633000000000001</v>
      </c>
    </row>
    <row r="15941" spans="1:4" x14ac:dyDescent="0.3">
      <c r="A15941">
        <v>193</v>
      </c>
      <c r="B15941">
        <v>0.72499999999999998</v>
      </c>
      <c r="C15941">
        <v>1.3012999999999999</v>
      </c>
      <c r="D15941">
        <v>1.8096000000000001</v>
      </c>
    </row>
    <row r="15942" spans="1:4" x14ac:dyDescent="0.3">
      <c r="A15942">
        <v>193</v>
      </c>
      <c r="B15942">
        <v>0.8246</v>
      </c>
      <c r="C15942">
        <v>1.3247</v>
      </c>
      <c r="D15942">
        <v>2.2393999999999998</v>
      </c>
    </row>
    <row r="15943" spans="1:4" x14ac:dyDescent="0.3">
      <c r="A15943">
        <v>193</v>
      </c>
      <c r="B15943">
        <v>0.97399999999999998</v>
      </c>
      <c r="C15943">
        <v>1.3931</v>
      </c>
      <c r="D15943">
        <v>2.3927</v>
      </c>
    </row>
    <row r="15944" spans="1:4" x14ac:dyDescent="0.3">
      <c r="A15944">
        <v>193</v>
      </c>
      <c r="B15944">
        <v>0.67320000000000002</v>
      </c>
      <c r="C15944">
        <v>1.0321</v>
      </c>
      <c r="D15944">
        <v>1.4502999999999999</v>
      </c>
    </row>
    <row r="15945" spans="1:4" x14ac:dyDescent="0.3">
      <c r="A15945">
        <v>193</v>
      </c>
      <c r="B15945">
        <v>0.97209999999999996</v>
      </c>
      <c r="C15945">
        <v>1.4156</v>
      </c>
      <c r="D15945">
        <v>2.3231999999999999</v>
      </c>
    </row>
    <row r="15946" spans="1:4" x14ac:dyDescent="0.3">
      <c r="A15946">
        <v>193</v>
      </c>
      <c r="B15946">
        <v>0.75880000000000003</v>
      </c>
      <c r="C15946">
        <v>1.3</v>
      </c>
      <c r="D15946">
        <v>1.5929</v>
      </c>
    </row>
    <row r="15947" spans="1:4" x14ac:dyDescent="0.3">
      <c r="A15947">
        <v>193</v>
      </c>
      <c r="B15947">
        <v>0.81269999999999998</v>
      </c>
      <c r="C15947">
        <v>1.2941</v>
      </c>
      <c r="D15947">
        <v>2.4687000000000001</v>
      </c>
    </row>
    <row r="15948" spans="1:4" x14ac:dyDescent="0.3">
      <c r="A15948">
        <v>193</v>
      </c>
      <c r="B15948">
        <v>0.61019999999999996</v>
      </c>
      <c r="C15948">
        <v>1.1653</v>
      </c>
      <c r="D15948">
        <v>1.0593999999999999</v>
      </c>
    </row>
    <row r="15949" spans="1:4" x14ac:dyDescent="0.3">
      <c r="A15949">
        <v>193</v>
      </c>
      <c r="B15949">
        <v>0.77559999999999996</v>
      </c>
      <c r="C15949">
        <v>1.1783999999999999</v>
      </c>
      <c r="D15949">
        <v>2.1122000000000001</v>
      </c>
    </row>
    <row r="15950" spans="1:4" x14ac:dyDescent="0.3">
      <c r="A15950">
        <v>193</v>
      </c>
      <c r="B15950">
        <v>0.73480000000000001</v>
      </c>
      <c r="C15950">
        <v>1.3298000000000001</v>
      </c>
      <c r="D15950">
        <v>1.4216</v>
      </c>
    </row>
    <row r="15951" spans="1:4" x14ac:dyDescent="0.3">
      <c r="A15951">
        <v>193</v>
      </c>
      <c r="B15951">
        <v>0.68640000000000001</v>
      </c>
      <c r="C15951">
        <v>1.2091000000000001</v>
      </c>
      <c r="D15951">
        <v>2.4201999999999999</v>
      </c>
    </row>
    <row r="15952" spans="1:4" x14ac:dyDescent="0.3">
      <c r="A15952">
        <v>193</v>
      </c>
      <c r="B15952">
        <v>0.90100000000000002</v>
      </c>
      <c r="C15952">
        <v>1.4291</v>
      </c>
      <c r="D15952">
        <v>2.0125999999999999</v>
      </c>
    </row>
    <row r="15953" spans="1:4" x14ac:dyDescent="0.3">
      <c r="A15953">
        <v>193</v>
      </c>
      <c r="B15953">
        <v>0.74660000000000004</v>
      </c>
      <c r="C15953">
        <v>1.2688999999999999</v>
      </c>
      <c r="D15953">
        <v>1.6894</v>
      </c>
    </row>
    <row r="15954" spans="1:4" x14ac:dyDescent="0.3">
      <c r="A15954">
        <v>193</v>
      </c>
      <c r="B15954">
        <v>0.77210000000000001</v>
      </c>
      <c r="C15954">
        <v>1.2504</v>
      </c>
      <c r="D15954">
        <v>1.8795999999999999</v>
      </c>
    </row>
    <row r="15955" spans="1:4" x14ac:dyDescent="0.3">
      <c r="A15955">
        <v>193</v>
      </c>
      <c r="B15955">
        <v>0.79330000000000001</v>
      </c>
      <c r="C15955">
        <v>1.2483</v>
      </c>
      <c r="D15955">
        <v>1.9</v>
      </c>
    </row>
    <row r="15956" spans="1:4" x14ac:dyDescent="0.3">
      <c r="A15956">
        <v>193</v>
      </c>
      <c r="B15956">
        <v>0.79510000000000003</v>
      </c>
      <c r="C15956">
        <v>1.3907</v>
      </c>
      <c r="D15956">
        <v>2.9167000000000001</v>
      </c>
    </row>
    <row r="15957" spans="1:4" x14ac:dyDescent="0.3">
      <c r="A15957">
        <v>193</v>
      </c>
      <c r="B15957">
        <v>1.0053000000000001</v>
      </c>
      <c r="C15957">
        <v>1.3824000000000001</v>
      </c>
      <c r="D15957">
        <v>1.7771999999999999</v>
      </c>
    </row>
    <row r="15958" spans="1:4" x14ac:dyDescent="0.3">
      <c r="A15958">
        <v>193</v>
      </c>
      <c r="B15958">
        <v>0.79420000000000002</v>
      </c>
      <c r="C15958">
        <v>1.2463</v>
      </c>
      <c r="D15958">
        <v>1.6017999999999999</v>
      </c>
    </row>
    <row r="15959" spans="1:4" x14ac:dyDescent="0.3">
      <c r="A15959">
        <v>193</v>
      </c>
      <c r="B15959">
        <v>0.61129999999999995</v>
      </c>
      <c r="C15959">
        <v>1.1654</v>
      </c>
      <c r="D15959">
        <v>1.2295</v>
      </c>
    </row>
    <row r="15960" spans="1:4" x14ac:dyDescent="0.3">
      <c r="A15960">
        <v>194</v>
      </c>
      <c r="B15960">
        <v>0.69120000000000004</v>
      </c>
      <c r="C15960">
        <v>1.1039000000000001</v>
      </c>
      <c r="D15960">
        <v>1.3831</v>
      </c>
    </row>
    <row r="15961" spans="1:4" x14ac:dyDescent="0.3">
      <c r="A15961">
        <v>194</v>
      </c>
      <c r="B15961">
        <v>0.98660000000000003</v>
      </c>
      <c r="C15961">
        <v>1.4886999999999999</v>
      </c>
      <c r="D15961">
        <v>2.4525000000000001</v>
      </c>
    </row>
    <row r="15962" spans="1:4" x14ac:dyDescent="0.3">
      <c r="A15962">
        <v>194</v>
      </c>
      <c r="B15962">
        <v>0.9325</v>
      </c>
      <c r="C15962">
        <v>1.4407000000000001</v>
      </c>
      <c r="D15962">
        <v>1.7741</v>
      </c>
    </row>
    <row r="15963" spans="1:4" x14ac:dyDescent="0.3">
      <c r="A15963">
        <v>194</v>
      </c>
      <c r="B15963">
        <v>0.93110000000000004</v>
      </c>
      <c r="C15963">
        <v>1.4051</v>
      </c>
      <c r="D15963">
        <v>2.1736</v>
      </c>
    </row>
    <row r="15964" spans="1:4" x14ac:dyDescent="0.3">
      <c r="A15964">
        <v>194</v>
      </c>
      <c r="B15964">
        <v>0.7823</v>
      </c>
      <c r="C15964">
        <v>1.1832</v>
      </c>
      <c r="D15964">
        <v>2.0312000000000001</v>
      </c>
    </row>
    <row r="15965" spans="1:4" x14ac:dyDescent="0.3">
      <c r="A15965">
        <v>194</v>
      </c>
      <c r="B15965">
        <v>0.75439999999999996</v>
      </c>
      <c r="C15965">
        <v>1.375</v>
      </c>
      <c r="D15965">
        <v>1.6055999999999999</v>
      </c>
    </row>
    <row r="15966" spans="1:4" x14ac:dyDescent="0.3">
      <c r="A15966">
        <v>194</v>
      </c>
      <c r="B15966">
        <v>0.74129999999999996</v>
      </c>
      <c r="C15966">
        <v>1.2277</v>
      </c>
      <c r="D15966">
        <v>1.4770000000000001</v>
      </c>
    </row>
    <row r="15967" spans="1:4" x14ac:dyDescent="0.3">
      <c r="A15967">
        <v>194</v>
      </c>
      <c r="B15967">
        <v>0.84950000000000003</v>
      </c>
      <c r="C15967">
        <v>1.4527000000000001</v>
      </c>
      <c r="D15967">
        <v>1.7345999999999999</v>
      </c>
    </row>
    <row r="15968" spans="1:4" x14ac:dyDescent="0.3">
      <c r="A15968">
        <v>194</v>
      </c>
      <c r="B15968">
        <v>0.68320000000000003</v>
      </c>
      <c r="C15968">
        <v>1.1544000000000001</v>
      </c>
      <c r="D15968">
        <v>1.7693000000000001</v>
      </c>
    </row>
    <row r="15969" spans="1:4" x14ac:dyDescent="0.3">
      <c r="A15969">
        <v>194</v>
      </c>
      <c r="B15969">
        <v>0.73509999999999998</v>
      </c>
      <c r="C15969">
        <v>1.2273000000000001</v>
      </c>
      <c r="D15969">
        <v>1.8634999999999999</v>
      </c>
    </row>
    <row r="15970" spans="1:4" x14ac:dyDescent="0.3">
      <c r="A15970">
        <v>194</v>
      </c>
      <c r="B15970">
        <v>0.80579999999999996</v>
      </c>
      <c r="C15970">
        <v>1.3341000000000001</v>
      </c>
      <c r="D15970">
        <v>1.7042999999999999</v>
      </c>
    </row>
    <row r="15971" spans="1:4" x14ac:dyDescent="0.3">
      <c r="A15971">
        <v>194</v>
      </c>
      <c r="B15971">
        <v>0.75339999999999996</v>
      </c>
      <c r="C15971">
        <v>1.2773000000000001</v>
      </c>
      <c r="D15971">
        <v>1.6826000000000001</v>
      </c>
    </row>
    <row r="15972" spans="1:4" x14ac:dyDescent="0.3">
      <c r="A15972">
        <v>194</v>
      </c>
      <c r="B15972">
        <v>0.67779999999999996</v>
      </c>
      <c r="C15972">
        <v>1.1904999999999999</v>
      </c>
      <c r="D15972">
        <v>1.8879999999999999</v>
      </c>
    </row>
    <row r="15973" spans="1:4" x14ac:dyDescent="0.3">
      <c r="A15973">
        <v>194</v>
      </c>
      <c r="B15973">
        <v>0.64849999999999997</v>
      </c>
      <c r="C15973">
        <v>1.1236999999999999</v>
      </c>
      <c r="D15973">
        <v>1.9824999999999999</v>
      </c>
    </row>
    <row r="15974" spans="1:4" x14ac:dyDescent="0.3">
      <c r="A15974">
        <v>194</v>
      </c>
      <c r="B15974">
        <v>0.70540000000000003</v>
      </c>
      <c r="C15974">
        <v>1.2174</v>
      </c>
      <c r="D15974">
        <v>1.7138</v>
      </c>
    </row>
    <row r="15975" spans="1:4" x14ac:dyDescent="0.3">
      <c r="A15975">
        <v>194</v>
      </c>
      <c r="B15975">
        <v>1.1235999999999999</v>
      </c>
      <c r="C15975">
        <v>1.6638999999999999</v>
      </c>
      <c r="D15975">
        <v>2.5326</v>
      </c>
    </row>
    <row r="15976" spans="1:4" x14ac:dyDescent="0.3">
      <c r="A15976">
        <v>194</v>
      </c>
      <c r="B15976">
        <v>0.59809999999999997</v>
      </c>
      <c r="C15976">
        <v>1.0323</v>
      </c>
      <c r="D15976">
        <v>2.0648</v>
      </c>
    </row>
    <row r="15977" spans="1:4" x14ac:dyDescent="0.3">
      <c r="A15977">
        <v>194</v>
      </c>
      <c r="B15977">
        <v>0.79210000000000003</v>
      </c>
      <c r="C15977">
        <v>1.2585</v>
      </c>
      <c r="D15977">
        <v>1.4594</v>
      </c>
    </row>
    <row r="15978" spans="1:4" x14ac:dyDescent="0.3">
      <c r="A15978">
        <v>194</v>
      </c>
      <c r="B15978">
        <v>0.71389999999999998</v>
      </c>
      <c r="C15978">
        <v>1.3328</v>
      </c>
      <c r="D15978">
        <v>1.5298</v>
      </c>
    </row>
    <row r="15979" spans="1:4" x14ac:dyDescent="0.3">
      <c r="A15979">
        <v>194</v>
      </c>
      <c r="B15979">
        <v>0.94879999999999998</v>
      </c>
      <c r="C15979">
        <v>1.3374999999999999</v>
      </c>
      <c r="D15979">
        <v>1.7537</v>
      </c>
    </row>
    <row r="15980" spans="1:4" x14ac:dyDescent="0.3">
      <c r="A15980">
        <v>194</v>
      </c>
      <c r="B15980">
        <v>1.0948</v>
      </c>
      <c r="C15980">
        <v>1.6822999999999999</v>
      </c>
      <c r="D15980">
        <v>1.6072</v>
      </c>
    </row>
    <row r="15981" spans="1:4" x14ac:dyDescent="0.3">
      <c r="A15981">
        <v>194</v>
      </c>
      <c r="B15981">
        <v>0.82579999999999998</v>
      </c>
      <c r="C15981">
        <v>1.2423999999999999</v>
      </c>
      <c r="D15981">
        <v>2.1173999999999999</v>
      </c>
    </row>
    <row r="15982" spans="1:4" x14ac:dyDescent="0.3">
      <c r="A15982">
        <v>194</v>
      </c>
      <c r="B15982">
        <v>0.57320000000000004</v>
      </c>
      <c r="C15982">
        <v>1.0378000000000001</v>
      </c>
      <c r="D15982">
        <v>1.4573</v>
      </c>
    </row>
    <row r="15983" spans="1:4" x14ac:dyDescent="0.3">
      <c r="A15983">
        <v>194</v>
      </c>
      <c r="B15983">
        <v>0.68769999999999998</v>
      </c>
      <c r="C15983">
        <v>1.1846000000000001</v>
      </c>
      <c r="D15983">
        <v>1.3894</v>
      </c>
    </row>
    <row r="15984" spans="1:4" x14ac:dyDescent="0.3">
      <c r="A15984">
        <v>194</v>
      </c>
      <c r="B15984">
        <v>0.5645</v>
      </c>
      <c r="C15984">
        <v>1.0055000000000001</v>
      </c>
      <c r="D15984">
        <v>1.3129999999999999</v>
      </c>
    </row>
    <row r="15985" spans="1:4" x14ac:dyDescent="0.3">
      <c r="A15985">
        <v>194</v>
      </c>
      <c r="B15985">
        <v>0.91120000000000001</v>
      </c>
      <c r="C15985">
        <v>1.4260999999999999</v>
      </c>
      <c r="D15985">
        <v>1.9121999999999999</v>
      </c>
    </row>
    <row r="15986" spans="1:4" x14ac:dyDescent="0.3">
      <c r="A15986">
        <v>194</v>
      </c>
      <c r="B15986">
        <v>0.78800000000000003</v>
      </c>
      <c r="C15986">
        <v>1.2733000000000001</v>
      </c>
      <c r="D15986">
        <v>2.2658999999999998</v>
      </c>
    </row>
    <row r="15987" spans="1:4" x14ac:dyDescent="0.3">
      <c r="A15987">
        <v>194</v>
      </c>
      <c r="B15987">
        <v>0.86370000000000002</v>
      </c>
      <c r="C15987">
        <v>1.3837999999999999</v>
      </c>
      <c r="D15987">
        <v>2.0899000000000001</v>
      </c>
    </row>
    <row r="15988" spans="1:4" x14ac:dyDescent="0.3">
      <c r="A15988">
        <v>194</v>
      </c>
      <c r="B15988">
        <v>0.84630000000000005</v>
      </c>
      <c r="C15988">
        <v>1.3021</v>
      </c>
      <c r="D15988">
        <v>1.6787000000000001</v>
      </c>
    </row>
    <row r="15989" spans="1:4" x14ac:dyDescent="0.3">
      <c r="A15989">
        <v>194</v>
      </c>
      <c r="B15989">
        <v>0.88439999999999996</v>
      </c>
      <c r="C15989">
        <v>1.3734</v>
      </c>
      <c r="D15989">
        <v>1.5851999999999999</v>
      </c>
    </row>
    <row r="15990" spans="1:4" x14ac:dyDescent="0.3">
      <c r="A15990">
        <v>194</v>
      </c>
      <c r="B15990">
        <v>0.86929999999999996</v>
      </c>
      <c r="C15990">
        <v>1.3511</v>
      </c>
      <c r="D15990">
        <v>2.1318999999999999</v>
      </c>
    </row>
    <row r="15991" spans="1:4" x14ac:dyDescent="0.3">
      <c r="A15991">
        <v>194</v>
      </c>
      <c r="B15991">
        <v>0.95330000000000004</v>
      </c>
      <c r="C15991">
        <v>1.4986999999999999</v>
      </c>
      <c r="D15991">
        <v>2.6211000000000002</v>
      </c>
    </row>
    <row r="15992" spans="1:4" x14ac:dyDescent="0.3">
      <c r="A15992">
        <v>194</v>
      </c>
      <c r="B15992">
        <v>0.90720000000000001</v>
      </c>
      <c r="C15992">
        <v>1.4378</v>
      </c>
      <c r="D15992">
        <v>2.8996</v>
      </c>
    </row>
    <row r="15993" spans="1:4" x14ac:dyDescent="0.3">
      <c r="A15993">
        <v>194</v>
      </c>
      <c r="B15993">
        <v>0.96</v>
      </c>
      <c r="C15993">
        <v>1.4066000000000001</v>
      </c>
      <c r="D15993">
        <v>2.3512</v>
      </c>
    </row>
    <row r="15994" spans="1:4" x14ac:dyDescent="0.3">
      <c r="A15994">
        <v>194</v>
      </c>
      <c r="B15994">
        <v>0.94520000000000004</v>
      </c>
      <c r="C15994">
        <v>1.3668</v>
      </c>
      <c r="D15994">
        <v>2.1450999999999998</v>
      </c>
    </row>
    <row r="15995" spans="1:4" x14ac:dyDescent="0.3">
      <c r="A15995">
        <v>194</v>
      </c>
      <c r="B15995">
        <v>0.86719999999999997</v>
      </c>
      <c r="C15995">
        <v>1.3079000000000001</v>
      </c>
      <c r="D15995">
        <v>1.946</v>
      </c>
    </row>
    <row r="15996" spans="1:4" x14ac:dyDescent="0.3">
      <c r="A15996">
        <v>194</v>
      </c>
      <c r="B15996">
        <v>0.6401</v>
      </c>
      <c r="C15996">
        <v>1.0913999999999999</v>
      </c>
      <c r="D15996">
        <v>1.9187000000000001</v>
      </c>
    </row>
    <row r="15997" spans="1:4" x14ac:dyDescent="0.3">
      <c r="A15997">
        <v>194</v>
      </c>
      <c r="B15997">
        <v>0.72850000000000004</v>
      </c>
      <c r="C15997">
        <v>1.2072000000000001</v>
      </c>
      <c r="D15997">
        <v>1.7062999999999999</v>
      </c>
    </row>
    <row r="15998" spans="1:4" x14ac:dyDescent="0.3">
      <c r="A15998">
        <v>194</v>
      </c>
      <c r="B15998">
        <v>0.9284</v>
      </c>
      <c r="C15998">
        <v>1.4752000000000001</v>
      </c>
      <c r="D15998">
        <v>1.8133999999999999</v>
      </c>
    </row>
    <row r="15999" spans="1:4" x14ac:dyDescent="0.3">
      <c r="A15999">
        <v>194</v>
      </c>
      <c r="B15999">
        <v>0.69689999999999996</v>
      </c>
      <c r="C15999">
        <v>1.1177999999999999</v>
      </c>
      <c r="D15999">
        <v>2.1158999999999999</v>
      </c>
    </row>
    <row r="16000" spans="1:4" x14ac:dyDescent="0.3">
      <c r="A16000">
        <v>194</v>
      </c>
      <c r="B16000">
        <v>0.7823</v>
      </c>
      <c r="C16000">
        <v>1.2507999999999999</v>
      </c>
      <c r="D16000">
        <v>2.214</v>
      </c>
    </row>
    <row r="16001" spans="1:4" x14ac:dyDescent="0.3">
      <c r="A16001">
        <v>195</v>
      </c>
      <c r="B16001">
        <v>0.64980000000000004</v>
      </c>
      <c r="C16001">
        <v>1.1271</v>
      </c>
      <c r="D16001">
        <v>1.4043000000000001</v>
      </c>
    </row>
    <row r="16002" spans="1:4" x14ac:dyDescent="0.3">
      <c r="A16002">
        <v>195</v>
      </c>
      <c r="B16002">
        <v>0.72599999999999998</v>
      </c>
      <c r="C16002">
        <v>1.1713</v>
      </c>
      <c r="D16002">
        <v>1.8061</v>
      </c>
    </row>
    <row r="16003" spans="1:4" x14ac:dyDescent="0.3">
      <c r="A16003">
        <v>195</v>
      </c>
      <c r="B16003">
        <v>0.95579999999999998</v>
      </c>
      <c r="C16003">
        <v>1.5166999999999999</v>
      </c>
      <c r="D16003">
        <v>1.8957999999999999</v>
      </c>
    </row>
    <row r="16004" spans="1:4" x14ac:dyDescent="0.3">
      <c r="A16004">
        <v>195</v>
      </c>
      <c r="B16004">
        <v>0.87339999999999995</v>
      </c>
      <c r="C16004">
        <v>1.4204000000000001</v>
      </c>
      <c r="D16004">
        <v>1.6514</v>
      </c>
    </row>
    <row r="16005" spans="1:4" x14ac:dyDescent="0.3">
      <c r="A16005">
        <v>195</v>
      </c>
      <c r="B16005">
        <v>0.85309999999999997</v>
      </c>
      <c r="C16005">
        <v>1.3885000000000001</v>
      </c>
      <c r="D16005">
        <v>1.9313</v>
      </c>
    </row>
    <row r="16006" spans="1:4" x14ac:dyDescent="0.3">
      <c r="A16006">
        <v>195</v>
      </c>
      <c r="B16006">
        <v>0.79239999999999999</v>
      </c>
      <c r="C16006">
        <v>1.2444999999999999</v>
      </c>
      <c r="D16006">
        <v>1.8086</v>
      </c>
    </row>
    <row r="16007" spans="1:4" x14ac:dyDescent="0.3">
      <c r="A16007">
        <v>195</v>
      </c>
      <c r="B16007">
        <v>0.61699999999999999</v>
      </c>
      <c r="C16007">
        <v>1.1155999999999999</v>
      </c>
      <c r="D16007">
        <v>1.4837</v>
      </c>
    </row>
    <row r="16008" spans="1:4" x14ac:dyDescent="0.3">
      <c r="A16008">
        <v>195</v>
      </c>
      <c r="B16008">
        <v>0.69769999999999999</v>
      </c>
      <c r="C16008">
        <v>1.0969</v>
      </c>
      <c r="D16008">
        <v>1.9823</v>
      </c>
    </row>
    <row r="16009" spans="1:4" x14ac:dyDescent="0.3">
      <c r="A16009">
        <v>195</v>
      </c>
      <c r="B16009">
        <v>0.70430000000000004</v>
      </c>
      <c r="C16009">
        <v>1.1906000000000001</v>
      </c>
      <c r="D16009">
        <v>1.2406999999999999</v>
      </c>
    </row>
    <row r="16010" spans="1:4" x14ac:dyDescent="0.3">
      <c r="A16010">
        <v>195</v>
      </c>
      <c r="B16010">
        <v>0.72209999999999996</v>
      </c>
      <c r="C16010">
        <v>1.2031000000000001</v>
      </c>
      <c r="D16010">
        <v>1.8991</v>
      </c>
    </row>
    <row r="16011" spans="1:4" x14ac:dyDescent="0.3">
      <c r="A16011">
        <v>195</v>
      </c>
      <c r="B16011">
        <v>0.79290000000000005</v>
      </c>
      <c r="C16011">
        <v>1.2456</v>
      </c>
      <c r="D16011">
        <v>1.4287000000000001</v>
      </c>
    </row>
    <row r="16012" spans="1:4" x14ac:dyDescent="0.3">
      <c r="A16012">
        <v>195</v>
      </c>
      <c r="B16012">
        <v>0.80740000000000001</v>
      </c>
      <c r="C16012">
        <v>1.3283</v>
      </c>
      <c r="D16012">
        <v>1.9726999999999999</v>
      </c>
    </row>
    <row r="16013" spans="1:4" x14ac:dyDescent="0.3">
      <c r="A16013">
        <v>195</v>
      </c>
      <c r="B16013">
        <v>0.85340000000000005</v>
      </c>
      <c r="C16013">
        <v>1.3033999999999999</v>
      </c>
      <c r="D16013">
        <v>2.0442999999999998</v>
      </c>
    </row>
    <row r="16014" spans="1:4" x14ac:dyDescent="0.3">
      <c r="A16014">
        <v>195</v>
      </c>
      <c r="B16014">
        <v>0.86370000000000002</v>
      </c>
      <c r="C16014">
        <v>1.2654000000000001</v>
      </c>
      <c r="D16014">
        <v>1.7228000000000001</v>
      </c>
    </row>
    <row r="16015" spans="1:4" x14ac:dyDescent="0.3">
      <c r="A16015">
        <v>195</v>
      </c>
      <c r="B16015">
        <v>1.0662</v>
      </c>
      <c r="C16015">
        <v>1.6266</v>
      </c>
      <c r="D16015">
        <v>2.1019000000000001</v>
      </c>
    </row>
    <row r="16016" spans="1:4" x14ac:dyDescent="0.3">
      <c r="A16016">
        <v>195</v>
      </c>
      <c r="B16016">
        <v>0.70789999999999997</v>
      </c>
      <c r="C16016">
        <v>1.2687999999999999</v>
      </c>
      <c r="D16016">
        <v>2.0384000000000002</v>
      </c>
    </row>
    <row r="16017" spans="1:4" x14ac:dyDescent="0.3">
      <c r="A16017">
        <v>195</v>
      </c>
      <c r="B16017">
        <v>0.84870000000000001</v>
      </c>
      <c r="C16017">
        <v>1.3564000000000001</v>
      </c>
      <c r="D16017">
        <v>2.2532000000000001</v>
      </c>
    </row>
    <row r="16018" spans="1:4" x14ac:dyDescent="0.3">
      <c r="A16018">
        <v>195</v>
      </c>
      <c r="B16018">
        <v>0.70709999999999995</v>
      </c>
      <c r="C16018">
        <v>1.1494</v>
      </c>
      <c r="D16018">
        <v>1.3243</v>
      </c>
    </row>
    <row r="16019" spans="1:4" x14ac:dyDescent="0.3">
      <c r="A16019">
        <v>195</v>
      </c>
      <c r="B16019">
        <v>0.81359999999999999</v>
      </c>
      <c r="C16019">
        <v>1.2365999999999999</v>
      </c>
      <c r="D16019">
        <v>2.1534</v>
      </c>
    </row>
    <row r="16020" spans="1:4" x14ac:dyDescent="0.3">
      <c r="A16020">
        <v>195</v>
      </c>
      <c r="B16020">
        <v>0.65949999999999998</v>
      </c>
      <c r="C16020">
        <v>1.1113999999999999</v>
      </c>
      <c r="D16020">
        <v>1.3339000000000001</v>
      </c>
    </row>
    <row r="16021" spans="1:4" x14ac:dyDescent="0.3">
      <c r="A16021">
        <v>195</v>
      </c>
      <c r="B16021">
        <v>0.75480000000000003</v>
      </c>
      <c r="C16021">
        <v>1.2390000000000001</v>
      </c>
      <c r="D16021">
        <v>1.7784</v>
      </c>
    </row>
    <row r="16022" spans="1:4" x14ac:dyDescent="0.3">
      <c r="A16022">
        <v>195</v>
      </c>
      <c r="B16022">
        <v>0.83309999999999995</v>
      </c>
      <c r="C16022">
        <v>1.3293999999999999</v>
      </c>
      <c r="D16022">
        <v>2.0455000000000001</v>
      </c>
    </row>
    <row r="16023" spans="1:4" x14ac:dyDescent="0.3">
      <c r="A16023">
        <v>195</v>
      </c>
      <c r="B16023">
        <v>0.749</v>
      </c>
      <c r="C16023">
        <v>1.2016</v>
      </c>
      <c r="D16023">
        <v>1.8945000000000001</v>
      </c>
    </row>
    <row r="16024" spans="1:4" x14ac:dyDescent="0.3">
      <c r="A16024">
        <v>195</v>
      </c>
      <c r="B16024">
        <v>0.69110000000000005</v>
      </c>
      <c r="C16024">
        <v>1.0936999999999999</v>
      </c>
      <c r="D16024">
        <v>1.6066</v>
      </c>
    </row>
    <row r="16025" spans="1:4" x14ac:dyDescent="0.3">
      <c r="A16025">
        <v>195</v>
      </c>
      <c r="B16025">
        <v>0.67290000000000005</v>
      </c>
      <c r="C16025">
        <v>1.1140000000000001</v>
      </c>
      <c r="D16025">
        <v>1.3331999999999999</v>
      </c>
    </row>
    <row r="16026" spans="1:4" x14ac:dyDescent="0.3">
      <c r="A16026">
        <v>195</v>
      </c>
      <c r="B16026">
        <v>0.66810000000000003</v>
      </c>
      <c r="C16026">
        <v>1.1492</v>
      </c>
      <c r="D16026">
        <v>1.5931</v>
      </c>
    </row>
    <row r="16027" spans="1:4" x14ac:dyDescent="0.3">
      <c r="A16027">
        <v>195</v>
      </c>
      <c r="B16027">
        <v>0.72260000000000002</v>
      </c>
      <c r="C16027">
        <v>1.2013</v>
      </c>
      <c r="D16027">
        <v>1.8399000000000001</v>
      </c>
    </row>
    <row r="16028" spans="1:4" x14ac:dyDescent="0.3">
      <c r="A16028">
        <v>195</v>
      </c>
      <c r="B16028">
        <v>0.81899999999999995</v>
      </c>
      <c r="C16028">
        <v>1.3253999999999999</v>
      </c>
      <c r="D16028">
        <v>1.7617</v>
      </c>
    </row>
    <row r="16029" spans="1:4" x14ac:dyDescent="0.3">
      <c r="A16029">
        <v>195</v>
      </c>
      <c r="B16029">
        <v>0.76870000000000005</v>
      </c>
      <c r="C16029">
        <v>1.288</v>
      </c>
      <c r="D16029">
        <v>2.1901000000000002</v>
      </c>
    </row>
    <row r="16030" spans="1:4" x14ac:dyDescent="0.3">
      <c r="A16030">
        <v>195</v>
      </c>
      <c r="B16030">
        <v>0.70879999999999999</v>
      </c>
      <c r="C16030">
        <v>1.2009000000000001</v>
      </c>
      <c r="D16030">
        <v>1.6440999999999999</v>
      </c>
    </row>
    <row r="16031" spans="1:4" x14ac:dyDescent="0.3">
      <c r="A16031">
        <v>195</v>
      </c>
      <c r="B16031">
        <v>0.73740000000000006</v>
      </c>
      <c r="C16031">
        <v>1.2478</v>
      </c>
      <c r="D16031">
        <v>1.8605</v>
      </c>
    </row>
    <row r="16032" spans="1:4" x14ac:dyDescent="0.3">
      <c r="A16032">
        <v>195</v>
      </c>
      <c r="B16032">
        <v>0.8256</v>
      </c>
      <c r="C16032">
        <v>1.3379000000000001</v>
      </c>
      <c r="D16032">
        <v>2.3771</v>
      </c>
    </row>
    <row r="16033" spans="1:4" x14ac:dyDescent="0.3">
      <c r="A16033">
        <v>195</v>
      </c>
      <c r="B16033">
        <v>0.87409999999999999</v>
      </c>
      <c r="C16033">
        <v>1.3431999999999999</v>
      </c>
      <c r="D16033">
        <v>2.3976000000000002</v>
      </c>
    </row>
    <row r="16034" spans="1:4" x14ac:dyDescent="0.3">
      <c r="A16034">
        <v>195</v>
      </c>
      <c r="B16034">
        <v>0.69850000000000001</v>
      </c>
      <c r="C16034">
        <v>1.1204000000000001</v>
      </c>
      <c r="D16034">
        <v>1.3778999999999999</v>
      </c>
    </row>
    <row r="16035" spans="1:4" x14ac:dyDescent="0.3">
      <c r="A16035">
        <v>195</v>
      </c>
      <c r="B16035">
        <v>0.872</v>
      </c>
      <c r="C16035">
        <v>1.4181999999999999</v>
      </c>
      <c r="D16035">
        <v>2.0933999999999999</v>
      </c>
    </row>
    <row r="16036" spans="1:4" x14ac:dyDescent="0.3">
      <c r="A16036">
        <v>195</v>
      </c>
      <c r="B16036">
        <v>0.70820000000000005</v>
      </c>
      <c r="C16036">
        <v>1.1912</v>
      </c>
      <c r="D16036">
        <v>1.4588000000000001</v>
      </c>
    </row>
    <row r="16037" spans="1:4" x14ac:dyDescent="0.3">
      <c r="A16037">
        <v>195</v>
      </c>
      <c r="B16037">
        <v>0.91849999999999998</v>
      </c>
      <c r="C16037">
        <v>1.3626</v>
      </c>
      <c r="D16037">
        <v>2.0840999999999998</v>
      </c>
    </row>
    <row r="16038" spans="1:4" x14ac:dyDescent="0.3">
      <c r="A16038">
        <v>195</v>
      </c>
      <c r="B16038">
        <v>1.0445</v>
      </c>
      <c r="C16038">
        <v>1.5585</v>
      </c>
      <c r="D16038">
        <v>2.9169999999999998</v>
      </c>
    </row>
    <row r="16039" spans="1:4" x14ac:dyDescent="0.3">
      <c r="A16039">
        <v>195</v>
      </c>
      <c r="B16039">
        <v>0.64</v>
      </c>
      <c r="C16039">
        <v>1.06</v>
      </c>
      <c r="D16039">
        <v>1.4068000000000001</v>
      </c>
    </row>
    <row r="16040" spans="1:4" x14ac:dyDescent="0.3">
      <c r="A16040">
        <v>195</v>
      </c>
      <c r="B16040">
        <v>0.85270000000000001</v>
      </c>
      <c r="C16040">
        <v>1.25</v>
      </c>
      <c r="D16040">
        <v>1.9218</v>
      </c>
    </row>
    <row r="16041" spans="1:4" x14ac:dyDescent="0.3">
      <c r="A16041">
        <v>195</v>
      </c>
      <c r="B16041">
        <v>0.53810000000000002</v>
      </c>
      <c r="C16041">
        <v>1.163</v>
      </c>
      <c r="D16041">
        <v>1.5821000000000001</v>
      </c>
    </row>
    <row r="16042" spans="1:4" x14ac:dyDescent="0.3">
      <c r="A16042">
        <v>196</v>
      </c>
      <c r="B16042">
        <v>0.7288</v>
      </c>
      <c r="C16042">
        <v>1.2577</v>
      </c>
      <c r="D16042">
        <v>2.0156999999999998</v>
      </c>
    </row>
    <row r="16043" spans="1:4" x14ac:dyDescent="0.3">
      <c r="A16043">
        <v>196</v>
      </c>
      <c r="B16043">
        <v>0.72960000000000003</v>
      </c>
      <c r="C16043">
        <v>1.2040999999999999</v>
      </c>
      <c r="D16043">
        <v>1.6998</v>
      </c>
    </row>
    <row r="16044" spans="1:4" x14ac:dyDescent="0.3">
      <c r="A16044">
        <v>196</v>
      </c>
      <c r="B16044">
        <v>0.86050000000000004</v>
      </c>
      <c r="C16044">
        <v>1.4028</v>
      </c>
      <c r="D16044">
        <v>2.1842000000000001</v>
      </c>
    </row>
    <row r="16045" spans="1:4" x14ac:dyDescent="0.3">
      <c r="A16045">
        <v>196</v>
      </c>
      <c r="B16045">
        <v>0.68620000000000003</v>
      </c>
      <c r="C16045">
        <v>1.1501999999999999</v>
      </c>
      <c r="D16045">
        <v>1.7664</v>
      </c>
    </row>
    <row r="16046" spans="1:4" x14ac:dyDescent="0.3">
      <c r="A16046">
        <v>196</v>
      </c>
      <c r="B16046">
        <v>0.75700000000000001</v>
      </c>
      <c r="C16046">
        <v>1.2385999999999999</v>
      </c>
      <c r="D16046">
        <v>1.6815</v>
      </c>
    </row>
    <row r="16047" spans="1:4" x14ac:dyDescent="0.3">
      <c r="A16047">
        <v>196</v>
      </c>
      <c r="B16047">
        <v>0.60799999999999998</v>
      </c>
      <c r="C16047">
        <v>1.0593999999999999</v>
      </c>
      <c r="D16047">
        <v>1.1883999999999999</v>
      </c>
    </row>
    <row r="16048" spans="1:4" x14ac:dyDescent="0.3">
      <c r="A16048">
        <v>196</v>
      </c>
      <c r="B16048">
        <v>0.73870000000000002</v>
      </c>
      <c r="C16048">
        <v>1.3025</v>
      </c>
      <c r="D16048">
        <v>1.6204000000000001</v>
      </c>
    </row>
    <row r="16049" spans="1:4" x14ac:dyDescent="0.3">
      <c r="A16049">
        <v>196</v>
      </c>
      <c r="B16049">
        <v>0.70130000000000003</v>
      </c>
      <c r="C16049">
        <v>1.1557999999999999</v>
      </c>
      <c r="D16049">
        <v>1.5684</v>
      </c>
    </row>
    <row r="16050" spans="1:4" x14ac:dyDescent="0.3">
      <c r="A16050">
        <v>196</v>
      </c>
      <c r="B16050">
        <v>0.88480000000000003</v>
      </c>
      <c r="C16050">
        <v>1.3124</v>
      </c>
      <c r="D16050">
        <v>2.1953999999999998</v>
      </c>
    </row>
    <row r="16051" spans="1:4" x14ac:dyDescent="0.3">
      <c r="A16051">
        <v>196</v>
      </c>
      <c r="B16051">
        <v>0.77900000000000003</v>
      </c>
      <c r="C16051">
        <v>1.2234</v>
      </c>
      <c r="D16051">
        <v>1.7519</v>
      </c>
    </row>
    <row r="16052" spans="1:4" x14ac:dyDescent="0.3">
      <c r="A16052">
        <v>196</v>
      </c>
      <c r="B16052">
        <v>0.63280000000000003</v>
      </c>
      <c r="C16052">
        <v>1.1513</v>
      </c>
      <c r="D16052">
        <v>1.8126</v>
      </c>
    </row>
    <row r="16053" spans="1:4" x14ac:dyDescent="0.3">
      <c r="A16053">
        <v>196</v>
      </c>
      <c r="B16053">
        <v>0.83679999999999999</v>
      </c>
      <c r="C16053">
        <v>1.2315</v>
      </c>
      <c r="D16053">
        <v>2.1065</v>
      </c>
    </row>
    <row r="16054" spans="1:4" x14ac:dyDescent="0.3">
      <c r="A16054">
        <v>196</v>
      </c>
      <c r="B16054">
        <v>0.66710000000000003</v>
      </c>
      <c r="C16054">
        <v>1.0468999999999999</v>
      </c>
      <c r="D16054">
        <v>1.8172999999999999</v>
      </c>
    </row>
    <row r="16055" spans="1:4" x14ac:dyDescent="0.3">
      <c r="A16055">
        <v>196</v>
      </c>
      <c r="B16055">
        <v>0.89739999999999998</v>
      </c>
      <c r="C16055">
        <v>1.3933</v>
      </c>
      <c r="D16055">
        <v>2.0388000000000002</v>
      </c>
    </row>
    <row r="16056" spans="1:4" x14ac:dyDescent="0.3">
      <c r="A16056">
        <v>196</v>
      </c>
      <c r="B16056">
        <v>0.81269999999999998</v>
      </c>
      <c r="C16056">
        <v>1.2190000000000001</v>
      </c>
      <c r="D16056">
        <v>2.0398999999999998</v>
      </c>
    </row>
    <row r="16057" spans="1:4" x14ac:dyDescent="0.3">
      <c r="A16057">
        <v>196</v>
      </c>
      <c r="B16057">
        <v>0.76200000000000001</v>
      </c>
      <c r="C16057">
        <v>1.1816</v>
      </c>
      <c r="D16057">
        <v>2.4340000000000002</v>
      </c>
    </row>
    <row r="16058" spans="1:4" x14ac:dyDescent="0.3">
      <c r="A16058">
        <v>196</v>
      </c>
      <c r="B16058">
        <v>0.61419999999999997</v>
      </c>
      <c r="C16058">
        <v>1.0840000000000001</v>
      </c>
      <c r="D16058">
        <v>1.1612</v>
      </c>
    </row>
    <row r="16059" spans="1:4" x14ac:dyDescent="0.3">
      <c r="A16059">
        <v>196</v>
      </c>
      <c r="B16059">
        <v>0.7772</v>
      </c>
      <c r="C16059">
        <v>1.2605999999999999</v>
      </c>
      <c r="D16059">
        <v>1.9910000000000001</v>
      </c>
    </row>
    <row r="16060" spans="1:4" x14ac:dyDescent="0.3">
      <c r="A16060">
        <v>196</v>
      </c>
      <c r="B16060">
        <v>0.85719999999999996</v>
      </c>
      <c r="C16060">
        <v>1.4160999999999999</v>
      </c>
      <c r="D16060">
        <v>2.0184000000000002</v>
      </c>
    </row>
    <row r="16061" spans="1:4" x14ac:dyDescent="0.3">
      <c r="A16061">
        <v>196</v>
      </c>
      <c r="B16061">
        <v>0.61129999999999995</v>
      </c>
      <c r="C16061">
        <v>0.99150000000000005</v>
      </c>
      <c r="D16061">
        <v>1.3366</v>
      </c>
    </row>
    <row r="16062" spans="1:4" x14ac:dyDescent="0.3">
      <c r="A16062">
        <v>196</v>
      </c>
      <c r="B16062">
        <v>0.65900000000000003</v>
      </c>
      <c r="C16062">
        <v>1.1055999999999999</v>
      </c>
      <c r="D16062">
        <v>1.4906999999999999</v>
      </c>
    </row>
    <row r="16063" spans="1:4" x14ac:dyDescent="0.3">
      <c r="A16063">
        <v>196</v>
      </c>
      <c r="B16063">
        <v>0.81920000000000004</v>
      </c>
      <c r="C16063">
        <v>1.2717000000000001</v>
      </c>
      <c r="D16063">
        <v>1.7956000000000001</v>
      </c>
    </row>
    <row r="16064" spans="1:4" x14ac:dyDescent="0.3">
      <c r="A16064">
        <v>196</v>
      </c>
      <c r="B16064">
        <v>0.77500000000000002</v>
      </c>
      <c r="C16064">
        <v>1.1331</v>
      </c>
      <c r="D16064">
        <v>1.7584</v>
      </c>
    </row>
    <row r="16065" spans="1:4" x14ac:dyDescent="0.3">
      <c r="A16065">
        <v>196</v>
      </c>
      <c r="B16065">
        <v>0.76319999999999999</v>
      </c>
      <c r="C16065">
        <v>1.258</v>
      </c>
      <c r="D16065">
        <v>1.6121000000000001</v>
      </c>
    </row>
    <row r="16066" spans="1:4" x14ac:dyDescent="0.3">
      <c r="A16066">
        <v>196</v>
      </c>
      <c r="B16066">
        <v>0.70709999999999995</v>
      </c>
      <c r="C16066">
        <v>1.1536</v>
      </c>
      <c r="D16066">
        <v>1.5612999999999999</v>
      </c>
    </row>
    <row r="16067" spans="1:4" x14ac:dyDescent="0.3">
      <c r="A16067">
        <v>196</v>
      </c>
      <c r="B16067">
        <v>0.90059999999999996</v>
      </c>
      <c r="C16067">
        <v>1.4958</v>
      </c>
      <c r="D16067">
        <v>2.0102000000000002</v>
      </c>
    </row>
    <row r="16068" spans="1:4" x14ac:dyDescent="0.3">
      <c r="A16068">
        <v>196</v>
      </c>
      <c r="B16068">
        <v>0.68269999999999997</v>
      </c>
      <c r="C16068">
        <v>1.1932</v>
      </c>
      <c r="D16068">
        <v>1.4464999999999999</v>
      </c>
    </row>
    <row r="16069" spans="1:4" x14ac:dyDescent="0.3">
      <c r="A16069">
        <v>196</v>
      </c>
      <c r="B16069">
        <v>0.71120000000000005</v>
      </c>
      <c r="C16069">
        <v>1.1279999999999999</v>
      </c>
      <c r="D16069">
        <v>1.8320000000000001</v>
      </c>
    </row>
    <row r="16070" spans="1:4" x14ac:dyDescent="0.3">
      <c r="A16070">
        <v>196</v>
      </c>
      <c r="B16070">
        <v>0.89049999999999996</v>
      </c>
      <c r="C16070">
        <v>1.3136000000000001</v>
      </c>
      <c r="D16070">
        <v>2.4472999999999998</v>
      </c>
    </row>
    <row r="16071" spans="1:4" x14ac:dyDescent="0.3">
      <c r="A16071">
        <v>196</v>
      </c>
      <c r="B16071">
        <v>0.77600000000000002</v>
      </c>
      <c r="C16071">
        <v>1.2497</v>
      </c>
      <c r="D16071">
        <v>2.2273999999999998</v>
      </c>
    </row>
    <row r="16072" spans="1:4" x14ac:dyDescent="0.3">
      <c r="A16072">
        <v>196</v>
      </c>
      <c r="B16072">
        <v>0.74770000000000003</v>
      </c>
      <c r="C16072">
        <v>1.2402</v>
      </c>
      <c r="D16072">
        <v>1.5283</v>
      </c>
    </row>
    <row r="16073" spans="1:4" x14ac:dyDescent="0.3">
      <c r="A16073">
        <v>196</v>
      </c>
      <c r="B16073">
        <v>0.67849999999999999</v>
      </c>
      <c r="C16073">
        <v>1.0712999999999999</v>
      </c>
      <c r="D16073">
        <v>1.3646</v>
      </c>
    </row>
    <row r="16074" spans="1:4" x14ac:dyDescent="0.3">
      <c r="A16074">
        <v>196</v>
      </c>
      <c r="B16074">
        <v>0.80530000000000002</v>
      </c>
      <c r="C16074">
        <v>1.2514000000000001</v>
      </c>
      <c r="D16074">
        <v>1.3842000000000001</v>
      </c>
    </row>
    <row r="16075" spans="1:4" x14ac:dyDescent="0.3">
      <c r="A16075">
        <v>196</v>
      </c>
      <c r="B16075">
        <v>0.82120000000000004</v>
      </c>
      <c r="C16075">
        <v>1.4162999999999999</v>
      </c>
      <c r="D16075">
        <v>1.8304</v>
      </c>
    </row>
    <row r="16076" spans="1:4" x14ac:dyDescent="0.3">
      <c r="A16076">
        <v>196</v>
      </c>
      <c r="B16076">
        <v>0.70289999999999997</v>
      </c>
      <c r="C16076">
        <v>1.2337</v>
      </c>
      <c r="D16076">
        <v>1.8715999999999999</v>
      </c>
    </row>
    <row r="16077" spans="1:4" x14ac:dyDescent="0.3">
      <c r="A16077">
        <v>196</v>
      </c>
      <c r="B16077">
        <v>0.88619999999999999</v>
      </c>
      <c r="C16077">
        <v>1.4069</v>
      </c>
      <c r="D16077">
        <v>1.8935</v>
      </c>
    </row>
    <row r="16078" spans="1:4" x14ac:dyDescent="0.3">
      <c r="A16078">
        <v>196</v>
      </c>
      <c r="B16078">
        <v>0.77649999999999997</v>
      </c>
      <c r="C16078">
        <v>1.2894000000000001</v>
      </c>
      <c r="D16078">
        <v>2.0691999999999999</v>
      </c>
    </row>
    <row r="16079" spans="1:4" x14ac:dyDescent="0.3">
      <c r="A16079">
        <v>196</v>
      </c>
      <c r="B16079">
        <v>0.60040000000000004</v>
      </c>
      <c r="C16079">
        <v>1.1395999999999999</v>
      </c>
      <c r="D16079">
        <v>1.3677999999999999</v>
      </c>
    </row>
    <row r="16080" spans="1:4" x14ac:dyDescent="0.3">
      <c r="A16080">
        <v>196</v>
      </c>
      <c r="B16080">
        <v>0.81810000000000005</v>
      </c>
      <c r="C16080">
        <v>1.2402</v>
      </c>
      <c r="D16080">
        <v>1.7642</v>
      </c>
    </row>
    <row r="16081" spans="1:4" x14ac:dyDescent="0.3">
      <c r="A16081">
        <v>196</v>
      </c>
      <c r="B16081">
        <v>0.7591</v>
      </c>
      <c r="C16081">
        <v>1.2666999999999999</v>
      </c>
      <c r="D16081">
        <v>2.5156999999999998</v>
      </c>
    </row>
    <row r="16082" spans="1:4" x14ac:dyDescent="0.3">
      <c r="A16082">
        <v>196</v>
      </c>
      <c r="B16082">
        <v>1.1628000000000001</v>
      </c>
      <c r="C16082">
        <v>1.8622000000000001</v>
      </c>
      <c r="D16082">
        <v>2.1671999999999998</v>
      </c>
    </row>
    <row r="16083" spans="1:4" x14ac:dyDescent="0.3">
      <c r="A16083">
        <v>197</v>
      </c>
      <c r="B16083">
        <v>0.69899999999999995</v>
      </c>
      <c r="C16083">
        <v>1.1376999999999999</v>
      </c>
      <c r="D16083">
        <v>1.6324000000000001</v>
      </c>
    </row>
    <row r="16084" spans="1:4" x14ac:dyDescent="0.3">
      <c r="A16084">
        <v>197</v>
      </c>
      <c r="B16084">
        <v>1.0029999999999999</v>
      </c>
      <c r="C16084">
        <v>1.5887</v>
      </c>
      <c r="D16084">
        <v>2.2706</v>
      </c>
    </row>
    <row r="16085" spans="1:4" x14ac:dyDescent="0.3">
      <c r="A16085">
        <v>197</v>
      </c>
      <c r="B16085">
        <v>0.67120000000000002</v>
      </c>
      <c r="C16085">
        <v>1.177</v>
      </c>
      <c r="D16085">
        <v>1.9632000000000001</v>
      </c>
    </row>
    <row r="16086" spans="1:4" x14ac:dyDescent="0.3">
      <c r="A16086">
        <v>197</v>
      </c>
      <c r="B16086">
        <v>0.79759999999999998</v>
      </c>
      <c r="C16086">
        <v>1.2405999999999999</v>
      </c>
      <c r="D16086">
        <v>2.8279000000000001</v>
      </c>
    </row>
    <row r="16087" spans="1:4" x14ac:dyDescent="0.3">
      <c r="A16087">
        <v>197</v>
      </c>
      <c r="B16087">
        <v>0.87919999999999998</v>
      </c>
      <c r="C16087">
        <v>1.3245</v>
      </c>
      <c r="D16087">
        <v>1.9678</v>
      </c>
    </row>
    <row r="16088" spans="1:4" x14ac:dyDescent="0.3">
      <c r="A16088">
        <v>197</v>
      </c>
      <c r="B16088">
        <v>0.91920000000000002</v>
      </c>
      <c r="C16088">
        <v>1.3925000000000001</v>
      </c>
      <c r="D16088">
        <v>1.7302999999999999</v>
      </c>
    </row>
    <row r="16089" spans="1:4" x14ac:dyDescent="0.3">
      <c r="A16089">
        <v>197</v>
      </c>
      <c r="B16089">
        <v>0.81850000000000001</v>
      </c>
      <c r="C16089">
        <v>1.3499000000000001</v>
      </c>
      <c r="D16089">
        <v>1.5791999999999999</v>
      </c>
    </row>
    <row r="16090" spans="1:4" x14ac:dyDescent="0.3">
      <c r="A16090">
        <v>197</v>
      </c>
      <c r="B16090">
        <v>0.86870000000000003</v>
      </c>
      <c r="C16090">
        <v>1.2795000000000001</v>
      </c>
      <c r="D16090">
        <v>1.9897</v>
      </c>
    </row>
    <row r="16091" spans="1:4" x14ac:dyDescent="0.3">
      <c r="A16091">
        <v>197</v>
      </c>
      <c r="B16091">
        <v>0.85329999999999995</v>
      </c>
      <c r="C16091">
        <v>1.3562000000000001</v>
      </c>
      <c r="D16091">
        <v>2.1097999999999999</v>
      </c>
    </row>
    <row r="16092" spans="1:4" x14ac:dyDescent="0.3">
      <c r="A16092">
        <v>197</v>
      </c>
      <c r="B16092">
        <v>0.67230000000000001</v>
      </c>
      <c r="C16092">
        <v>1.1787000000000001</v>
      </c>
      <c r="D16092">
        <v>1.4972000000000001</v>
      </c>
    </row>
    <row r="16093" spans="1:4" x14ac:dyDescent="0.3">
      <c r="A16093">
        <v>197</v>
      </c>
      <c r="B16093">
        <v>0.81769999999999998</v>
      </c>
      <c r="C16093">
        <v>1.3165</v>
      </c>
      <c r="D16093">
        <v>1.8822000000000001</v>
      </c>
    </row>
    <row r="16094" spans="1:4" x14ac:dyDescent="0.3">
      <c r="A16094">
        <v>197</v>
      </c>
      <c r="B16094">
        <v>0.94930000000000003</v>
      </c>
      <c r="C16094">
        <v>1.4452</v>
      </c>
      <c r="D16094">
        <v>2.6040999999999999</v>
      </c>
    </row>
    <row r="16095" spans="1:4" x14ac:dyDescent="0.3">
      <c r="A16095">
        <v>197</v>
      </c>
      <c r="B16095">
        <v>1.0373000000000001</v>
      </c>
      <c r="C16095">
        <v>1.6623000000000001</v>
      </c>
      <c r="D16095">
        <v>2.1318000000000001</v>
      </c>
    </row>
    <row r="16096" spans="1:4" x14ac:dyDescent="0.3">
      <c r="A16096">
        <v>197</v>
      </c>
      <c r="B16096">
        <v>0.99680000000000002</v>
      </c>
      <c r="C16096">
        <v>1.5575000000000001</v>
      </c>
      <c r="D16096">
        <v>2.4479000000000002</v>
      </c>
    </row>
    <row r="16097" spans="1:4" x14ac:dyDescent="0.3">
      <c r="A16097">
        <v>197</v>
      </c>
      <c r="B16097">
        <v>0.74839999999999995</v>
      </c>
      <c r="C16097">
        <v>1.2505999999999999</v>
      </c>
      <c r="D16097">
        <v>1.7597</v>
      </c>
    </row>
    <row r="16098" spans="1:4" x14ac:dyDescent="0.3">
      <c r="A16098">
        <v>197</v>
      </c>
      <c r="B16098">
        <v>0.85009999999999997</v>
      </c>
      <c r="C16098">
        <v>1.3207</v>
      </c>
      <c r="D16098">
        <v>1.756</v>
      </c>
    </row>
    <row r="16099" spans="1:4" x14ac:dyDescent="0.3">
      <c r="A16099">
        <v>197</v>
      </c>
      <c r="B16099">
        <v>0.82410000000000005</v>
      </c>
      <c r="C16099">
        <v>1.3077000000000001</v>
      </c>
      <c r="D16099">
        <v>1.9852000000000001</v>
      </c>
    </row>
    <row r="16100" spans="1:4" x14ac:dyDescent="0.3">
      <c r="A16100">
        <v>197</v>
      </c>
      <c r="B16100">
        <v>0.57689999999999997</v>
      </c>
      <c r="C16100">
        <v>0.9597</v>
      </c>
      <c r="D16100">
        <v>1.1404000000000001</v>
      </c>
    </row>
    <row r="16101" spans="1:4" x14ac:dyDescent="0.3">
      <c r="A16101">
        <v>197</v>
      </c>
      <c r="B16101">
        <v>0.69379999999999997</v>
      </c>
      <c r="C16101">
        <v>1.1835</v>
      </c>
      <c r="D16101">
        <v>1.3875999999999999</v>
      </c>
    </row>
    <row r="16102" spans="1:4" x14ac:dyDescent="0.3">
      <c r="A16102">
        <v>197</v>
      </c>
      <c r="B16102">
        <v>0.91500000000000004</v>
      </c>
      <c r="C16102">
        <v>1.2214</v>
      </c>
      <c r="D16102">
        <v>2.7665000000000002</v>
      </c>
    </row>
    <row r="16103" spans="1:4" x14ac:dyDescent="0.3">
      <c r="A16103">
        <v>197</v>
      </c>
      <c r="B16103">
        <v>1.0659000000000001</v>
      </c>
      <c r="C16103">
        <v>1.3663000000000001</v>
      </c>
      <c r="D16103">
        <v>1.8614999999999999</v>
      </c>
    </row>
    <row r="16104" spans="1:4" x14ac:dyDescent="0.3">
      <c r="A16104">
        <v>197</v>
      </c>
      <c r="B16104">
        <v>0.78029999999999999</v>
      </c>
      <c r="C16104">
        <v>1.2950999999999999</v>
      </c>
      <c r="D16104">
        <v>2.0081000000000002</v>
      </c>
    </row>
    <row r="16105" spans="1:4" x14ac:dyDescent="0.3">
      <c r="A16105">
        <v>197</v>
      </c>
      <c r="B16105">
        <v>0.74519999999999997</v>
      </c>
      <c r="C16105">
        <v>1.2529999999999999</v>
      </c>
      <c r="D16105">
        <v>1.6651</v>
      </c>
    </row>
    <row r="16106" spans="1:4" x14ac:dyDescent="0.3">
      <c r="A16106">
        <v>197</v>
      </c>
      <c r="B16106">
        <v>0.878</v>
      </c>
      <c r="C16106">
        <v>1.3918999999999999</v>
      </c>
      <c r="D16106">
        <v>2.3218000000000001</v>
      </c>
    </row>
    <row r="16107" spans="1:4" x14ac:dyDescent="0.3">
      <c r="A16107">
        <v>197</v>
      </c>
      <c r="B16107">
        <v>0.7873</v>
      </c>
      <c r="C16107">
        <v>1.1392</v>
      </c>
      <c r="D16107">
        <v>1.4686999999999999</v>
      </c>
    </row>
    <row r="16108" spans="1:4" x14ac:dyDescent="0.3">
      <c r="A16108">
        <v>197</v>
      </c>
      <c r="B16108">
        <v>0.65339999999999998</v>
      </c>
      <c r="C16108">
        <v>1.1476</v>
      </c>
      <c r="D16108">
        <v>1.42</v>
      </c>
    </row>
    <row r="16109" spans="1:4" x14ac:dyDescent="0.3">
      <c r="A16109">
        <v>197</v>
      </c>
      <c r="B16109">
        <v>0.86</v>
      </c>
      <c r="C16109">
        <v>1.397</v>
      </c>
      <c r="D16109">
        <v>1.7292000000000001</v>
      </c>
    </row>
    <row r="16110" spans="1:4" x14ac:dyDescent="0.3">
      <c r="A16110">
        <v>197</v>
      </c>
      <c r="B16110">
        <v>0.8014</v>
      </c>
      <c r="C16110">
        <v>1.2497</v>
      </c>
      <c r="D16110">
        <v>1.577</v>
      </c>
    </row>
    <row r="16111" spans="1:4" x14ac:dyDescent="0.3">
      <c r="A16111">
        <v>197</v>
      </c>
      <c r="B16111">
        <v>0.89529999999999998</v>
      </c>
      <c r="C16111">
        <v>1.3894</v>
      </c>
      <c r="D16111">
        <v>2.2061000000000002</v>
      </c>
    </row>
    <row r="16112" spans="1:4" x14ac:dyDescent="0.3">
      <c r="A16112">
        <v>197</v>
      </c>
      <c r="B16112">
        <v>0.76759999999999995</v>
      </c>
      <c r="C16112">
        <v>1.2907999999999999</v>
      </c>
      <c r="D16112">
        <v>1.5689</v>
      </c>
    </row>
    <row r="16113" spans="1:4" x14ac:dyDescent="0.3">
      <c r="A16113">
        <v>197</v>
      </c>
      <c r="B16113">
        <v>0.89990000000000003</v>
      </c>
      <c r="C16113">
        <v>1.3231999999999999</v>
      </c>
      <c r="D16113">
        <v>2.1747000000000001</v>
      </c>
    </row>
    <row r="16114" spans="1:4" x14ac:dyDescent="0.3">
      <c r="A16114">
        <v>197</v>
      </c>
      <c r="B16114">
        <v>0.71309999999999996</v>
      </c>
      <c r="C16114">
        <v>1.1680999999999999</v>
      </c>
      <c r="D16114">
        <v>1.4611000000000001</v>
      </c>
    </row>
    <row r="16115" spans="1:4" x14ac:dyDescent="0.3">
      <c r="A16115">
        <v>197</v>
      </c>
      <c r="B16115">
        <v>0.83130000000000004</v>
      </c>
      <c r="C16115">
        <v>1.3299000000000001</v>
      </c>
      <c r="D16115">
        <v>2.4428000000000001</v>
      </c>
    </row>
    <row r="16116" spans="1:4" x14ac:dyDescent="0.3">
      <c r="A16116">
        <v>197</v>
      </c>
      <c r="B16116">
        <v>0.79049999999999998</v>
      </c>
      <c r="C16116">
        <v>1.2907</v>
      </c>
      <c r="D16116">
        <v>1.7932999999999999</v>
      </c>
    </row>
    <row r="16117" spans="1:4" x14ac:dyDescent="0.3">
      <c r="A16117">
        <v>197</v>
      </c>
      <c r="B16117">
        <v>0.7389</v>
      </c>
      <c r="C16117">
        <v>1.2453000000000001</v>
      </c>
      <c r="D16117">
        <v>1.4123000000000001</v>
      </c>
    </row>
    <row r="16118" spans="1:4" x14ac:dyDescent="0.3">
      <c r="A16118">
        <v>197</v>
      </c>
      <c r="B16118">
        <v>0.92479999999999996</v>
      </c>
      <c r="C16118">
        <v>1.3751</v>
      </c>
      <c r="D16118">
        <v>2.6017999999999999</v>
      </c>
    </row>
    <row r="16119" spans="1:4" x14ac:dyDescent="0.3">
      <c r="A16119">
        <v>197</v>
      </c>
      <c r="B16119">
        <v>0.67710000000000004</v>
      </c>
      <c r="C16119">
        <v>1.2058</v>
      </c>
      <c r="D16119">
        <v>1.7201</v>
      </c>
    </row>
    <row r="16120" spans="1:4" x14ac:dyDescent="0.3">
      <c r="A16120">
        <v>197</v>
      </c>
      <c r="B16120">
        <v>0.84509999999999996</v>
      </c>
      <c r="C16120">
        <v>1.2989999999999999</v>
      </c>
      <c r="D16120">
        <v>1.6738</v>
      </c>
    </row>
    <row r="16121" spans="1:4" x14ac:dyDescent="0.3">
      <c r="A16121">
        <v>197</v>
      </c>
      <c r="B16121">
        <v>0.59609999999999996</v>
      </c>
      <c r="C16121">
        <v>1.1162000000000001</v>
      </c>
      <c r="D16121">
        <v>1.5931</v>
      </c>
    </row>
    <row r="16122" spans="1:4" x14ac:dyDescent="0.3">
      <c r="A16122">
        <v>197</v>
      </c>
      <c r="B16122">
        <v>0.72089999999999999</v>
      </c>
      <c r="C16122">
        <v>1.2141</v>
      </c>
      <c r="D16122">
        <v>1.4457</v>
      </c>
    </row>
    <row r="16123" spans="1:4" x14ac:dyDescent="0.3">
      <c r="A16123">
        <v>197</v>
      </c>
      <c r="B16123">
        <v>0.79149999999999998</v>
      </c>
      <c r="C16123">
        <v>1.3008999999999999</v>
      </c>
      <c r="D16123">
        <v>2.0910000000000002</v>
      </c>
    </row>
    <row r="16124" spans="1:4" x14ac:dyDescent="0.3">
      <c r="A16124">
        <v>198</v>
      </c>
      <c r="B16124">
        <v>0.68240000000000001</v>
      </c>
      <c r="C16124">
        <v>1.1599999999999999</v>
      </c>
      <c r="D16124">
        <v>1.6953</v>
      </c>
    </row>
    <row r="16125" spans="1:4" x14ac:dyDescent="0.3">
      <c r="A16125">
        <v>198</v>
      </c>
      <c r="B16125">
        <v>1.042</v>
      </c>
      <c r="C16125">
        <v>1.6273</v>
      </c>
      <c r="D16125">
        <v>2.1737000000000002</v>
      </c>
    </row>
    <row r="16126" spans="1:4" x14ac:dyDescent="0.3">
      <c r="A16126">
        <v>198</v>
      </c>
      <c r="B16126">
        <v>0.84560000000000002</v>
      </c>
      <c r="C16126">
        <v>1.3464</v>
      </c>
      <c r="D16126">
        <v>2.0453000000000001</v>
      </c>
    </row>
    <row r="16127" spans="1:4" x14ac:dyDescent="0.3">
      <c r="A16127">
        <v>198</v>
      </c>
      <c r="B16127">
        <v>0.83279999999999998</v>
      </c>
      <c r="C16127">
        <v>1.2418</v>
      </c>
      <c r="D16127">
        <v>1.6146</v>
      </c>
    </row>
    <row r="16128" spans="1:4" x14ac:dyDescent="0.3">
      <c r="A16128">
        <v>198</v>
      </c>
      <c r="B16128">
        <v>0.72889999999999999</v>
      </c>
      <c r="C16128">
        <v>1.1359999999999999</v>
      </c>
      <c r="D16128">
        <v>1.3312999999999999</v>
      </c>
    </row>
    <row r="16129" spans="1:4" x14ac:dyDescent="0.3">
      <c r="A16129">
        <v>198</v>
      </c>
      <c r="B16129">
        <v>0.98719999999999997</v>
      </c>
      <c r="C16129">
        <v>1.2518</v>
      </c>
      <c r="D16129">
        <v>2.0112000000000001</v>
      </c>
    </row>
    <row r="16130" spans="1:4" x14ac:dyDescent="0.3">
      <c r="A16130">
        <v>198</v>
      </c>
      <c r="B16130">
        <v>0.83289999999999997</v>
      </c>
      <c r="C16130">
        <v>1.3258000000000001</v>
      </c>
      <c r="D16130">
        <v>2.0356999999999998</v>
      </c>
    </row>
    <row r="16131" spans="1:4" x14ac:dyDescent="0.3">
      <c r="A16131">
        <v>198</v>
      </c>
      <c r="B16131">
        <v>0.70479999999999998</v>
      </c>
      <c r="C16131">
        <v>1.1888000000000001</v>
      </c>
      <c r="D16131">
        <v>1.5697000000000001</v>
      </c>
    </row>
    <row r="16132" spans="1:4" x14ac:dyDescent="0.3">
      <c r="A16132">
        <v>198</v>
      </c>
      <c r="B16132">
        <v>0.67100000000000004</v>
      </c>
      <c r="C16132">
        <v>1.1786000000000001</v>
      </c>
      <c r="D16132">
        <v>1.8852</v>
      </c>
    </row>
    <row r="16133" spans="1:4" x14ac:dyDescent="0.3">
      <c r="A16133">
        <v>198</v>
      </c>
      <c r="B16133">
        <v>1.0184</v>
      </c>
      <c r="C16133">
        <v>1.5149999999999999</v>
      </c>
      <c r="D16133">
        <v>2.1930999999999998</v>
      </c>
    </row>
    <row r="16134" spans="1:4" x14ac:dyDescent="0.3">
      <c r="A16134">
        <v>198</v>
      </c>
      <c r="B16134">
        <v>0.78939999999999999</v>
      </c>
      <c r="C16134">
        <v>1.298</v>
      </c>
      <c r="D16134">
        <v>1.6657</v>
      </c>
    </row>
    <row r="16135" spans="1:4" x14ac:dyDescent="0.3">
      <c r="A16135">
        <v>198</v>
      </c>
      <c r="B16135">
        <v>0.85599999999999998</v>
      </c>
      <c r="C16135">
        <v>1.3806</v>
      </c>
      <c r="D16135">
        <v>1.8888</v>
      </c>
    </row>
    <row r="16136" spans="1:4" x14ac:dyDescent="0.3">
      <c r="A16136">
        <v>198</v>
      </c>
      <c r="B16136">
        <v>0.78090000000000004</v>
      </c>
      <c r="C16136">
        <v>1.2128000000000001</v>
      </c>
      <c r="D16136">
        <v>1.6753</v>
      </c>
    </row>
    <row r="16137" spans="1:4" x14ac:dyDescent="0.3">
      <c r="A16137">
        <v>198</v>
      </c>
      <c r="B16137">
        <v>0.97109999999999996</v>
      </c>
      <c r="C16137">
        <v>1.4809000000000001</v>
      </c>
      <c r="D16137">
        <v>1.6017999999999999</v>
      </c>
    </row>
    <row r="16138" spans="1:4" x14ac:dyDescent="0.3">
      <c r="A16138">
        <v>198</v>
      </c>
      <c r="B16138">
        <v>0.67110000000000003</v>
      </c>
      <c r="C16138">
        <v>1.1025</v>
      </c>
      <c r="D16138">
        <v>1.3759999999999999</v>
      </c>
    </row>
    <row r="16139" spans="1:4" x14ac:dyDescent="0.3">
      <c r="A16139">
        <v>198</v>
      </c>
      <c r="B16139">
        <v>0.88839999999999997</v>
      </c>
      <c r="C16139">
        <v>1.3180000000000001</v>
      </c>
      <c r="D16139">
        <v>1.9963</v>
      </c>
    </row>
    <row r="16140" spans="1:4" x14ac:dyDescent="0.3">
      <c r="A16140">
        <v>198</v>
      </c>
      <c r="B16140">
        <v>0.60260000000000002</v>
      </c>
      <c r="C16140">
        <v>1.0806</v>
      </c>
      <c r="D16140">
        <v>1.1932</v>
      </c>
    </row>
    <row r="16141" spans="1:4" x14ac:dyDescent="0.3">
      <c r="A16141">
        <v>198</v>
      </c>
      <c r="B16141">
        <v>0.70640000000000003</v>
      </c>
      <c r="C16141">
        <v>1.1819999999999999</v>
      </c>
      <c r="D16141">
        <v>1.8534999999999999</v>
      </c>
    </row>
    <row r="16142" spans="1:4" x14ac:dyDescent="0.3">
      <c r="A16142">
        <v>198</v>
      </c>
      <c r="B16142">
        <v>0.80669999999999997</v>
      </c>
      <c r="C16142">
        <v>1.2844</v>
      </c>
      <c r="D16142">
        <v>2.1476999999999999</v>
      </c>
    </row>
    <row r="16143" spans="1:4" x14ac:dyDescent="0.3">
      <c r="A16143">
        <v>198</v>
      </c>
      <c r="B16143">
        <v>0.82030000000000003</v>
      </c>
      <c r="C16143">
        <v>1.2653000000000001</v>
      </c>
      <c r="D16143">
        <v>1.7267999999999999</v>
      </c>
    </row>
    <row r="16144" spans="1:4" x14ac:dyDescent="0.3">
      <c r="A16144">
        <v>198</v>
      </c>
      <c r="B16144">
        <v>0.68830000000000002</v>
      </c>
      <c r="C16144">
        <v>1.1342000000000001</v>
      </c>
      <c r="D16144">
        <v>1.6697</v>
      </c>
    </row>
    <row r="16145" spans="1:4" x14ac:dyDescent="0.3">
      <c r="A16145">
        <v>198</v>
      </c>
      <c r="B16145">
        <v>0.75139999999999996</v>
      </c>
      <c r="C16145">
        <v>1.2435</v>
      </c>
      <c r="D16145">
        <v>1.7301</v>
      </c>
    </row>
    <row r="16146" spans="1:4" x14ac:dyDescent="0.3">
      <c r="A16146">
        <v>198</v>
      </c>
      <c r="B16146">
        <v>0.6915</v>
      </c>
      <c r="C16146">
        <v>1.2343999999999999</v>
      </c>
      <c r="D16146">
        <v>1.5437000000000001</v>
      </c>
    </row>
    <row r="16147" spans="1:4" x14ac:dyDescent="0.3">
      <c r="A16147">
        <v>198</v>
      </c>
      <c r="B16147">
        <v>0.78620000000000001</v>
      </c>
      <c r="C16147">
        <v>1.3086</v>
      </c>
      <c r="D16147">
        <v>2.4018000000000002</v>
      </c>
    </row>
    <row r="16148" spans="1:4" x14ac:dyDescent="0.3">
      <c r="A16148">
        <v>198</v>
      </c>
      <c r="B16148">
        <v>0.90469999999999995</v>
      </c>
      <c r="C16148">
        <v>1.4395</v>
      </c>
      <c r="D16148">
        <v>2.0447000000000002</v>
      </c>
    </row>
    <row r="16149" spans="1:4" x14ac:dyDescent="0.3">
      <c r="A16149">
        <v>198</v>
      </c>
      <c r="B16149">
        <v>0.6129</v>
      </c>
      <c r="C16149">
        <v>1.1160000000000001</v>
      </c>
      <c r="D16149">
        <v>1.5515000000000001</v>
      </c>
    </row>
    <row r="16150" spans="1:4" x14ac:dyDescent="0.3">
      <c r="A16150">
        <v>198</v>
      </c>
      <c r="B16150">
        <v>0.77869999999999995</v>
      </c>
      <c r="C16150">
        <v>1.2501</v>
      </c>
      <c r="D16150">
        <v>1.5025999999999999</v>
      </c>
    </row>
    <row r="16151" spans="1:4" x14ac:dyDescent="0.3">
      <c r="A16151">
        <v>198</v>
      </c>
      <c r="B16151">
        <v>0.63829999999999998</v>
      </c>
      <c r="C16151">
        <v>1.0204</v>
      </c>
      <c r="D16151">
        <v>1.7303999999999999</v>
      </c>
    </row>
    <row r="16152" spans="1:4" x14ac:dyDescent="0.3">
      <c r="A16152">
        <v>198</v>
      </c>
      <c r="B16152">
        <v>0.57369999999999999</v>
      </c>
      <c r="C16152">
        <v>0.98460000000000003</v>
      </c>
      <c r="D16152">
        <v>1.5158</v>
      </c>
    </row>
    <row r="16153" spans="1:4" x14ac:dyDescent="0.3">
      <c r="A16153">
        <v>198</v>
      </c>
      <c r="B16153">
        <v>0.64949999999999997</v>
      </c>
      <c r="C16153">
        <v>1.1424000000000001</v>
      </c>
      <c r="D16153">
        <v>1.5319</v>
      </c>
    </row>
    <row r="16154" spans="1:4" x14ac:dyDescent="0.3">
      <c r="A16154">
        <v>198</v>
      </c>
      <c r="B16154">
        <v>0.7792</v>
      </c>
      <c r="C16154">
        <v>1.2332000000000001</v>
      </c>
      <c r="D16154">
        <v>2.1513</v>
      </c>
    </row>
    <row r="16155" spans="1:4" x14ac:dyDescent="0.3">
      <c r="A16155">
        <v>198</v>
      </c>
      <c r="B16155">
        <v>0.75670000000000004</v>
      </c>
      <c r="C16155">
        <v>1.1322000000000001</v>
      </c>
      <c r="D16155">
        <v>1.347</v>
      </c>
    </row>
    <row r="16156" spans="1:4" x14ac:dyDescent="0.3">
      <c r="A16156">
        <v>198</v>
      </c>
      <c r="B16156">
        <v>0.85829999999999995</v>
      </c>
      <c r="C16156">
        <v>1.4009</v>
      </c>
      <c r="D16156">
        <v>1.6678999999999999</v>
      </c>
    </row>
    <row r="16157" spans="1:4" x14ac:dyDescent="0.3">
      <c r="A16157">
        <v>198</v>
      </c>
      <c r="B16157">
        <v>0.85199999999999998</v>
      </c>
      <c r="C16157">
        <v>1.3338000000000001</v>
      </c>
      <c r="D16157">
        <v>1.88</v>
      </c>
    </row>
    <row r="16158" spans="1:4" x14ac:dyDescent="0.3">
      <c r="A16158">
        <v>198</v>
      </c>
      <c r="B16158">
        <v>0.62960000000000005</v>
      </c>
      <c r="C16158">
        <v>1.1628000000000001</v>
      </c>
      <c r="D16158">
        <v>1.3718999999999999</v>
      </c>
    </row>
    <row r="16159" spans="1:4" x14ac:dyDescent="0.3">
      <c r="A16159">
        <v>198</v>
      </c>
      <c r="B16159">
        <v>0.80859999999999999</v>
      </c>
      <c r="C16159">
        <v>1.2310000000000001</v>
      </c>
      <c r="D16159">
        <v>1.9504999999999999</v>
      </c>
    </row>
    <row r="16160" spans="1:4" x14ac:dyDescent="0.3">
      <c r="A16160">
        <v>198</v>
      </c>
      <c r="B16160">
        <v>0.87909999999999999</v>
      </c>
      <c r="C16160">
        <v>1.2646999999999999</v>
      </c>
      <c r="D16160">
        <v>2.4615999999999998</v>
      </c>
    </row>
    <row r="16161" spans="1:4" x14ac:dyDescent="0.3">
      <c r="A16161">
        <v>198</v>
      </c>
      <c r="B16161">
        <v>0.78210000000000002</v>
      </c>
      <c r="C16161">
        <v>1.2311000000000001</v>
      </c>
      <c r="D16161">
        <v>2.1379999999999999</v>
      </c>
    </row>
    <row r="16162" spans="1:4" x14ac:dyDescent="0.3">
      <c r="A16162">
        <v>198</v>
      </c>
      <c r="B16162">
        <v>0.96779999999999999</v>
      </c>
      <c r="C16162">
        <v>1.4087000000000001</v>
      </c>
      <c r="D16162">
        <v>1.7739</v>
      </c>
    </row>
    <row r="16163" spans="1:4" x14ac:dyDescent="0.3">
      <c r="A16163">
        <v>198</v>
      </c>
      <c r="B16163">
        <v>0.72109999999999996</v>
      </c>
      <c r="C16163">
        <v>1.2735000000000001</v>
      </c>
      <c r="D16163">
        <v>1.8279000000000001</v>
      </c>
    </row>
    <row r="16164" spans="1:4" x14ac:dyDescent="0.3">
      <c r="A16164">
        <v>198</v>
      </c>
      <c r="B16164">
        <v>0.69689999999999996</v>
      </c>
      <c r="C16164">
        <v>1.3976999999999999</v>
      </c>
      <c r="D16164">
        <v>4.0450999999999997</v>
      </c>
    </row>
    <row r="16165" spans="1:4" x14ac:dyDescent="0.3">
      <c r="A16165">
        <v>199</v>
      </c>
      <c r="B16165">
        <v>0.84419999999999995</v>
      </c>
      <c r="C16165">
        <v>1.3716999999999999</v>
      </c>
      <c r="D16165">
        <v>1.6749000000000001</v>
      </c>
    </row>
    <row r="16166" spans="1:4" x14ac:dyDescent="0.3">
      <c r="A16166">
        <v>199</v>
      </c>
      <c r="B16166">
        <v>0.99050000000000005</v>
      </c>
      <c r="C16166">
        <v>1.5383</v>
      </c>
      <c r="D16166">
        <v>2.2029999999999998</v>
      </c>
    </row>
    <row r="16167" spans="1:4" x14ac:dyDescent="0.3">
      <c r="A16167">
        <v>199</v>
      </c>
      <c r="B16167">
        <v>0.82640000000000002</v>
      </c>
      <c r="C16167">
        <v>1.3367</v>
      </c>
      <c r="D16167">
        <v>1.4265000000000001</v>
      </c>
    </row>
    <row r="16168" spans="1:4" x14ac:dyDescent="0.3">
      <c r="A16168">
        <v>199</v>
      </c>
      <c r="B16168">
        <v>0.75019999999999998</v>
      </c>
      <c r="C16168">
        <v>1.3181</v>
      </c>
      <c r="D16168">
        <v>1.7465999999999999</v>
      </c>
    </row>
    <row r="16169" spans="1:4" x14ac:dyDescent="0.3">
      <c r="A16169">
        <v>199</v>
      </c>
      <c r="B16169">
        <v>0.85870000000000002</v>
      </c>
      <c r="C16169">
        <v>1.3966000000000001</v>
      </c>
      <c r="D16169">
        <v>2.1823000000000001</v>
      </c>
    </row>
    <row r="16170" spans="1:4" x14ac:dyDescent="0.3">
      <c r="A16170">
        <v>199</v>
      </c>
      <c r="B16170">
        <v>0.58860000000000001</v>
      </c>
      <c r="C16170">
        <v>1.1488</v>
      </c>
      <c r="D16170">
        <v>2.4458000000000002</v>
      </c>
    </row>
    <row r="16171" spans="1:4" x14ac:dyDescent="0.3">
      <c r="A16171">
        <v>199</v>
      </c>
      <c r="B16171">
        <v>0.69159999999999999</v>
      </c>
      <c r="C16171">
        <v>1.115</v>
      </c>
      <c r="D16171">
        <v>1.6148</v>
      </c>
    </row>
    <row r="16172" spans="1:4" x14ac:dyDescent="0.3">
      <c r="A16172">
        <v>199</v>
      </c>
      <c r="B16172">
        <v>0.77100000000000002</v>
      </c>
      <c r="C16172">
        <v>1.3803000000000001</v>
      </c>
      <c r="D16172">
        <v>1.6418999999999999</v>
      </c>
    </row>
    <row r="16173" spans="1:4" x14ac:dyDescent="0.3">
      <c r="A16173">
        <v>199</v>
      </c>
      <c r="B16173">
        <v>0.80369999999999997</v>
      </c>
      <c r="C16173">
        <v>1.3027</v>
      </c>
      <c r="D16173">
        <v>1.7907999999999999</v>
      </c>
    </row>
    <row r="16174" spans="1:4" x14ac:dyDescent="0.3">
      <c r="A16174">
        <v>199</v>
      </c>
      <c r="B16174">
        <v>0.64549999999999996</v>
      </c>
      <c r="C16174">
        <v>1.0306999999999999</v>
      </c>
      <c r="D16174">
        <v>1.2107000000000001</v>
      </c>
    </row>
    <row r="16175" spans="1:4" x14ac:dyDescent="0.3">
      <c r="A16175">
        <v>199</v>
      </c>
      <c r="B16175">
        <v>0.69069999999999998</v>
      </c>
      <c r="C16175">
        <v>1.2213000000000001</v>
      </c>
      <c r="D16175">
        <v>1.7316</v>
      </c>
    </row>
    <row r="16176" spans="1:4" x14ac:dyDescent="0.3">
      <c r="A16176">
        <v>199</v>
      </c>
      <c r="B16176">
        <v>0.7147</v>
      </c>
      <c r="C16176">
        <v>1.1758</v>
      </c>
      <c r="D16176">
        <v>2.2778999999999998</v>
      </c>
    </row>
    <row r="16177" spans="1:4" x14ac:dyDescent="0.3">
      <c r="A16177">
        <v>199</v>
      </c>
      <c r="B16177">
        <v>0.86</v>
      </c>
      <c r="C16177">
        <v>1.4124000000000001</v>
      </c>
      <c r="D16177">
        <v>1.6722999999999999</v>
      </c>
    </row>
    <row r="16178" spans="1:4" x14ac:dyDescent="0.3">
      <c r="A16178">
        <v>199</v>
      </c>
      <c r="B16178">
        <v>0.69379999999999997</v>
      </c>
      <c r="C16178">
        <v>1.1839</v>
      </c>
      <c r="D16178">
        <v>1.8</v>
      </c>
    </row>
    <row r="16179" spans="1:4" x14ac:dyDescent="0.3">
      <c r="A16179">
        <v>199</v>
      </c>
      <c r="B16179">
        <v>0.93420000000000003</v>
      </c>
      <c r="C16179">
        <v>1.3535999999999999</v>
      </c>
      <c r="D16179">
        <v>2.7058</v>
      </c>
    </row>
    <row r="16180" spans="1:4" x14ac:dyDescent="0.3">
      <c r="A16180">
        <v>199</v>
      </c>
      <c r="B16180">
        <v>0.73429999999999995</v>
      </c>
      <c r="C16180">
        <v>1.2109000000000001</v>
      </c>
      <c r="D16180">
        <v>1.7854000000000001</v>
      </c>
    </row>
    <row r="16181" spans="1:4" x14ac:dyDescent="0.3">
      <c r="A16181">
        <v>199</v>
      </c>
      <c r="B16181">
        <v>0.65880000000000005</v>
      </c>
      <c r="C16181">
        <v>1.0505</v>
      </c>
      <c r="D16181">
        <v>1.8147</v>
      </c>
    </row>
    <row r="16182" spans="1:4" x14ac:dyDescent="0.3">
      <c r="A16182">
        <v>199</v>
      </c>
      <c r="B16182">
        <v>0.91949999999999998</v>
      </c>
      <c r="C16182">
        <v>1.4685999999999999</v>
      </c>
      <c r="D16182">
        <v>2.2181999999999999</v>
      </c>
    </row>
    <row r="16183" spans="1:4" x14ac:dyDescent="0.3">
      <c r="A16183">
        <v>199</v>
      </c>
      <c r="B16183">
        <v>0.66449999999999998</v>
      </c>
      <c r="C16183">
        <v>1.3048</v>
      </c>
      <c r="D16183">
        <v>1.6483000000000001</v>
      </c>
    </row>
    <row r="16184" spans="1:4" x14ac:dyDescent="0.3">
      <c r="A16184">
        <v>199</v>
      </c>
      <c r="B16184">
        <v>0.623</v>
      </c>
      <c r="C16184">
        <v>1.1281000000000001</v>
      </c>
      <c r="D16184">
        <v>1.6609</v>
      </c>
    </row>
    <row r="16185" spans="1:4" x14ac:dyDescent="0.3">
      <c r="A16185">
        <v>199</v>
      </c>
      <c r="B16185">
        <v>0.65910000000000002</v>
      </c>
      <c r="C16185">
        <v>1.1387</v>
      </c>
      <c r="D16185">
        <v>1.6936</v>
      </c>
    </row>
    <row r="16186" spans="1:4" x14ac:dyDescent="0.3">
      <c r="A16186">
        <v>199</v>
      </c>
      <c r="B16186">
        <v>0.88870000000000005</v>
      </c>
      <c r="C16186">
        <v>1.2702</v>
      </c>
      <c r="D16186">
        <v>1.6890000000000001</v>
      </c>
    </row>
    <row r="16187" spans="1:4" x14ac:dyDescent="0.3">
      <c r="A16187">
        <v>199</v>
      </c>
      <c r="B16187">
        <v>0.83479999999999999</v>
      </c>
      <c r="C16187">
        <v>1.3035000000000001</v>
      </c>
      <c r="D16187">
        <v>1.6686000000000001</v>
      </c>
    </row>
    <row r="16188" spans="1:4" x14ac:dyDescent="0.3">
      <c r="A16188">
        <v>199</v>
      </c>
      <c r="B16188">
        <v>0.75080000000000002</v>
      </c>
      <c r="C16188">
        <v>1.2027000000000001</v>
      </c>
      <c r="D16188">
        <v>1.6160000000000001</v>
      </c>
    </row>
    <row r="16189" spans="1:4" x14ac:dyDescent="0.3">
      <c r="A16189">
        <v>199</v>
      </c>
      <c r="B16189">
        <v>0.94099999999999995</v>
      </c>
      <c r="C16189">
        <v>1.4114</v>
      </c>
      <c r="D16189">
        <v>1.9671000000000001</v>
      </c>
    </row>
    <row r="16190" spans="1:4" x14ac:dyDescent="0.3">
      <c r="A16190">
        <v>199</v>
      </c>
      <c r="B16190">
        <v>0.80489999999999995</v>
      </c>
      <c r="C16190">
        <v>1.2263999999999999</v>
      </c>
      <c r="D16190">
        <v>2.1214</v>
      </c>
    </row>
    <row r="16191" spans="1:4" x14ac:dyDescent="0.3">
      <c r="A16191">
        <v>199</v>
      </c>
      <c r="B16191">
        <v>0.90290000000000004</v>
      </c>
      <c r="C16191">
        <v>1.3934</v>
      </c>
      <c r="D16191">
        <v>2.2355999999999998</v>
      </c>
    </row>
    <row r="16192" spans="1:4" x14ac:dyDescent="0.3">
      <c r="A16192">
        <v>199</v>
      </c>
      <c r="B16192">
        <v>0.96409999999999996</v>
      </c>
      <c r="C16192">
        <v>1.3976999999999999</v>
      </c>
      <c r="D16192">
        <v>2.0017</v>
      </c>
    </row>
    <row r="16193" spans="1:4" x14ac:dyDescent="0.3">
      <c r="A16193">
        <v>199</v>
      </c>
      <c r="B16193">
        <v>0.6653</v>
      </c>
      <c r="C16193">
        <v>1.1986000000000001</v>
      </c>
      <c r="D16193">
        <v>1.4525999999999999</v>
      </c>
    </row>
    <row r="16194" spans="1:4" x14ac:dyDescent="0.3">
      <c r="A16194">
        <v>199</v>
      </c>
      <c r="B16194">
        <v>0.67669999999999997</v>
      </c>
      <c r="C16194">
        <v>1.1635</v>
      </c>
      <c r="D16194">
        <v>1.5259</v>
      </c>
    </row>
    <row r="16195" spans="1:4" x14ac:dyDescent="0.3">
      <c r="A16195">
        <v>199</v>
      </c>
      <c r="B16195">
        <v>0.74970000000000003</v>
      </c>
      <c r="C16195">
        <v>1.2526999999999999</v>
      </c>
      <c r="D16195">
        <v>1.6847000000000001</v>
      </c>
    </row>
    <row r="16196" spans="1:4" x14ac:dyDescent="0.3">
      <c r="A16196">
        <v>199</v>
      </c>
      <c r="B16196">
        <v>0.86739999999999995</v>
      </c>
      <c r="C16196">
        <v>1.4434</v>
      </c>
      <c r="D16196">
        <v>1.609</v>
      </c>
    </row>
    <row r="16197" spans="1:4" x14ac:dyDescent="0.3">
      <c r="A16197">
        <v>199</v>
      </c>
      <c r="B16197">
        <v>0.70309999999999995</v>
      </c>
      <c r="C16197">
        <v>1.2447999999999999</v>
      </c>
      <c r="D16197">
        <v>1.6652</v>
      </c>
    </row>
    <row r="16198" spans="1:4" x14ac:dyDescent="0.3">
      <c r="A16198">
        <v>199</v>
      </c>
      <c r="B16198">
        <v>0.66200000000000003</v>
      </c>
      <c r="C16198">
        <v>1.1074999999999999</v>
      </c>
      <c r="D16198">
        <v>1.1805000000000001</v>
      </c>
    </row>
    <row r="16199" spans="1:4" x14ac:dyDescent="0.3">
      <c r="A16199">
        <v>199</v>
      </c>
      <c r="B16199">
        <v>0.96060000000000001</v>
      </c>
      <c r="C16199">
        <v>1.4855</v>
      </c>
      <c r="D16199">
        <v>2.1067</v>
      </c>
    </row>
    <row r="16200" spans="1:4" x14ac:dyDescent="0.3">
      <c r="A16200">
        <v>199</v>
      </c>
      <c r="B16200">
        <v>0.85509999999999997</v>
      </c>
      <c r="C16200">
        <v>1.4126000000000001</v>
      </c>
      <c r="D16200">
        <v>2.2042999999999999</v>
      </c>
    </row>
    <row r="16201" spans="1:4" x14ac:dyDescent="0.3">
      <c r="A16201">
        <v>199</v>
      </c>
      <c r="B16201">
        <v>1.1060000000000001</v>
      </c>
      <c r="C16201">
        <v>1.5948</v>
      </c>
      <c r="D16201">
        <v>2.2742</v>
      </c>
    </row>
    <row r="16202" spans="1:4" x14ac:dyDescent="0.3">
      <c r="A16202">
        <v>199</v>
      </c>
      <c r="B16202">
        <v>0.74260000000000004</v>
      </c>
      <c r="C16202">
        <v>1.2161</v>
      </c>
      <c r="D16202">
        <v>2.2766000000000002</v>
      </c>
    </row>
    <row r="16203" spans="1:4" x14ac:dyDescent="0.3">
      <c r="A16203">
        <v>199</v>
      </c>
      <c r="B16203">
        <v>0.68030000000000002</v>
      </c>
      <c r="C16203">
        <v>1.1025</v>
      </c>
      <c r="D16203">
        <v>1.6814</v>
      </c>
    </row>
    <row r="16204" spans="1:4" x14ac:dyDescent="0.3">
      <c r="A16204">
        <v>199</v>
      </c>
      <c r="B16204">
        <v>0.77029999999999998</v>
      </c>
      <c r="C16204">
        <v>1.2076</v>
      </c>
      <c r="D16204">
        <v>1.7505999999999999</v>
      </c>
    </row>
    <row r="16205" spans="1:4" x14ac:dyDescent="0.3">
      <c r="A16205">
        <v>199</v>
      </c>
      <c r="B16205">
        <v>0.70979999999999999</v>
      </c>
      <c r="C16205">
        <v>1.2493000000000001</v>
      </c>
      <c r="D16205">
        <v>1.1311</v>
      </c>
    </row>
    <row r="16206" spans="1:4" x14ac:dyDescent="0.3">
      <c r="A16206">
        <v>200</v>
      </c>
      <c r="B16206">
        <v>0.61</v>
      </c>
      <c r="C16206">
        <v>1.0690999999999999</v>
      </c>
      <c r="D16206">
        <v>1.5933999999999999</v>
      </c>
    </row>
    <row r="16207" spans="1:4" x14ac:dyDescent="0.3">
      <c r="A16207">
        <v>200</v>
      </c>
      <c r="B16207">
        <v>0.75490000000000002</v>
      </c>
      <c r="C16207">
        <v>1.1944999999999999</v>
      </c>
      <c r="D16207">
        <v>1.4861</v>
      </c>
    </row>
    <row r="16208" spans="1:4" x14ac:dyDescent="0.3">
      <c r="A16208">
        <v>200</v>
      </c>
      <c r="B16208">
        <v>0.65969999999999995</v>
      </c>
      <c r="C16208">
        <v>1.1437999999999999</v>
      </c>
      <c r="D16208">
        <v>1.6868000000000001</v>
      </c>
    </row>
    <row r="16209" spans="1:4" x14ac:dyDescent="0.3">
      <c r="A16209">
        <v>200</v>
      </c>
      <c r="B16209">
        <v>0.63249999999999995</v>
      </c>
      <c r="C16209">
        <v>1.1267</v>
      </c>
      <c r="D16209">
        <v>1.3239000000000001</v>
      </c>
    </row>
    <row r="16210" spans="1:4" x14ac:dyDescent="0.3">
      <c r="A16210">
        <v>200</v>
      </c>
      <c r="B16210">
        <v>0.752</v>
      </c>
      <c r="C16210">
        <v>1.2153</v>
      </c>
      <c r="D16210">
        <v>1.7254</v>
      </c>
    </row>
    <row r="16211" spans="1:4" x14ac:dyDescent="0.3">
      <c r="A16211">
        <v>200</v>
      </c>
      <c r="B16211">
        <v>0.74539999999999995</v>
      </c>
      <c r="C16211">
        <v>1.1768000000000001</v>
      </c>
      <c r="D16211">
        <v>1.7119</v>
      </c>
    </row>
    <row r="16212" spans="1:4" x14ac:dyDescent="0.3">
      <c r="A16212">
        <v>200</v>
      </c>
      <c r="B16212">
        <v>0.80720000000000003</v>
      </c>
      <c r="C16212">
        <v>1.2078</v>
      </c>
      <c r="D16212">
        <v>1.7837000000000001</v>
      </c>
    </row>
    <row r="16213" spans="1:4" x14ac:dyDescent="0.3">
      <c r="A16213">
        <v>200</v>
      </c>
      <c r="B16213">
        <v>0.94769999999999999</v>
      </c>
      <c r="C16213">
        <v>1.5547</v>
      </c>
      <c r="D16213">
        <v>2.2183999999999999</v>
      </c>
    </row>
    <row r="16214" spans="1:4" x14ac:dyDescent="0.3">
      <c r="A16214">
        <v>200</v>
      </c>
      <c r="B16214">
        <v>1.1422000000000001</v>
      </c>
      <c r="C16214">
        <v>1.6048</v>
      </c>
      <c r="D16214">
        <v>2.5182000000000002</v>
      </c>
    </row>
    <row r="16215" spans="1:4" x14ac:dyDescent="0.3">
      <c r="A16215">
        <v>200</v>
      </c>
      <c r="B16215">
        <v>0.76619999999999999</v>
      </c>
      <c r="C16215">
        <v>1.3170999999999999</v>
      </c>
      <c r="D16215">
        <v>1.4919</v>
      </c>
    </row>
    <row r="16216" spans="1:4" x14ac:dyDescent="0.3">
      <c r="A16216">
        <v>200</v>
      </c>
      <c r="B16216">
        <v>0.85829999999999995</v>
      </c>
      <c r="C16216">
        <v>1.4379999999999999</v>
      </c>
      <c r="D16216">
        <v>2.6787999999999998</v>
      </c>
    </row>
    <row r="16217" spans="1:4" x14ac:dyDescent="0.3">
      <c r="A16217">
        <v>200</v>
      </c>
      <c r="B16217">
        <v>0.83299999999999996</v>
      </c>
      <c r="C16217">
        <v>1.2652000000000001</v>
      </c>
      <c r="D16217">
        <v>2.2547999999999999</v>
      </c>
    </row>
    <row r="16218" spans="1:4" x14ac:dyDescent="0.3">
      <c r="A16218">
        <v>200</v>
      </c>
      <c r="B16218">
        <v>0.86</v>
      </c>
      <c r="C16218">
        <v>1.3223</v>
      </c>
      <c r="D16218">
        <v>2.4182000000000001</v>
      </c>
    </row>
    <row r="16219" spans="1:4" x14ac:dyDescent="0.3">
      <c r="A16219">
        <v>200</v>
      </c>
      <c r="B16219">
        <v>0.66810000000000003</v>
      </c>
      <c r="C16219">
        <v>1.2971999999999999</v>
      </c>
      <c r="D16219">
        <v>1.7450000000000001</v>
      </c>
    </row>
    <row r="16220" spans="1:4" x14ac:dyDescent="0.3">
      <c r="A16220">
        <v>200</v>
      </c>
      <c r="B16220">
        <v>0.98509999999999998</v>
      </c>
      <c r="C16220">
        <v>1.4390000000000001</v>
      </c>
      <c r="D16220">
        <v>2.5947</v>
      </c>
    </row>
    <row r="16221" spans="1:4" x14ac:dyDescent="0.3">
      <c r="A16221">
        <v>200</v>
      </c>
      <c r="B16221">
        <v>0.86160000000000003</v>
      </c>
      <c r="C16221">
        <v>1.4595</v>
      </c>
      <c r="D16221">
        <v>2.2328000000000001</v>
      </c>
    </row>
    <row r="16222" spans="1:4" x14ac:dyDescent="0.3">
      <c r="A16222">
        <v>200</v>
      </c>
      <c r="B16222">
        <v>0.85719999999999996</v>
      </c>
      <c r="C16222">
        <v>1.3137000000000001</v>
      </c>
      <c r="D16222">
        <v>2.1848999999999998</v>
      </c>
    </row>
    <row r="16223" spans="1:4" x14ac:dyDescent="0.3">
      <c r="A16223">
        <v>200</v>
      </c>
      <c r="B16223">
        <v>0.7964</v>
      </c>
      <c r="C16223">
        <v>1.2939000000000001</v>
      </c>
      <c r="D16223">
        <v>1.6744000000000001</v>
      </c>
    </row>
    <row r="16224" spans="1:4" x14ac:dyDescent="0.3">
      <c r="A16224">
        <v>200</v>
      </c>
      <c r="B16224">
        <v>0.8196</v>
      </c>
      <c r="C16224">
        <v>1.3376999999999999</v>
      </c>
      <c r="D16224">
        <v>2.0773999999999999</v>
      </c>
    </row>
    <row r="16225" spans="1:4" x14ac:dyDescent="0.3">
      <c r="A16225">
        <v>200</v>
      </c>
      <c r="B16225">
        <v>0.87880000000000003</v>
      </c>
      <c r="C16225">
        <v>1.3555999999999999</v>
      </c>
      <c r="D16225">
        <v>1.8006</v>
      </c>
    </row>
    <row r="16226" spans="1:4" x14ac:dyDescent="0.3">
      <c r="A16226">
        <v>200</v>
      </c>
      <c r="B16226">
        <v>0.70630000000000004</v>
      </c>
      <c r="C16226">
        <v>1.1531</v>
      </c>
      <c r="D16226">
        <v>1.1176999999999999</v>
      </c>
    </row>
    <row r="16227" spans="1:4" x14ac:dyDescent="0.3">
      <c r="A16227">
        <v>200</v>
      </c>
      <c r="B16227">
        <v>0.6008</v>
      </c>
      <c r="C16227">
        <v>1.085</v>
      </c>
      <c r="D16227">
        <v>1.1599999999999999</v>
      </c>
    </row>
    <row r="16228" spans="1:4" x14ac:dyDescent="0.3">
      <c r="A16228">
        <v>200</v>
      </c>
      <c r="B16228">
        <v>0.72789999999999999</v>
      </c>
      <c r="C16228">
        <v>1.1928000000000001</v>
      </c>
      <c r="D16228">
        <v>1.7084999999999999</v>
      </c>
    </row>
    <row r="16229" spans="1:4" x14ac:dyDescent="0.3">
      <c r="A16229">
        <v>200</v>
      </c>
      <c r="B16229">
        <v>0.78120000000000001</v>
      </c>
      <c r="C16229">
        <v>1.226</v>
      </c>
      <c r="D16229">
        <v>2.6503000000000001</v>
      </c>
    </row>
    <row r="16230" spans="1:4" x14ac:dyDescent="0.3">
      <c r="A16230">
        <v>200</v>
      </c>
      <c r="B16230">
        <v>0.91159999999999997</v>
      </c>
      <c r="C16230">
        <v>1.4288000000000001</v>
      </c>
      <c r="D16230">
        <v>2.004</v>
      </c>
    </row>
    <row r="16231" spans="1:4" x14ac:dyDescent="0.3">
      <c r="A16231">
        <v>200</v>
      </c>
      <c r="B16231">
        <v>0.70499999999999996</v>
      </c>
      <c r="C16231">
        <v>1.2903</v>
      </c>
      <c r="D16231">
        <v>1.7055</v>
      </c>
    </row>
    <row r="16232" spans="1:4" x14ac:dyDescent="0.3">
      <c r="A16232">
        <v>200</v>
      </c>
      <c r="B16232">
        <v>0.75519999999999998</v>
      </c>
      <c r="C16232">
        <v>1.2426999999999999</v>
      </c>
      <c r="D16232">
        <v>1.5503</v>
      </c>
    </row>
    <row r="16233" spans="1:4" x14ac:dyDescent="0.3">
      <c r="A16233">
        <v>200</v>
      </c>
      <c r="B16233">
        <v>0.76249999999999996</v>
      </c>
      <c r="C16233">
        <v>1.2242999999999999</v>
      </c>
      <c r="D16233">
        <v>1.8717999999999999</v>
      </c>
    </row>
    <row r="16234" spans="1:4" x14ac:dyDescent="0.3">
      <c r="A16234">
        <v>200</v>
      </c>
      <c r="B16234">
        <v>0.88719999999999999</v>
      </c>
      <c r="C16234">
        <v>1.4701</v>
      </c>
      <c r="D16234">
        <v>2.0011000000000001</v>
      </c>
    </row>
    <row r="16235" spans="1:4" x14ac:dyDescent="0.3">
      <c r="A16235">
        <v>200</v>
      </c>
      <c r="B16235">
        <v>0.71089999999999998</v>
      </c>
      <c r="C16235">
        <v>1.1593</v>
      </c>
      <c r="D16235">
        <v>1.3226</v>
      </c>
    </row>
    <row r="16236" spans="1:4" x14ac:dyDescent="0.3">
      <c r="A16236">
        <v>200</v>
      </c>
      <c r="B16236">
        <v>0.80269999999999997</v>
      </c>
      <c r="C16236">
        <v>1.3041</v>
      </c>
      <c r="D16236">
        <v>1.7329000000000001</v>
      </c>
    </row>
    <row r="16237" spans="1:4" x14ac:dyDescent="0.3">
      <c r="A16237">
        <v>200</v>
      </c>
      <c r="B16237">
        <v>0.64490000000000003</v>
      </c>
      <c r="C16237">
        <v>1.1344000000000001</v>
      </c>
      <c r="D16237">
        <v>1.3444</v>
      </c>
    </row>
    <row r="16238" spans="1:4" x14ac:dyDescent="0.3">
      <c r="A16238">
        <v>200</v>
      </c>
      <c r="B16238">
        <v>0.77859999999999996</v>
      </c>
      <c r="C16238">
        <v>1.2476</v>
      </c>
      <c r="D16238">
        <v>1.3698999999999999</v>
      </c>
    </row>
    <row r="16239" spans="1:4" x14ac:dyDescent="0.3">
      <c r="A16239">
        <v>200</v>
      </c>
      <c r="B16239">
        <v>0.85970000000000002</v>
      </c>
      <c r="C16239">
        <v>1.3297000000000001</v>
      </c>
      <c r="D16239">
        <v>1.9179999999999999</v>
      </c>
    </row>
    <row r="16240" spans="1:4" x14ac:dyDescent="0.3">
      <c r="A16240">
        <v>200</v>
      </c>
      <c r="B16240">
        <v>0.70140000000000002</v>
      </c>
      <c r="C16240">
        <v>1.1673</v>
      </c>
      <c r="D16240">
        <v>2.4699</v>
      </c>
    </row>
    <row r="16241" spans="1:4" x14ac:dyDescent="0.3">
      <c r="A16241">
        <v>200</v>
      </c>
      <c r="B16241">
        <v>0.84889999999999999</v>
      </c>
      <c r="C16241">
        <v>1.3192999999999999</v>
      </c>
      <c r="D16241">
        <v>1.4941</v>
      </c>
    </row>
    <row r="16242" spans="1:4" x14ac:dyDescent="0.3">
      <c r="A16242">
        <v>200</v>
      </c>
      <c r="B16242">
        <v>0.70799999999999996</v>
      </c>
      <c r="C16242">
        <v>1.266</v>
      </c>
      <c r="D16242">
        <v>1.6983999999999999</v>
      </c>
    </row>
    <row r="16243" spans="1:4" x14ac:dyDescent="0.3">
      <c r="A16243">
        <v>200</v>
      </c>
      <c r="B16243">
        <v>0.80969999999999998</v>
      </c>
      <c r="C16243">
        <v>1.2964</v>
      </c>
      <c r="D16243">
        <v>2.0638000000000001</v>
      </c>
    </row>
    <row r="16244" spans="1:4" x14ac:dyDescent="0.3">
      <c r="A16244">
        <v>200</v>
      </c>
      <c r="B16244">
        <v>0.84899999999999998</v>
      </c>
      <c r="C16244">
        <v>1.4434</v>
      </c>
      <c r="D16244">
        <v>1.8965000000000001</v>
      </c>
    </row>
    <row r="16245" spans="1:4" x14ac:dyDescent="0.3">
      <c r="A16245">
        <v>200</v>
      </c>
      <c r="B16245">
        <v>0.81940000000000002</v>
      </c>
      <c r="C16245">
        <v>1.3742000000000001</v>
      </c>
      <c r="D16245">
        <v>1.9573</v>
      </c>
    </row>
    <row r="16246" spans="1:4" x14ac:dyDescent="0.3">
      <c r="A16246">
        <v>200</v>
      </c>
      <c r="B16246">
        <v>0.46229999999999999</v>
      </c>
      <c r="C16246">
        <v>0.89339999999999997</v>
      </c>
      <c r="D16246">
        <v>1.7281</v>
      </c>
    </row>
    <row r="16247" spans="1:4" x14ac:dyDescent="0.3">
      <c r="A16247">
        <v>201</v>
      </c>
      <c r="B16247">
        <v>0.6956</v>
      </c>
      <c r="C16247">
        <v>1.3022</v>
      </c>
      <c r="D16247">
        <v>2.1089000000000002</v>
      </c>
    </row>
    <row r="16248" spans="1:4" x14ac:dyDescent="0.3">
      <c r="A16248">
        <v>201</v>
      </c>
      <c r="B16248">
        <v>0.87649999999999995</v>
      </c>
      <c r="C16248">
        <v>1.3031999999999999</v>
      </c>
      <c r="D16248">
        <v>2.2839</v>
      </c>
    </row>
    <row r="16249" spans="1:4" x14ac:dyDescent="0.3">
      <c r="A16249">
        <v>201</v>
      </c>
      <c r="B16249">
        <v>0.7792</v>
      </c>
      <c r="C16249">
        <v>1.3182</v>
      </c>
      <c r="D16249">
        <v>1.4812000000000001</v>
      </c>
    </row>
    <row r="16250" spans="1:4" x14ac:dyDescent="0.3">
      <c r="A16250">
        <v>201</v>
      </c>
      <c r="B16250">
        <v>0.74019999999999997</v>
      </c>
      <c r="C16250">
        <v>1.2399</v>
      </c>
      <c r="D16250">
        <v>1.895</v>
      </c>
    </row>
    <row r="16251" spans="1:4" x14ac:dyDescent="0.3">
      <c r="A16251">
        <v>201</v>
      </c>
      <c r="B16251">
        <v>0.89939999999999998</v>
      </c>
      <c r="C16251">
        <v>1.3352999999999999</v>
      </c>
      <c r="D16251">
        <v>2.0510000000000002</v>
      </c>
    </row>
    <row r="16252" spans="1:4" x14ac:dyDescent="0.3">
      <c r="A16252">
        <v>201</v>
      </c>
      <c r="B16252">
        <v>0.89339999999999997</v>
      </c>
      <c r="C16252">
        <v>1.4326000000000001</v>
      </c>
      <c r="D16252">
        <v>2.1534</v>
      </c>
    </row>
    <row r="16253" spans="1:4" x14ac:dyDescent="0.3">
      <c r="A16253">
        <v>201</v>
      </c>
      <c r="B16253">
        <v>0.73340000000000005</v>
      </c>
      <c r="C16253">
        <v>1.1679999999999999</v>
      </c>
      <c r="D16253">
        <v>1.8298000000000001</v>
      </c>
    </row>
    <row r="16254" spans="1:4" x14ac:dyDescent="0.3">
      <c r="A16254">
        <v>201</v>
      </c>
      <c r="B16254">
        <v>0.83609999999999995</v>
      </c>
      <c r="C16254">
        <v>1.3814</v>
      </c>
      <c r="D16254">
        <v>2.0861999999999998</v>
      </c>
    </row>
    <row r="16255" spans="1:4" x14ac:dyDescent="0.3">
      <c r="A16255">
        <v>201</v>
      </c>
      <c r="B16255">
        <v>0.81569999999999998</v>
      </c>
      <c r="C16255">
        <v>1.2899</v>
      </c>
      <c r="D16255">
        <v>1.8339000000000001</v>
      </c>
    </row>
    <row r="16256" spans="1:4" x14ac:dyDescent="0.3">
      <c r="A16256">
        <v>201</v>
      </c>
      <c r="B16256">
        <v>0.85629999999999995</v>
      </c>
      <c r="C16256">
        <v>1.4088000000000001</v>
      </c>
      <c r="D16256">
        <v>1.8233999999999999</v>
      </c>
    </row>
    <row r="16257" spans="1:4" x14ac:dyDescent="0.3">
      <c r="A16257">
        <v>201</v>
      </c>
      <c r="B16257">
        <v>0.75839999999999996</v>
      </c>
      <c r="C16257">
        <v>1.1759999999999999</v>
      </c>
      <c r="D16257">
        <v>1.5549999999999999</v>
      </c>
    </row>
    <row r="16258" spans="1:4" x14ac:dyDescent="0.3">
      <c r="A16258">
        <v>201</v>
      </c>
      <c r="B16258">
        <v>0.72299999999999998</v>
      </c>
      <c r="C16258">
        <v>1.2608999999999999</v>
      </c>
      <c r="D16258">
        <v>1.8563000000000001</v>
      </c>
    </row>
    <row r="16259" spans="1:4" x14ac:dyDescent="0.3">
      <c r="A16259">
        <v>201</v>
      </c>
      <c r="B16259">
        <v>0.75970000000000004</v>
      </c>
      <c r="C16259">
        <v>1.2178</v>
      </c>
      <c r="D16259">
        <v>1.2355</v>
      </c>
    </row>
    <row r="16260" spans="1:4" x14ac:dyDescent="0.3">
      <c r="A16260">
        <v>201</v>
      </c>
      <c r="B16260">
        <v>0.86699999999999999</v>
      </c>
      <c r="C16260">
        <v>1.4032</v>
      </c>
      <c r="D16260">
        <v>2.1823000000000001</v>
      </c>
    </row>
    <row r="16261" spans="1:4" x14ac:dyDescent="0.3">
      <c r="A16261">
        <v>201</v>
      </c>
      <c r="B16261">
        <v>0.6381</v>
      </c>
      <c r="C16261">
        <v>1.1241000000000001</v>
      </c>
      <c r="D16261">
        <v>1.3956</v>
      </c>
    </row>
    <row r="16262" spans="1:4" x14ac:dyDescent="0.3">
      <c r="A16262">
        <v>201</v>
      </c>
      <c r="B16262">
        <v>0.84330000000000005</v>
      </c>
      <c r="C16262">
        <v>1.3612</v>
      </c>
      <c r="D16262">
        <v>2.0133000000000001</v>
      </c>
    </row>
    <row r="16263" spans="1:4" x14ac:dyDescent="0.3">
      <c r="A16263">
        <v>201</v>
      </c>
      <c r="B16263">
        <v>0.80110000000000003</v>
      </c>
      <c r="C16263">
        <v>1.2887999999999999</v>
      </c>
      <c r="D16263">
        <v>1.8495999999999999</v>
      </c>
    </row>
    <row r="16264" spans="1:4" x14ac:dyDescent="0.3">
      <c r="A16264">
        <v>201</v>
      </c>
      <c r="B16264">
        <v>0.92010000000000003</v>
      </c>
      <c r="C16264">
        <v>1.4705999999999999</v>
      </c>
      <c r="D16264">
        <v>1.7961</v>
      </c>
    </row>
    <row r="16265" spans="1:4" x14ac:dyDescent="0.3">
      <c r="A16265">
        <v>201</v>
      </c>
      <c r="B16265">
        <v>0.88329999999999997</v>
      </c>
      <c r="C16265">
        <v>1.2344999999999999</v>
      </c>
      <c r="D16265">
        <v>1.5889</v>
      </c>
    </row>
    <row r="16266" spans="1:4" x14ac:dyDescent="0.3">
      <c r="A16266">
        <v>201</v>
      </c>
      <c r="B16266">
        <v>0.6885</v>
      </c>
      <c r="C16266">
        <v>1.2650999999999999</v>
      </c>
      <c r="D16266">
        <v>1.7853000000000001</v>
      </c>
    </row>
    <row r="16267" spans="1:4" x14ac:dyDescent="0.3">
      <c r="A16267">
        <v>201</v>
      </c>
      <c r="B16267">
        <v>0.88770000000000004</v>
      </c>
      <c r="C16267">
        <v>1.3704000000000001</v>
      </c>
      <c r="D16267">
        <v>2.0367999999999999</v>
      </c>
    </row>
    <row r="16268" spans="1:4" x14ac:dyDescent="0.3">
      <c r="A16268">
        <v>201</v>
      </c>
      <c r="B16268">
        <v>0.81930000000000003</v>
      </c>
      <c r="C16268">
        <v>1.3058000000000001</v>
      </c>
      <c r="D16268">
        <v>1.6245000000000001</v>
      </c>
    </row>
    <row r="16269" spans="1:4" x14ac:dyDescent="0.3">
      <c r="A16269">
        <v>201</v>
      </c>
      <c r="B16269">
        <v>0.77490000000000003</v>
      </c>
      <c r="C16269">
        <v>1.2519</v>
      </c>
      <c r="D16269">
        <v>1.6969000000000001</v>
      </c>
    </row>
    <row r="16270" spans="1:4" x14ac:dyDescent="0.3">
      <c r="A16270">
        <v>201</v>
      </c>
      <c r="B16270">
        <v>0.79359999999999997</v>
      </c>
      <c r="C16270">
        <v>1.2508999999999999</v>
      </c>
      <c r="D16270">
        <v>1.7185999999999999</v>
      </c>
    </row>
    <row r="16271" spans="1:4" x14ac:dyDescent="0.3">
      <c r="A16271">
        <v>201</v>
      </c>
      <c r="B16271">
        <v>0.67300000000000004</v>
      </c>
      <c r="C16271">
        <v>1.1740999999999999</v>
      </c>
      <c r="D16271">
        <v>1.5889</v>
      </c>
    </row>
    <row r="16272" spans="1:4" x14ac:dyDescent="0.3">
      <c r="A16272">
        <v>201</v>
      </c>
      <c r="B16272">
        <v>0.64849999999999997</v>
      </c>
      <c r="C16272">
        <v>1.1065</v>
      </c>
      <c r="D16272">
        <v>1.9263999999999999</v>
      </c>
    </row>
    <row r="16273" spans="1:4" x14ac:dyDescent="0.3">
      <c r="A16273">
        <v>201</v>
      </c>
      <c r="B16273">
        <v>0.63919999999999999</v>
      </c>
      <c r="C16273">
        <v>1.1348</v>
      </c>
      <c r="D16273">
        <v>1.1311</v>
      </c>
    </row>
    <row r="16274" spans="1:4" x14ac:dyDescent="0.3">
      <c r="A16274">
        <v>201</v>
      </c>
      <c r="B16274">
        <v>0.69089999999999996</v>
      </c>
      <c r="C16274">
        <v>1.1499999999999999</v>
      </c>
      <c r="D16274">
        <v>1.6478999999999999</v>
      </c>
    </row>
    <row r="16275" spans="1:4" x14ac:dyDescent="0.3">
      <c r="A16275">
        <v>201</v>
      </c>
      <c r="B16275">
        <v>0.70420000000000005</v>
      </c>
      <c r="C16275">
        <v>1.0639000000000001</v>
      </c>
      <c r="D16275">
        <v>1.4432</v>
      </c>
    </row>
    <row r="16276" spans="1:4" x14ac:dyDescent="0.3">
      <c r="A16276">
        <v>201</v>
      </c>
      <c r="B16276">
        <v>0.72260000000000002</v>
      </c>
      <c r="C16276">
        <v>1.2122999999999999</v>
      </c>
      <c r="D16276">
        <v>1.7265999999999999</v>
      </c>
    </row>
    <row r="16277" spans="1:4" x14ac:dyDescent="0.3">
      <c r="A16277">
        <v>201</v>
      </c>
      <c r="B16277">
        <v>0.92700000000000005</v>
      </c>
      <c r="C16277">
        <v>1.3621000000000001</v>
      </c>
      <c r="D16277">
        <v>2.0261999999999998</v>
      </c>
    </row>
    <row r="16278" spans="1:4" x14ac:dyDescent="0.3">
      <c r="A16278">
        <v>201</v>
      </c>
      <c r="B16278">
        <v>0.57569999999999999</v>
      </c>
      <c r="C16278">
        <v>0.996</v>
      </c>
      <c r="D16278">
        <v>1.0657000000000001</v>
      </c>
    </row>
    <row r="16279" spans="1:4" x14ac:dyDescent="0.3">
      <c r="A16279">
        <v>201</v>
      </c>
      <c r="B16279">
        <v>0.72389999999999999</v>
      </c>
      <c r="C16279">
        <v>1.1584000000000001</v>
      </c>
      <c r="D16279">
        <v>1.6345000000000001</v>
      </c>
    </row>
    <row r="16280" spans="1:4" x14ac:dyDescent="0.3">
      <c r="A16280">
        <v>201</v>
      </c>
      <c r="B16280">
        <v>0.85</v>
      </c>
      <c r="C16280">
        <v>1.3141</v>
      </c>
      <c r="D16280">
        <v>1.4325000000000001</v>
      </c>
    </row>
    <row r="16281" spans="1:4" x14ac:dyDescent="0.3">
      <c r="A16281">
        <v>201</v>
      </c>
      <c r="B16281">
        <v>0.99229999999999996</v>
      </c>
      <c r="C16281">
        <v>1.4939</v>
      </c>
      <c r="D16281">
        <v>3.3729</v>
      </c>
    </row>
    <row r="16282" spans="1:4" x14ac:dyDescent="0.3">
      <c r="A16282">
        <v>201</v>
      </c>
      <c r="B16282">
        <v>0.7248</v>
      </c>
      <c r="C16282">
        <v>1.222</v>
      </c>
      <c r="D16282">
        <v>1.9353</v>
      </c>
    </row>
    <row r="16283" spans="1:4" x14ac:dyDescent="0.3">
      <c r="A16283">
        <v>201</v>
      </c>
      <c r="B16283">
        <v>0.61719999999999997</v>
      </c>
      <c r="C16283">
        <v>1.0824</v>
      </c>
      <c r="D16283">
        <v>1.6517999999999999</v>
      </c>
    </row>
    <row r="16284" spans="1:4" x14ac:dyDescent="0.3">
      <c r="A16284">
        <v>201</v>
      </c>
      <c r="B16284">
        <v>0.91410000000000002</v>
      </c>
      <c r="C16284">
        <v>1.3916999999999999</v>
      </c>
      <c r="D16284">
        <v>1.8428</v>
      </c>
    </row>
    <row r="16285" spans="1:4" x14ac:dyDescent="0.3">
      <c r="A16285">
        <v>201</v>
      </c>
      <c r="B16285">
        <v>0.61</v>
      </c>
      <c r="C16285">
        <v>1.0355000000000001</v>
      </c>
      <c r="D16285">
        <v>1.3419000000000001</v>
      </c>
    </row>
    <row r="16286" spans="1:4" x14ac:dyDescent="0.3">
      <c r="A16286">
        <v>201</v>
      </c>
      <c r="B16286">
        <v>0.8175</v>
      </c>
      <c r="C16286">
        <v>1.2994000000000001</v>
      </c>
      <c r="D16286">
        <v>1.4772000000000001</v>
      </c>
    </row>
    <row r="16287" spans="1:4" x14ac:dyDescent="0.3">
      <c r="A16287">
        <v>201</v>
      </c>
      <c r="B16287">
        <v>0.95209999999999995</v>
      </c>
      <c r="C16287">
        <v>1.3273999999999999</v>
      </c>
      <c r="D16287">
        <v>2.1408999999999998</v>
      </c>
    </row>
    <row r="16288" spans="1:4" x14ac:dyDescent="0.3">
      <c r="A16288">
        <v>202</v>
      </c>
      <c r="B16288">
        <v>0.73380000000000001</v>
      </c>
      <c r="C16288">
        <v>1.2836000000000001</v>
      </c>
      <c r="D16288">
        <v>1.4340999999999999</v>
      </c>
    </row>
    <row r="16289" spans="1:4" x14ac:dyDescent="0.3">
      <c r="A16289">
        <v>202</v>
      </c>
      <c r="B16289">
        <v>0.73499999999999999</v>
      </c>
      <c r="C16289">
        <v>1.2703</v>
      </c>
      <c r="D16289">
        <v>1.4729000000000001</v>
      </c>
    </row>
    <row r="16290" spans="1:4" x14ac:dyDescent="0.3">
      <c r="A16290">
        <v>202</v>
      </c>
      <c r="B16290">
        <v>0.62080000000000002</v>
      </c>
      <c r="C16290">
        <v>0.99099999999999999</v>
      </c>
      <c r="D16290">
        <v>1.2790999999999999</v>
      </c>
    </row>
    <row r="16291" spans="1:4" x14ac:dyDescent="0.3">
      <c r="A16291">
        <v>202</v>
      </c>
      <c r="B16291">
        <v>0.78049999999999997</v>
      </c>
      <c r="C16291">
        <v>1.2161999999999999</v>
      </c>
      <c r="D16291">
        <v>1.4629000000000001</v>
      </c>
    </row>
    <row r="16292" spans="1:4" x14ac:dyDescent="0.3">
      <c r="A16292">
        <v>202</v>
      </c>
      <c r="B16292">
        <v>0.84899999999999998</v>
      </c>
      <c r="C16292">
        <v>1.2885</v>
      </c>
      <c r="D16292">
        <v>1.7741</v>
      </c>
    </row>
    <row r="16293" spans="1:4" x14ac:dyDescent="0.3">
      <c r="A16293">
        <v>202</v>
      </c>
      <c r="B16293">
        <v>0.70909999999999995</v>
      </c>
      <c r="C16293">
        <v>1.1715</v>
      </c>
      <c r="D16293">
        <v>1.5865</v>
      </c>
    </row>
    <row r="16294" spans="1:4" x14ac:dyDescent="0.3">
      <c r="A16294">
        <v>202</v>
      </c>
      <c r="B16294">
        <v>0.80859999999999999</v>
      </c>
      <c r="C16294">
        <v>1.2230000000000001</v>
      </c>
      <c r="D16294">
        <v>1.9137</v>
      </c>
    </row>
    <row r="16295" spans="1:4" x14ac:dyDescent="0.3">
      <c r="A16295">
        <v>202</v>
      </c>
      <c r="B16295">
        <v>0.66339999999999999</v>
      </c>
      <c r="C16295">
        <v>1.2201</v>
      </c>
      <c r="D16295">
        <v>1.8162</v>
      </c>
    </row>
    <row r="16296" spans="1:4" x14ac:dyDescent="0.3">
      <c r="A16296">
        <v>202</v>
      </c>
      <c r="B16296">
        <v>0.84689999999999999</v>
      </c>
      <c r="C16296">
        <v>1.3028</v>
      </c>
      <c r="D16296">
        <v>1.4726999999999999</v>
      </c>
    </row>
    <row r="16297" spans="1:4" x14ac:dyDescent="0.3">
      <c r="A16297">
        <v>202</v>
      </c>
      <c r="B16297">
        <v>0.73950000000000005</v>
      </c>
      <c r="C16297">
        <v>1.1749000000000001</v>
      </c>
      <c r="D16297">
        <v>1.8821000000000001</v>
      </c>
    </row>
    <row r="16298" spans="1:4" x14ac:dyDescent="0.3">
      <c r="A16298">
        <v>202</v>
      </c>
      <c r="B16298">
        <v>0.79990000000000006</v>
      </c>
      <c r="C16298">
        <v>1.2836000000000001</v>
      </c>
      <c r="D16298">
        <v>2.3195999999999999</v>
      </c>
    </row>
    <row r="16299" spans="1:4" x14ac:dyDescent="0.3">
      <c r="A16299">
        <v>202</v>
      </c>
      <c r="B16299">
        <v>0.72699999999999998</v>
      </c>
      <c r="C16299">
        <v>1.1254</v>
      </c>
      <c r="D16299">
        <v>1.4039999999999999</v>
      </c>
    </row>
    <row r="16300" spans="1:4" x14ac:dyDescent="0.3">
      <c r="A16300">
        <v>202</v>
      </c>
      <c r="B16300">
        <v>0.72689999999999999</v>
      </c>
      <c r="C16300">
        <v>1.1364000000000001</v>
      </c>
      <c r="D16300">
        <v>1.4704999999999999</v>
      </c>
    </row>
    <row r="16301" spans="1:4" x14ac:dyDescent="0.3">
      <c r="A16301">
        <v>202</v>
      </c>
      <c r="B16301">
        <v>0.84179999999999999</v>
      </c>
      <c r="C16301">
        <v>1.3794</v>
      </c>
      <c r="D16301">
        <v>1.9319</v>
      </c>
    </row>
    <row r="16302" spans="1:4" x14ac:dyDescent="0.3">
      <c r="A16302">
        <v>202</v>
      </c>
      <c r="B16302">
        <v>0.98240000000000005</v>
      </c>
      <c r="C16302">
        <v>1.5825</v>
      </c>
      <c r="D16302">
        <v>2.6002000000000001</v>
      </c>
    </row>
    <row r="16303" spans="1:4" x14ac:dyDescent="0.3">
      <c r="A16303">
        <v>202</v>
      </c>
      <c r="B16303">
        <v>0.9345</v>
      </c>
      <c r="C16303">
        <v>1.3448</v>
      </c>
      <c r="D16303">
        <v>2.9211</v>
      </c>
    </row>
    <row r="16304" spans="1:4" x14ac:dyDescent="0.3">
      <c r="A16304">
        <v>202</v>
      </c>
      <c r="B16304">
        <v>0.58260000000000001</v>
      </c>
      <c r="C16304">
        <v>1.0296000000000001</v>
      </c>
      <c r="D16304">
        <v>1.5573999999999999</v>
      </c>
    </row>
    <row r="16305" spans="1:4" x14ac:dyDescent="0.3">
      <c r="A16305">
        <v>202</v>
      </c>
      <c r="B16305">
        <v>0.84189999999999998</v>
      </c>
      <c r="C16305">
        <v>1.3501000000000001</v>
      </c>
      <c r="D16305">
        <v>2.0646</v>
      </c>
    </row>
    <row r="16306" spans="1:4" x14ac:dyDescent="0.3">
      <c r="A16306">
        <v>202</v>
      </c>
      <c r="B16306">
        <v>0.61450000000000005</v>
      </c>
      <c r="C16306">
        <v>1.1195999999999999</v>
      </c>
      <c r="D16306">
        <v>1.3268</v>
      </c>
    </row>
    <row r="16307" spans="1:4" x14ac:dyDescent="0.3">
      <c r="A16307">
        <v>202</v>
      </c>
      <c r="B16307">
        <v>0.76390000000000002</v>
      </c>
      <c r="C16307">
        <v>1.2107000000000001</v>
      </c>
      <c r="D16307">
        <v>2.2338</v>
      </c>
    </row>
    <row r="16308" spans="1:4" x14ac:dyDescent="0.3">
      <c r="A16308">
        <v>202</v>
      </c>
      <c r="B16308">
        <v>0.59279999999999999</v>
      </c>
      <c r="C16308">
        <v>1.0127999999999999</v>
      </c>
      <c r="D16308">
        <v>1.4847999999999999</v>
      </c>
    </row>
    <row r="16309" spans="1:4" x14ac:dyDescent="0.3">
      <c r="A16309">
        <v>202</v>
      </c>
      <c r="B16309">
        <v>1.0353000000000001</v>
      </c>
      <c r="C16309">
        <v>1.4065000000000001</v>
      </c>
      <c r="D16309">
        <v>2.093</v>
      </c>
    </row>
    <row r="16310" spans="1:4" x14ac:dyDescent="0.3">
      <c r="A16310">
        <v>202</v>
      </c>
      <c r="B16310">
        <v>0.58150000000000002</v>
      </c>
      <c r="C16310">
        <v>1.054</v>
      </c>
      <c r="D16310">
        <v>1.4615</v>
      </c>
    </row>
    <row r="16311" spans="1:4" x14ac:dyDescent="0.3">
      <c r="A16311">
        <v>202</v>
      </c>
      <c r="B16311">
        <v>0.6865</v>
      </c>
      <c r="C16311">
        <v>1.1277999999999999</v>
      </c>
      <c r="D16311">
        <v>1.3815</v>
      </c>
    </row>
    <row r="16312" spans="1:4" x14ac:dyDescent="0.3">
      <c r="A16312">
        <v>202</v>
      </c>
      <c r="B16312">
        <v>0.87590000000000001</v>
      </c>
      <c r="C16312">
        <v>1.2607999999999999</v>
      </c>
      <c r="D16312">
        <v>2.585</v>
      </c>
    </row>
    <row r="16313" spans="1:4" x14ac:dyDescent="0.3">
      <c r="A16313">
        <v>202</v>
      </c>
      <c r="B16313">
        <v>0.62460000000000004</v>
      </c>
      <c r="C16313">
        <v>1.0925</v>
      </c>
      <c r="D16313">
        <v>1.3092999999999999</v>
      </c>
    </row>
    <row r="16314" spans="1:4" x14ac:dyDescent="0.3">
      <c r="A16314">
        <v>202</v>
      </c>
      <c r="B16314">
        <v>0.78859999999999997</v>
      </c>
      <c r="C16314">
        <v>1.2487999999999999</v>
      </c>
      <c r="D16314">
        <v>1.2435</v>
      </c>
    </row>
    <row r="16315" spans="1:4" x14ac:dyDescent="0.3">
      <c r="A16315">
        <v>202</v>
      </c>
      <c r="B16315">
        <v>0.69210000000000005</v>
      </c>
      <c r="C16315">
        <v>1.0881000000000001</v>
      </c>
      <c r="D16315">
        <v>1.7776000000000001</v>
      </c>
    </row>
    <row r="16316" spans="1:4" x14ac:dyDescent="0.3">
      <c r="A16316">
        <v>202</v>
      </c>
      <c r="B16316">
        <v>0.76939999999999997</v>
      </c>
      <c r="C16316">
        <v>1.2964</v>
      </c>
      <c r="D16316">
        <v>1.8698999999999999</v>
      </c>
    </row>
    <row r="16317" spans="1:4" x14ac:dyDescent="0.3">
      <c r="A16317">
        <v>202</v>
      </c>
      <c r="B16317">
        <v>0.6673</v>
      </c>
      <c r="C16317">
        <v>1.1197999999999999</v>
      </c>
      <c r="D16317">
        <v>1.6194999999999999</v>
      </c>
    </row>
    <row r="16318" spans="1:4" x14ac:dyDescent="0.3">
      <c r="A16318">
        <v>202</v>
      </c>
      <c r="B16318">
        <v>0.69010000000000005</v>
      </c>
      <c r="C16318">
        <v>1.1725000000000001</v>
      </c>
      <c r="D16318">
        <v>1.4478</v>
      </c>
    </row>
    <row r="16319" spans="1:4" x14ac:dyDescent="0.3">
      <c r="A16319">
        <v>202</v>
      </c>
      <c r="B16319">
        <v>0.73619999999999997</v>
      </c>
      <c r="C16319">
        <v>1.1991000000000001</v>
      </c>
      <c r="D16319">
        <v>1.7665999999999999</v>
      </c>
    </row>
    <row r="16320" spans="1:4" x14ac:dyDescent="0.3">
      <c r="A16320">
        <v>202</v>
      </c>
      <c r="B16320">
        <v>0.57350000000000001</v>
      </c>
      <c r="C16320">
        <v>1.0087999999999999</v>
      </c>
      <c r="D16320">
        <v>1.1862999999999999</v>
      </c>
    </row>
    <row r="16321" spans="1:4" x14ac:dyDescent="0.3">
      <c r="A16321">
        <v>202</v>
      </c>
      <c r="B16321">
        <v>0.77810000000000001</v>
      </c>
      <c r="C16321">
        <v>1.2789999999999999</v>
      </c>
      <c r="D16321">
        <v>1.5397000000000001</v>
      </c>
    </row>
    <row r="16322" spans="1:4" x14ac:dyDescent="0.3">
      <c r="A16322">
        <v>202</v>
      </c>
      <c r="B16322">
        <v>0.68759999999999999</v>
      </c>
      <c r="C16322">
        <v>1.1686000000000001</v>
      </c>
      <c r="D16322">
        <v>1.5992</v>
      </c>
    </row>
    <row r="16323" spans="1:4" x14ac:dyDescent="0.3">
      <c r="A16323">
        <v>202</v>
      </c>
      <c r="B16323">
        <v>0.76919999999999999</v>
      </c>
      <c r="C16323">
        <v>1.2568999999999999</v>
      </c>
      <c r="D16323">
        <v>1.7623</v>
      </c>
    </row>
    <row r="16324" spans="1:4" x14ac:dyDescent="0.3">
      <c r="A16324">
        <v>202</v>
      </c>
      <c r="B16324">
        <v>0.82079999999999997</v>
      </c>
      <c r="C16324">
        <v>1.3008</v>
      </c>
      <c r="D16324">
        <v>2.0211000000000001</v>
      </c>
    </row>
    <row r="16325" spans="1:4" x14ac:dyDescent="0.3">
      <c r="A16325">
        <v>202</v>
      </c>
      <c r="B16325">
        <v>0.82230000000000003</v>
      </c>
      <c r="C16325">
        <v>1.3080000000000001</v>
      </c>
      <c r="D16325">
        <v>1.9759</v>
      </c>
    </row>
    <row r="16326" spans="1:4" x14ac:dyDescent="0.3">
      <c r="A16326">
        <v>202</v>
      </c>
      <c r="B16326">
        <v>0.78920000000000001</v>
      </c>
      <c r="C16326">
        <v>1.2543</v>
      </c>
      <c r="D16326">
        <v>2.1749999999999998</v>
      </c>
    </row>
    <row r="16327" spans="1:4" x14ac:dyDescent="0.3">
      <c r="A16327">
        <v>202</v>
      </c>
      <c r="B16327">
        <v>0.81240000000000001</v>
      </c>
      <c r="C16327">
        <v>1.2633000000000001</v>
      </c>
      <c r="D16327">
        <v>1.4123000000000001</v>
      </c>
    </row>
    <row r="16328" spans="1:4" x14ac:dyDescent="0.3">
      <c r="A16328">
        <v>202</v>
      </c>
      <c r="B16328">
        <v>0.6069</v>
      </c>
      <c r="C16328">
        <v>1.1583000000000001</v>
      </c>
      <c r="D16328">
        <v>1.3792</v>
      </c>
    </row>
    <row r="16329" spans="1:4" x14ac:dyDescent="0.3">
      <c r="A16329">
        <v>203</v>
      </c>
      <c r="B16329">
        <v>0.88300000000000001</v>
      </c>
      <c r="C16329">
        <v>1.3908</v>
      </c>
      <c r="D16329">
        <v>1.643</v>
      </c>
    </row>
    <row r="16330" spans="1:4" x14ac:dyDescent="0.3">
      <c r="A16330">
        <v>203</v>
      </c>
      <c r="B16330">
        <v>0.99509999999999998</v>
      </c>
      <c r="C16330">
        <v>1.4522999999999999</v>
      </c>
      <c r="D16330">
        <v>2.2871999999999999</v>
      </c>
    </row>
    <row r="16331" spans="1:4" x14ac:dyDescent="0.3">
      <c r="A16331">
        <v>203</v>
      </c>
      <c r="B16331">
        <v>0.66369999999999996</v>
      </c>
      <c r="C16331">
        <v>1.1644000000000001</v>
      </c>
      <c r="D16331">
        <v>1.7331000000000001</v>
      </c>
    </row>
    <row r="16332" spans="1:4" x14ac:dyDescent="0.3">
      <c r="A16332">
        <v>203</v>
      </c>
      <c r="B16332">
        <v>0.85750000000000004</v>
      </c>
      <c r="C16332">
        <v>1.2712000000000001</v>
      </c>
      <c r="D16332">
        <v>1.9443999999999999</v>
      </c>
    </row>
    <row r="16333" spans="1:4" x14ac:dyDescent="0.3">
      <c r="A16333">
        <v>203</v>
      </c>
      <c r="B16333">
        <v>0.84319999999999995</v>
      </c>
      <c r="C16333">
        <v>1.3015000000000001</v>
      </c>
      <c r="D16333">
        <v>2.3161</v>
      </c>
    </row>
    <row r="16334" spans="1:4" x14ac:dyDescent="0.3">
      <c r="A16334">
        <v>203</v>
      </c>
      <c r="B16334">
        <v>0.72889999999999999</v>
      </c>
      <c r="C16334">
        <v>1.2479</v>
      </c>
      <c r="D16334">
        <v>1.9038999999999999</v>
      </c>
    </row>
    <row r="16335" spans="1:4" x14ac:dyDescent="0.3">
      <c r="A16335">
        <v>203</v>
      </c>
      <c r="B16335">
        <v>0.76690000000000003</v>
      </c>
      <c r="C16335">
        <v>1.1565000000000001</v>
      </c>
      <c r="D16335">
        <v>1.7675000000000001</v>
      </c>
    </row>
    <row r="16336" spans="1:4" x14ac:dyDescent="0.3">
      <c r="A16336">
        <v>203</v>
      </c>
      <c r="B16336">
        <v>0.80300000000000005</v>
      </c>
      <c r="C16336">
        <v>1.2594000000000001</v>
      </c>
      <c r="D16336">
        <v>1.6738999999999999</v>
      </c>
    </row>
    <row r="16337" spans="1:4" x14ac:dyDescent="0.3">
      <c r="A16337">
        <v>203</v>
      </c>
      <c r="B16337">
        <v>0.85899999999999999</v>
      </c>
      <c r="C16337">
        <v>1.3725000000000001</v>
      </c>
      <c r="D16337">
        <v>1.7208000000000001</v>
      </c>
    </row>
    <row r="16338" spans="1:4" x14ac:dyDescent="0.3">
      <c r="A16338">
        <v>203</v>
      </c>
      <c r="B16338">
        <v>0.79390000000000005</v>
      </c>
      <c r="C16338">
        <v>1.327</v>
      </c>
      <c r="D16338">
        <v>1.7346999999999999</v>
      </c>
    </row>
    <row r="16339" spans="1:4" x14ac:dyDescent="0.3">
      <c r="A16339">
        <v>203</v>
      </c>
      <c r="B16339">
        <v>0.68440000000000001</v>
      </c>
      <c r="C16339">
        <v>1.1578999999999999</v>
      </c>
      <c r="D16339">
        <v>1.3312999999999999</v>
      </c>
    </row>
    <row r="16340" spans="1:4" x14ac:dyDescent="0.3">
      <c r="A16340">
        <v>203</v>
      </c>
      <c r="B16340">
        <v>0.71870000000000001</v>
      </c>
      <c r="C16340">
        <v>1.2603</v>
      </c>
      <c r="D16340">
        <v>1.7965</v>
      </c>
    </row>
    <row r="16341" spans="1:4" x14ac:dyDescent="0.3">
      <c r="A16341">
        <v>203</v>
      </c>
      <c r="B16341">
        <v>0.67410000000000003</v>
      </c>
      <c r="C16341">
        <v>1.1543000000000001</v>
      </c>
      <c r="D16341">
        <v>1.4577</v>
      </c>
    </row>
    <row r="16342" spans="1:4" x14ac:dyDescent="0.3">
      <c r="A16342">
        <v>203</v>
      </c>
      <c r="B16342">
        <v>0.95009999999999994</v>
      </c>
      <c r="C16342">
        <v>1.4341999999999999</v>
      </c>
      <c r="D16342">
        <v>2.1846999999999999</v>
      </c>
    </row>
    <row r="16343" spans="1:4" x14ac:dyDescent="0.3">
      <c r="A16343">
        <v>203</v>
      </c>
      <c r="B16343">
        <v>0.7349</v>
      </c>
      <c r="C16343">
        <v>1.2151000000000001</v>
      </c>
      <c r="D16343">
        <v>1.6949000000000001</v>
      </c>
    </row>
    <row r="16344" spans="1:4" x14ac:dyDescent="0.3">
      <c r="A16344">
        <v>203</v>
      </c>
      <c r="B16344">
        <v>0.72829999999999995</v>
      </c>
      <c r="C16344">
        <v>1.1904999999999999</v>
      </c>
      <c r="D16344">
        <v>1.5150999999999999</v>
      </c>
    </row>
    <row r="16345" spans="1:4" x14ac:dyDescent="0.3">
      <c r="A16345">
        <v>203</v>
      </c>
      <c r="B16345">
        <v>0.746</v>
      </c>
      <c r="C16345">
        <v>1.2676000000000001</v>
      </c>
      <c r="D16345">
        <v>1.9722</v>
      </c>
    </row>
    <row r="16346" spans="1:4" x14ac:dyDescent="0.3">
      <c r="A16346">
        <v>203</v>
      </c>
      <c r="B16346">
        <v>0.6663</v>
      </c>
      <c r="C16346">
        <v>1.1365000000000001</v>
      </c>
      <c r="D16346">
        <v>1.4112</v>
      </c>
    </row>
    <row r="16347" spans="1:4" x14ac:dyDescent="0.3">
      <c r="A16347">
        <v>203</v>
      </c>
      <c r="B16347">
        <v>0.86550000000000005</v>
      </c>
      <c r="C16347">
        <v>1.4127000000000001</v>
      </c>
      <c r="D16347">
        <v>2.0301</v>
      </c>
    </row>
    <row r="16348" spans="1:4" x14ac:dyDescent="0.3">
      <c r="A16348">
        <v>203</v>
      </c>
      <c r="B16348">
        <v>0.68740000000000001</v>
      </c>
      <c r="C16348">
        <v>1.1458999999999999</v>
      </c>
      <c r="D16348">
        <v>1.6581999999999999</v>
      </c>
    </row>
    <row r="16349" spans="1:4" x14ac:dyDescent="0.3">
      <c r="A16349">
        <v>203</v>
      </c>
      <c r="B16349">
        <v>0.77810000000000001</v>
      </c>
      <c r="C16349">
        <v>1.2579</v>
      </c>
      <c r="D16349">
        <v>1.9576</v>
      </c>
    </row>
    <row r="16350" spans="1:4" x14ac:dyDescent="0.3">
      <c r="A16350">
        <v>203</v>
      </c>
      <c r="B16350">
        <v>0.71189999999999998</v>
      </c>
      <c r="C16350">
        <v>1.2377</v>
      </c>
      <c r="D16350">
        <v>1.3619000000000001</v>
      </c>
    </row>
    <row r="16351" spans="1:4" x14ac:dyDescent="0.3">
      <c r="A16351">
        <v>203</v>
      </c>
      <c r="B16351">
        <v>0.64900000000000002</v>
      </c>
      <c r="C16351">
        <v>1.1680999999999999</v>
      </c>
      <c r="D16351">
        <v>1.4782</v>
      </c>
    </row>
    <row r="16352" spans="1:4" x14ac:dyDescent="0.3">
      <c r="A16352">
        <v>203</v>
      </c>
      <c r="B16352">
        <v>0.90300000000000002</v>
      </c>
      <c r="C16352">
        <v>1.3544</v>
      </c>
      <c r="D16352">
        <v>1.9844999999999999</v>
      </c>
    </row>
    <row r="16353" spans="1:4" x14ac:dyDescent="0.3">
      <c r="A16353">
        <v>203</v>
      </c>
      <c r="B16353">
        <v>0.6885</v>
      </c>
      <c r="C16353">
        <v>1.0325</v>
      </c>
      <c r="D16353">
        <v>1.6117999999999999</v>
      </c>
    </row>
    <row r="16354" spans="1:4" x14ac:dyDescent="0.3">
      <c r="A16354">
        <v>203</v>
      </c>
      <c r="B16354">
        <v>0.67179999999999995</v>
      </c>
      <c r="C16354">
        <v>1.1283000000000001</v>
      </c>
      <c r="D16354">
        <v>1.5705</v>
      </c>
    </row>
    <row r="16355" spans="1:4" x14ac:dyDescent="0.3">
      <c r="A16355">
        <v>203</v>
      </c>
      <c r="B16355">
        <v>0.82850000000000001</v>
      </c>
      <c r="C16355">
        <v>1.3774</v>
      </c>
      <c r="D16355">
        <v>1.7824</v>
      </c>
    </row>
    <row r="16356" spans="1:4" x14ac:dyDescent="0.3">
      <c r="A16356">
        <v>203</v>
      </c>
      <c r="B16356">
        <v>0.94369999999999998</v>
      </c>
      <c r="C16356">
        <v>1.4617</v>
      </c>
      <c r="D16356">
        <v>2.6488</v>
      </c>
    </row>
    <row r="16357" spans="1:4" x14ac:dyDescent="0.3">
      <c r="A16357">
        <v>203</v>
      </c>
      <c r="B16357">
        <v>0.83379999999999999</v>
      </c>
      <c r="C16357">
        <v>1.3062</v>
      </c>
      <c r="D16357">
        <v>1.7853000000000001</v>
      </c>
    </row>
    <row r="16358" spans="1:4" x14ac:dyDescent="0.3">
      <c r="A16358">
        <v>203</v>
      </c>
      <c r="B16358">
        <v>0.94589999999999996</v>
      </c>
      <c r="C16358">
        <v>1.5014000000000001</v>
      </c>
      <c r="D16358">
        <v>3.1787999999999998</v>
      </c>
    </row>
    <row r="16359" spans="1:4" x14ac:dyDescent="0.3">
      <c r="A16359">
        <v>203</v>
      </c>
      <c r="B16359">
        <v>0.76119999999999999</v>
      </c>
      <c r="C16359">
        <v>1.1629</v>
      </c>
      <c r="D16359">
        <v>1.5062</v>
      </c>
    </row>
    <row r="16360" spans="1:4" x14ac:dyDescent="0.3">
      <c r="A16360">
        <v>203</v>
      </c>
      <c r="B16360">
        <v>0.8004</v>
      </c>
      <c r="C16360">
        <v>1.2778</v>
      </c>
      <c r="D16360">
        <v>1.6158999999999999</v>
      </c>
    </row>
    <row r="16361" spans="1:4" x14ac:dyDescent="0.3">
      <c r="A16361">
        <v>203</v>
      </c>
      <c r="B16361">
        <v>0.8206</v>
      </c>
      <c r="C16361">
        <v>1.3067</v>
      </c>
      <c r="D16361">
        <v>2.2401</v>
      </c>
    </row>
    <row r="16362" spans="1:4" x14ac:dyDescent="0.3">
      <c r="A16362">
        <v>203</v>
      </c>
      <c r="B16362">
        <v>0.75700000000000001</v>
      </c>
      <c r="C16362">
        <v>1.2614000000000001</v>
      </c>
      <c r="D16362">
        <v>2.0657000000000001</v>
      </c>
    </row>
    <row r="16363" spans="1:4" x14ac:dyDescent="0.3">
      <c r="A16363">
        <v>203</v>
      </c>
      <c r="B16363">
        <v>0.91690000000000005</v>
      </c>
      <c r="C16363">
        <v>1.5075000000000001</v>
      </c>
      <c r="D16363">
        <v>2.3563000000000001</v>
      </c>
    </row>
    <row r="16364" spans="1:4" x14ac:dyDescent="0.3">
      <c r="A16364">
        <v>203</v>
      </c>
      <c r="B16364">
        <v>0.79069999999999996</v>
      </c>
      <c r="C16364">
        <v>1.2722</v>
      </c>
      <c r="D16364">
        <v>1.8120000000000001</v>
      </c>
    </row>
    <row r="16365" spans="1:4" x14ac:dyDescent="0.3">
      <c r="A16365">
        <v>203</v>
      </c>
      <c r="B16365">
        <v>0.80610000000000004</v>
      </c>
      <c r="C16365">
        <v>1.2670999999999999</v>
      </c>
      <c r="D16365">
        <v>1.7418</v>
      </c>
    </row>
    <row r="16366" spans="1:4" x14ac:dyDescent="0.3">
      <c r="A16366">
        <v>203</v>
      </c>
      <c r="B16366">
        <v>0.71389999999999998</v>
      </c>
      <c r="C16366">
        <v>1.2172000000000001</v>
      </c>
      <c r="D16366">
        <v>1.4402999999999999</v>
      </c>
    </row>
    <row r="16367" spans="1:4" x14ac:dyDescent="0.3">
      <c r="A16367">
        <v>203</v>
      </c>
      <c r="B16367">
        <v>0.93730000000000002</v>
      </c>
      <c r="C16367">
        <v>1.4686999999999999</v>
      </c>
      <c r="D16367">
        <v>1.9500999999999999</v>
      </c>
    </row>
    <row r="16368" spans="1:4" x14ac:dyDescent="0.3">
      <c r="A16368">
        <v>203</v>
      </c>
      <c r="B16368">
        <v>1.0257000000000001</v>
      </c>
      <c r="C16368">
        <v>1.54</v>
      </c>
      <c r="D16368">
        <v>2.1966000000000001</v>
      </c>
    </row>
    <row r="16369" spans="1:4" x14ac:dyDescent="0.3">
      <c r="A16369">
        <v>203</v>
      </c>
      <c r="B16369">
        <v>0.76480000000000004</v>
      </c>
      <c r="C16369">
        <v>1.2618</v>
      </c>
      <c r="D16369">
        <v>1.2331000000000001</v>
      </c>
    </row>
    <row r="16370" spans="1:4" x14ac:dyDescent="0.3">
      <c r="A16370">
        <v>204</v>
      </c>
      <c r="B16370">
        <v>0.5857</v>
      </c>
      <c r="C16370">
        <v>1.0499000000000001</v>
      </c>
      <c r="D16370">
        <v>1.6182000000000001</v>
      </c>
    </row>
    <row r="16371" spans="1:4" x14ac:dyDescent="0.3">
      <c r="A16371">
        <v>204</v>
      </c>
      <c r="B16371">
        <v>0.49890000000000001</v>
      </c>
      <c r="C16371">
        <v>0.93979999999999997</v>
      </c>
      <c r="D16371">
        <v>1.2794000000000001</v>
      </c>
    </row>
    <row r="16372" spans="1:4" x14ac:dyDescent="0.3">
      <c r="A16372">
        <v>204</v>
      </c>
      <c r="B16372">
        <v>0.92579999999999996</v>
      </c>
      <c r="C16372">
        <v>1.4373</v>
      </c>
      <c r="D16372">
        <v>1.5187999999999999</v>
      </c>
    </row>
    <row r="16373" spans="1:4" x14ac:dyDescent="0.3">
      <c r="A16373">
        <v>204</v>
      </c>
      <c r="B16373">
        <v>1.0042</v>
      </c>
      <c r="C16373">
        <v>1.4866999999999999</v>
      </c>
      <c r="D16373">
        <v>1.956</v>
      </c>
    </row>
    <row r="16374" spans="1:4" x14ac:dyDescent="0.3">
      <c r="A16374">
        <v>204</v>
      </c>
      <c r="B16374">
        <v>0.86699999999999999</v>
      </c>
      <c r="C16374">
        <v>1.3025</v>
      </c>
      <c r="D16374">
        <v>1.8259000000000001</v>
      </c>
    </row>
    <row r="16375" spans="1:4" x14ac:dyDescent="0.3">
      <c r="A16375">
        <v>204</v>
      </c>
      <c r="B16375">
        <v>0.86960000000000004</v>
      </c>
      <c r="C16375">
        <v>1.3012999999999999</v>
      </c>
      <c r="D16375">
        <v>1.7589999999999999</v>
      </c>
    </row>
    <row r="16376" spans="1:4" x14ac:dyDescent="0.3">
      <c r="A16376">
        <v>204</v>
      </c>
      <c r="B16376">
        <v>0.79369999999999996</v>
      </c>
      <c r="C16376">
        <v>1.2786</v>
      </c>
      <c r="D16376">
        <v>1.3975</v>
      </c>
    </row>
    <row r="16377" spans="1:4" x14ac:dyDescent="0.3">
      <c r="A16377">
        <v>204</v>
      </c>
      <c r="B16377">
        <v>0.69479999999999997</v>
      </c>
      <c r="C16377">
        <v>1.1014999999999999</v>
      </c>
      <c r="D16377">
        <v>1.7581</v>
      </c>
    </row>
    <row r="16378" spans="1:4" x14ac:dyDescent="0.3">
      <c r="A16378">
        <v>204</v>
      </c>
      <c r="B16378">
        <v>0.66300000000000003</v>
      </c>
      <c r="C16378">
        <v>1.1538999999999999</v>
      </c>
      <c r="D16378">
        <v>1.9355</v>
      </c>
    </row>
    <row r="16379" spans="1:4" x14ac:dyDescent="0.3">
      <c r="A16379">
        <v>204</v>
      </c>
      <c r="B16379">
        <v>0.9052</v>
      </c>
      <c r="C16379">
        <v>1.3284</v>
      </c>
      <c r="D16379">
        <v>2.2185000000000001</v>
      </c>
    </row>
    <row r="16380" spans="1:4" x14ac:dyDescent="0.3">
      <c r="A16380">
        <v>204</v>
      </c>
      <c r="B16380">
        <v>0.50539999999999996</v>
      </c>
      <c r="C16380">
        <v>0.86839999999999995</v>
      </c>
      <c r="D16380">
        <v>1.2078</v>
      </c>
    </row>
    <row r="16381" spans="1:4" x14ac:dyDescent="0.3">
      <c r="A16381">
        <v>204</v>
      </c>
      <c r="B16381">
        <v>0.68859999999999999</v>
      </c>
      <c r="C16381">
        <v>1.1548</v>
      </c>
      <c r="D16381">
        <v>1.7269000000000001</v>
      </c>
    </row>
    <row r="16382" spans="1:4" x14ac:dyDescent="0.3">
      <c r="A16382">
        <v>204</v>
      </c>
      <c r="B16382">
        <v>0.85809999999999997</v>
      </c>
      <c r="C16382">
        <v>1.2912999999999999</v>
      </c>
      <c r="D16382">
        <v>1.7116</v>
      </c>
    </row>
    <row r="16383" spans="1:4" x14ac:dyDescent="0.3">
      <c r="A16383">
        <v>204</v>
      </c>
      <c r="B16383">
        <v>0.83589999999999998</v>
      </c>
      <c r="C16383">
        <v>1.3423</v>
      </c>
      <c r="D16383">
        <v>2.1097999999999999</v>
      </c>
    </row>
    <row r="16384" spans="1:4" x14ac:dyDescent="0.3">
      <c r="A16384">
        <v>204</v>
      </c>
      <c r="B16384">
        <v>0.84919999999999995</v>
      </c>
      <c r="C16384">
        <v>1.1921999999999999</v>
      </c>
      <c r="D16384">
        <v>2.5289999999999999</v>
      </c>
    </row>
    <row r="16385" spans="1:4" x14ac:dyDescent="0.3">
      <c r="A16385">
        <v>204</v>
      </c>
      <c r="B16385">
        <v>0.77359999999999995</v>
      </c>
      <c r="C16385">
        <v>1.2485999999999999</v>
      </c>
      <c r="D16385">
        <v>1.5630999999999999</v>
      </c>
    </row>
    <row r="16386" spans="1:4" x14ac:dyDescent="0.3">
      <c r="A16386">
        <v>204</v>
      </c>
      <c r="B16386">
        <v>0.80289999999999995</v>
      </c>
      <c r="C16386">
        <v>1.2836000000000001</v>
      </c>
      <c r="D16386">
        <v>1.7936000000000001</v>
      </c>
    </row>
    <row r="16387" spans="1:4" x14ac:dyDescent="0.3">
      <c r="A16387">
        <v>204</v>
      </c>
      <c r="B16387">
        <v>0.64639999999999997</v>
      </c>
      <c r="C16387">
        <v>1.1648000000000001</v>
      </c>
      <c r="D16387">
        <v>1.4462999999999999</v>
      </c>
    </row>
    <row r="16388" spans="1:4" x14ac:dyDescent="0.3">
      <c r="A16388">
        <v>204</v>
      </c>
      <c r="B16388">
        <v>0.73770000000000002</v>
      </c>
      <c r="C16388">
        <v>1.3282</v>
      </c>
      <c r="D16388">
        <v>1.7923</v>
      </c>
    </row>
    <row r="16389" spans="1:4" x14ac:dyDescent="0.3">
      <c r="A16389">
        <v>204</v>
      </c>
      <c r="B16389">
        <v>0.82250000000000001</v>
      </c>
      <c r="C16389">
        <v>1.3197000000000001</v>
      </c>
      <c r="D16389">
        <v>1.8186</v>
      </c>
    </row>
    <row r="16390" spans="1:4" x14ac:dyDescent="0.3">
      <c r="A16390">
        <v>204</v>
      </c>
      <c r="B16390">
        <v>0.83809999999999996</v>
      </c>
      <c r="C16390">
        <v>1.3170999999999999</v>
      </c>
      <c r="D16390">
        <v>2.5194999999999999</v>
      </c>
    </row>
    <row r="16391" spans="1:4" x14ac:dyDescent="0.3">
      <c r="A16391">
        <v>204</v>
      </c>
      <c r="B16391">
        <v>0.79730000000000001</v>
      </c>
      <c r="C16391">
        <v>1.2733000000000001</v>
      </c>
      <c r="D16391">
        <v>1.7284999999999999</v>
      </c>
    </row>
    <row r="16392" spans="1:4" x14ac:dyDescent="0.3">
      <c r="A16392">
        <v>204</v>
      </c>
      <c r="B16392">
        <v>0.71419999999999995</v>
      </c>
      <c r="C16392">
        <v>1.1620999999999999</v>
      </c>
      <c r="D16392">
        <v>1.6922999999999999</v>
      </c>
    </row>
    <row r="16393" spans="1:4" x14ac:dyDescent="0.3">
      <c r="A16393">
        <v>204</v>
      </c>
      <c r="B16393">
        <v>1.0025999999999999</v>
      </c>
      <c r="C16393">
        <v>1.4924999999999999</v>
      </c>
      <c r="D16393">
        <v>1.7524999999999999</v>
      </c>
    </row>
    <row r="16394" spans="1:4" x14ac:dyDescent="0.3">
      <c r="A16394">
        <v>204</v>
      </c>
      <c r="B16394">
        <v>0.87350000000000005</v>
      </c>
      <c r="C16394">
        <v>1.3405</v>
      </c>
      <c r="D16394">
        <v>1.8323</v>
      </c>
    </row>
    <row r="16395" spans="1:4" x14ac:dyDescent="0.3">
      <c r="A16395">
        <v>204</v>
      </c>
      <c r="B16395">
        <v>0.67</v>
      </c>
      <c r="C16395">
        <v>1.1803999999999999</v>
      </c>
      <c r="D16395">
        <v>1.3711</v>
      </c>
    </row>
    <row r="16396" spans="1:4" x14ac:dyDescent="0.3">
      <c r="A16396">
        <v>204</v>
      </c>
      <c r="B16396">
        <v>0.77380000000000004</v>
      </c>
      <c r="C16396">
        <v>1.1435999999999999</v>
      </c>
      <c r="D16396">
        <v>1.6546000000000001</v>
      </c>
    </row>
    <row r="16397" spans="1:4" x14ac:dyDescent="0.3">
      <c r="A16397">
        <v>204</v>
      </c>
      <c r="B16397">
        <v>0.56679999999999997</v>
      </c>
      <c r="C16397">
        <v>0.98150000000000004</v>
      </c>
      <c r="D16397">
        <v>1.4266000000000001</v>
      </c>
    </row>
    <row r="16398" spans="1:4" x14ac:dyDescent="0.3">
      <c r="A16398">
        <v>204</v>
      </c>
      <c r="B16398">
        <v>0.54879999999999995</v>
      </c>
      <c r="C16398">
        <v>0.9577</v>
      </c>
      <c r="D16398">
        <v>1.2387999999999999</v>
      </c>
    </row>
    <row r="16399" spans="1:4" x14ac:dyDescent="0.3">
      <c r="A16399">
        <v>204</v>
      </c>
      <c r="B16399">
        <v>0.83120000000000005</v>
      </c>
      <c r="C16399">
        <v>1.3109</v>
      </c>
      <c r="D16399">
        <v>2.1263000000000001</v>
      </c>
    </row>
    <row r="16400" spans="1:4" x14ac:dyDescent="0.3">
      <c r="A16400">
        <v>204</v>
      </c>
      <c r="B16400">
        <v>0.82789999999999997</v>
      </c>
      <c r="C16400">
        <v>1.3230999999999999</v>
      </c>
      <c r="D16400">
        <v>1.8106</v>
      </c>
    </row>
    <row r="16401" spans="1:4" x14ac:dyDescent="0.3">
      <c r="A16401">
        <v>204</v>
      </c>
      <c r="B16401">
        <v>0.80379999999999996</v>
      </c>
      <c r="C16401">
        <v>1.2581</v>
      </c>
      <c r="D16401">
        <v>2.625</v>
      </c>
    </row>
    <row r="16402" spans="1:4" x14ac:dyDescent="0.3">
      <c r="A16402">
        <v>204</v>
      </c>
      <c r="B16402">
        <v>0.61119999999999997</v>
      </c>
      <c r="C16402">
        <v>1.0417000000000001</v>
      </c>
      <c r="D16402">
        <v>1.736</v>
      </c>
    </row>
    <row r="16403" spans="1:4" x14ac:dyDescent="0.3">
      <c r="A16403">
        <v>204</v>
      </c>
      <c r="B16403">
        <v>0.79390000000000005</v>
      </c>
      <c r="C16403">
        <v>1.2935000000000001</v>
      </c>
      <c r="D16403">
        <v>1.6793</v>
      </c>
    </row>
    <row r="16404" spans="1:4" x14ac:dyDescent="0.3">
      <c r="A16404">
        <v>204</v>
      </c>
      <c r="B16404">
        <v>1.0479000000000001</v>
      </c>
      <c r="C16404">
        <v>1.5696000000000001</v>
      </c>
      <c r="D16404">
        <v>2.0032000000000001</v>
      </c>
    </row>
    <row r="16405" spans="1:4" x14ac:dyDescent="0.3">
      <c r="A16405">
        <v>204</v>
      </c>
      <c r="B16405">
        <v>0.81899999999999995</v>
      </c>
      <c r="C16405">
        <v>1.3494999999999999</v>
      </c>
      <c r="D16405">
        <v>2.0392000000000001</v>
      </c>
    </row>
    <row r="16406" spans="1:4" x14ac:dyDescent="0.3">
      <c r="A16406">
        <v>204</v>
      </c>
      <c r="B16406">
        <v>0.72909999999999997</v>
      </c>
      <c r="C16406">
        <v>1.2714000000000001</v>
      </c>
      <c r="D16406">
        <v>1.8691</v>
      </c>
    </row>
    <row r="16407" spans="1:4" x14ac:dyDescent="0.3">
      <c r="A16407">
        <v>204</v>
      </c>
      <c r="B16407">
        <v>0.77139999999999997</v>
      </c>
      <c r="C16407">
        <v>1.1959</v>
      </c>
      <c r="D16407">
        <v>1.8616999999999999</v>
      </c>
    </row>
    <row r="16408" spans="1:4" x14ac:dyDescent="0.3">
      <c r="A16408">
        <v>204</v>
      </c>
      <c r="B16408">
        <v>0.70589999999999997</v>
      </c>
      <c r="C16408">
        <v>1.2303999999999999</v>
      </c>
      <c r="D16408">
        <v>1.5750999999999999</v>
      </c>
    </row>
    <row r="16409" spans="1:4" x14ac:dyDescent="0.3">
      <c r="A16409">
        <v>204</v>
      </c>
      <c r="B16409">
        <v>0.8427</v>
      </c>
      <c r="C16409">
        <v>1.3863000000000001</v>
      </c>
      <c r="D16409">
        <v>1.3836999999999999</v>
      </c>
    </row>
    <row r="16410" spans="1:4" x14ac:dyDescent="0.3">
      <c r="A16410">
        <v>204</v>
      </c>
      <c r="B16410">
        <v>0.68840000000000001</v>
      </c>
      <c r="C16410">
        <v>1.1954</v>
      </c>
      <c r="D16410">
        <v>1.0488999999999999</v>
      </c>
    </row>
    <row r="16411" spans="1:4" x14ac:dyDescent="0.3">
      <c r="A16411">
        <v>205</v>
      </c>
      <c r="B16411">
        <v>0.9274</v>
      </c>
      <c r="C16411">
        <v>1.4193</v>
      </c>
      <c r="D16411">
        <v>1.7647999999999999</v>
      </c>
    </row>
    <row r="16412" spans="1:4" x14ac:dyDescent="0.3">
      <c r="A16412">
        <v>205</v>
      </c>
      <c r="B16412">
        <v>0.77810000000000001</v>
      </c>
      <c r="C16412">
        <v>1.2274</v>
      </c>
      <c r="D16412">
        <v>1.9152</v>
      </c>
    </row>
    <row r="16413" spans="1:4" x14ac:dyDescent="0.3">
      <c r="A16413">
        <v>205</v>
      </c>
      <c r="B16413">
        <v>0.70689999999999997</v>
      </c>
      <c r="C16413">
        <v>1.1549</v>
      </c>
      <c r="D16413">
        <v>1.8048</v>
      </c>
    </row>
    <row r="16414" spans="1:4" x14ac:dyDescent="0.3">
      <c r="A16414">
        <v>205</v>
      </c>
      <c r="B16414">
        <v>0.86660000000000004</v>
      </c>
      <c r="C16414">
        <v>1.2330000000000001</v>
      </c>
      <c r="D16414">
        <v>2.9411999999999998</v>
      </c>
    </row>
    <row r="16415" spans="1:4" x14ac:dyDescent="0.3">
      <c r="A16415">
        <v>205</v>
      </c>
      <c r="B16415">
        <v>0.83420000000000005</v>
      </c>
      <c r="C16415">
        <v>1.2609999999999999</v>
      </c>
      <c r="D16415">
        <v>1.8836999999999999</v>
      </c>
    </row>
    <row r="16416" spans="1:4" x14ac:dyDescent="0.3">
      <c r="A16416">
        <v>205</v>
      </c>
      <c r="B16416">
        <v>0.77400000000000002</v>
      </c>
      <c r="C16416">
        <v>1.3749</v>
      </c>
      <c r="D16416">
        <v>2.0013000000000001</v>
      </c>
    </row>
    <row r="16417" spans="1:4" x14ac:dyDescent="0.3">
      <c r="A16417">
        <v>205</v>
      </c>
      <c r="B16417">
        <v>0.66890000000000005</v>
      </c>
      <c r="C16417">
        <v>0.93069999999999997</v>
      </c>
      <c r="D16417">
        <v>1.3661000000000001</v>
      </c>
    </row>
    <row r="16418" spans="1:4" x14ac:dyDescent="0.3">
      <c r="A16418">
        <v>205</v>
      </c>
      <c r="B16418">
        <v>0.82040000000000002</v>
      </c>
      <c r="C16418">
        <v>1.4029</v>
      </c>
      <c r="D16418">
        <v>1.7267999999999999</v>
      </c>
    </row>
    <row r="16419" spans="1:4" x14ac:dyDescent="0.3">
      <c r="A16419">
        <v>205</v>
      </c>
      <c r="B16419">
        <v>0.72440000000000004</v>
      </c>
      <c r="C16419">
        <v>1.0449999999999999</v>
      </c>
      <c r="D16419">
        <v>1.9025000000000001</v>
      </c>
    </row>
    <row r="16420" spans="1:4" x14ac:dyDescent="0.3">
      <c r="A16420">
        <v>205</v>
      </c>
      <c r="B16420">
        <v>0.77470000000000006</v>
      </c>
      <c r="C16420">
        <v>1.2958000000000001</v>
      </c>
      <c r="D16420">
        <v>1.7101</v>
      </c>
    </row>
    <row r="16421" spans="1:4" x14ac:dyDescent="0.3">
      <c r="A16421">
        <v>205</v>
      </c>
      <c r="B16421">
        <v>0.88990000000000002</v>
      </c>
      <c r="C16421">
        <v>1.3628</v>
      </c>
      <c r="D16421">
        <v>1.8879999999999999</v>
      </c>
    </row>
    <row r="16422" spans="1:4" x14ac:dyDescent="0.3">
      <c r="A16422">
        <v>205</v>
      </c>
      <c r="B16422">
        <v>0.7621</v>
      </c>
      <c r="C16422">
        <v>1.2988</v>
      </c>
      <c r="D16422">
        <v>1.5519000000000001</v>
      </c>
    </row>
    <row r="16423" spans="1:4" x14ac:dyDescent="0.3">
      <c r="A16423">
        <v>205</v>
      </c>
      <c r="B16423">
        <v>0.71960000000000002</v>
      </c>
      <c r="C16423">
        <v>1.2537</v>
      </c>
      <c r="D16423">
        <v>1.5835999999999999</v>
      </c>
    </row>
    <row r="16424" spans="1:4" x14ac:dyDescent="0.3">
      <c r="A16424">
        <v>205</v>
      </c>
      <c r="B16424">
        <v>0.95250000000000001</v>
      </c>
      <c r="C16424">
        <v>1.4413</v>
      </c>
      <c r="D16424">
        <v>1.9032</v>
      </c>
    </row>
    <row r="16425" spans="1:4" x14ac:dyDescent="0.3">
      <c r="A16425">
        <v>205</v>
      </c>
      <c r="B16425">
        <v>0.80789999999999995</v>
      </c>
      <c r="C16425">
        <v>1.3634999999999999</v>
      </c>
      <c r="D16425">
        <v>1.8361000000000001</v>
      </c>
    </row>
    <row r="16426" spans="1:4" x14ac:dyDescent="0.3">
      <c r="A16426">
        <v>205</v>
      </c>
      <c r="B16426">
        <v>0.82589999999999997</v>
      </c>
      <c r="C16426">
        <v>1.3772</v>
      </c>
      <c r="D16426">
        <v>1.8076000000000001</v>
      </c>
    </row>
    <row r="16427" spans="1:4" x14ac:dyDescent="0.3">
      <c r="A16427">
        <v>205</v>
      </c>
      <c r="B16427">
        <v>0.60299999999999998</v>
      </c>
      <c r="C16427">
        <v>0.97629999999999995</v>
      </c>
      <c r="D16427">
        <v>1.5297000000000001</v>
      </c>
    </row>
    <row r="16428" spans="1:4" x14ac:dyDescent="0.3">
      <c r="A16428">
        <v>205</v>
      </c>
      <c r="B16428">
        <v>0.74009999999999998</v>
      </c>
      <c r="C16428">
        <v>1.2531000000000001</v>
      </c>
      <c r="D16428">
        <v>1.6263000000000001</v>
      </c>
    </row>
    <row r="16429" spans="1:4" x14ac:dyDescent="0.3">
      <c r="A16429">
        <v>205</v>
      </c>
      <c r="B16429">
        <v>0.85619999999999996</v>
      </c>
      <c r="C16429">
        <v>1.3055000000000001</v>
      </c>
      <c r="D16429">
        <v>1.9653</v>
      </c>
    </row>
    <row r="16430" spans="1:4" x14ac:dyDescent="0.3">
      <c r="A16430">
        <v>205</v>
      </c>
      <c r="B16430">
        <v>0.77680000000000005</v>
      </c>
      <c r="C16430">
        <v>1.2805</v>
      </c>
      <c r="D16430">
        <v>1.4722999999999999</v>
      </c>
    </row>
    <row r="16431" spans="1:4" x14ac:dyDescent="0.3">
      <c r="A16431">
        <v>205</v>
      </c>
      <c r="B16431">
        <v>0.78200000000000003</v>
      </c>
      <c r="C16431">
        <v>1.2419</v>
      </c>
      <c r="D16431">
        <v>2.1678999999999999</v>
      </c>
    </row>
    <row r="16432" spans="1:4" x14ac:dyDescent="0.3">
      <c r="A16432">
        <v>205</v>
      </c>
      <c r="B16432">
        <v>0.69799999999999995</v>
      </c>
      <c r="C16432">
        <v>1.1614</v>
      </c>
      <c r="D16432">
        <v>1.571</v>
      </c>
    </row>
    <row r="16433" spans="1:4" x14ac:dyDescent="0.3">
      <c r="A16433">
        <v>205</v>
      </c>
      <c r="B16433">
        <v>0.72170000000000001</v>
      </c>
      <c r="C16433">
        <v>1.1712</v>
      </c>
      <c r="D16433">
        <v>1.7822</v>
      </c>
    </row>
    <row r="16434" spans="1:4" x14ac:dyDescent="0.3">
      <c r="A16434">
        <v>205</v>
      </c>
      <c r="B16434">
        <v>0.83699999999999997</v>
      </c>
      <c r="C16434">
        <v>1.3021</v>
      </c>
      <c r="D16434">
        <v>1.6655</v>
      </c>
    </row>
    <row r="16435" spans="1:4" x14ac:dyDescent="0.3">
      <c r="A16435">
        <v>205</v>
      </c>
      <c r="B16435">
        <v>0.7278</v>
      </c>
      <c r="C16435">
        <v>1.2387999999999999</v>
      </c>
      <c r="D16435">
        <v>1.7311000000000001</v>
      </c>
    </row>
    <row r="16436" spans="1:4" x14ac:dyDescent="0.3">
      <c r="A16436">
        <v>205</v>
      </c>
      <c r="B16436">
        <v>0.62309999999999999</v>
      </c>
      <c r="C16436">
        <v>1.1007</v>
      </c>
      <c r="D16436">
        <v>1.5362</v>
      </c>
    </row>
    <row r="16437" spans="1:4" x14ac:dyDescent="0.3">
      <c r="A16437">
        <v>205</v>
      </c>
      <c r="B16437">
        <v>0.88590000000000002</v>
      </c>
      <c r="C16437">
        <v>1.4044000000000001</v>
      </c>
      <c r="D16437">
        <v>1.8697999999999999</v>
      </c>
    </row>
    <row r="16438" spans="1:4" x14ac:dyDescent="0.3">
      <c r="A16438">
        <v>205</v>
      </c>
      <c r="B16438">
        <v>0.73919999999999997</v>
      </c>
      <c r="C16438">
        <v>1.2399</v>
      </c>
      <c r="D16438">
        <v>1.3743000000000001</v>
      </c>
    </row>
    <row r="16439" spans="1:4" x14ac:dyDescent="0.3">
      <c r="A16439">
        <v>205</v>
      </c>
      <c r="B16439">
        <v>0.81430000000000002</v>
      </c>
      <c r="C16439">
        <v>1.2796000000000001</v>
      </c>
      <c r="D16439">
        <v>1.6780999999999999</v>
      </c>
    </row>
    <row r="16440" spans="1:4" x14ac:dyDescent="0.3">
      <c r="A16440">
        <v>205</v>
      </c>
      <c r="B16440">
        <v>0.85409999999999997</v>
      </c>
      <c r="C16440">
        <v>1.3728</v>
      </c>
      <c r="D16440">
        <v>1.5370999999999999</v>
      </c>
    </row>
    <row r="16441" spans="1:4" x14ac:dyDescent="0.3">
      <c r="A16441">
        <v>205</v>
      </c>
      <c r="B16441">
        <v>0.80069999999999997</v>
      </c>
      <c r="C16441">
        <v>1.3255999999999999</v>
      </c>
      <c r="D16441">
        <v>2.1354000000000002</v>
      </c>
    </row>
    <row r="16442" spans="1:4" x14ac:dyDescent="0.3">
      <c r="A16442">
        <v>205</v>
      </c>
      <c r="B16442">
        <v>0.59940000000000004</v>
      </c>
      <c r="C16442">
        <v>1.1144000000000001</v>
      </c>
      <c r="D16442">
        <v>2.3633999999999999</v>
      </c>
    </row>
    <row r="16443" spans="1:4" x14ac:dyDescent="0.3">
      <c r="A16443">
        <v>205</v>
      </c>
      <c r="B16443">
        <v>0.87339999999999995</v>
      </c>
      <c r="C16443">
        <v>1.3993</v>
      </c>
      <c r="D16443">
        <v>2.3083999999999998</v>
      </c>
    </row>
    <row r="16444" spans="1:4" x14ac:dyDescent="0.3">
      <c r="A16444">
        <v>205</v>
      </c>
      <c r="B16444">
        <v>0.79090000000000005</v>
      </c>
      <c r="C16444">
        <v>1.3528</v>
      </c>
      <c r="D16444">
        <v>1.395</v>
      </c>
    </row>
    <row r="16445" spans="1:4" x14ac:dyDescent="0.3">
      <c r="A16445">
        <v>205</v>
      </c>
      <c r="B16445">
        <v>0.68530000000000002</v>
      </c>
      <c r="C16445">
        <v>1.1323000000000001</v>
      </c>
      <c r="D16445">
        <v>2.2757000000000001</v>
      </c>
    </row>
    <row r="16446" spans="1:4" x14ac:dyDescent="0.3">
      <c r="A16446">
        <v>205</v>
      </c>
      <c r="B16446">
        <v>0.74919999999999998</v>
      </c>
      <c r="C16446">
        <v>1.258</v>
      </c>
      <c r="D16446">
        <v>1.6138999999999999</v>
      </c>
    </row>
    <row r="16447" spans="1:4" x14ac:dyDescent="0.3">
      <c r="A16447">
        <v>205</v>
      </c>
      <c r="B16447">
        <v>0.70379999999999998</v>
      </c>
      <c r="C16447">
        <v>1.1447000000000001</v>
      </c>
      <c r="D16447">
        <v>1.3884000000000001</v>
      </c>
    </row>
    <row r="16448" spans="1:4" x14ac:dyDescent="0.3">
      <c r="A16448">
        <v>205</v>
      </c>
      <c r="B16448">
        <v>0.63970000000000005</v>
      </c>
      <c r="C16448">
        <v>1.1376999999999999</v>
      </c>
      <c r="D16448">
        <v>1.6348</v>
      </c>
    </row>
    <row r="16449" spans="1:4" x14ac:dyDescent="0.3">
      <c r="A16449">
        <v>205</v>
      </c>
      <c r="B16449">
        <v>0.82769999999999999</v>
      </c>
      <c r="C16449">
        <v>1.3371999999999999</v>
      </c>
      <c r="D16449">
        <v>1.9765999999999999</v>
      </c>
    </row>
    <row r="16450" spans="1:4" x14ac:dyDescent="0.3">
      <c r="A16450">
        <v>205</v>
      </c>
      <c r="B16450">
        <v>0.75929999999999997</v>
      </c>
      <c r="C16450">
        <v>1.3061</v>
      </c>
      <c r="D16450">
        <v>1.3301000000000001</v>
      </c>
    </row>
    <row r="16451" spans="1:4" x14ac:dyDescent="0.3">
      <c r="A16451">
        <v>205</v>
      </c>
      <c r="B16451">
        <v>0.90080000000000005</v>
      </c>
      <c r="C16451">
        <v>1.2565</v>
      </c>
      <c r="D16451">
        <v>2.6911999999999998</v>
      </c>
    </row>
    <row r="16452" spans="1:4" x14ac:dyDescent="0.3">
      <c r="A16452">
        <v>206</v>
      </c>
      <c r="B16452">
        <v>0.8992</v>
      </c>
      <c r="C16452">
        <v>1.2497</v>
      </c>
      <c r="D16452">
        <v>1.3031999999999999</v>
      </c>
    </row>
    <row r="16453" spans="1:4" x14ac:dyDescent="0.3">
      <c r="A16453">
        <v>206</v>
      </c>
      <c r="B16453">
        <v>0.6139</v>
      </c>
      <c r="C16453">
        <v>1.0667</v>
      </c>
      <c r="D16453">
        <v>1.7358</v>
      </c>
    </row>
    <row r="16454" spans="1:4" x14ac:dyDescent="0.3">
      <c r="A16454">
        <v>206</v>
      </c>
      <c r="B16454">
        <v>1.1097999999999999</v>
      </c>
      <c r="C16454">
        <v>1.4555</v>
      </c>
      <c r="D16454">
        <v>2.7423999999999999</v>
      </c>
    </row>
    <row r="16455" spans="1:4" x14ac:dyDescent="0.3">
      <c r="A16455">
        <v>206</v>
      </c>
      <c r="B16455">
        <v>0.64329999999999998</v>
      </c>
      <c r="C16455">
        <v>1.1536999999999999</v>
      </c>
      <c r="D16455">
        <v>1.5954999999999999</v>
      </c>
    </row>
    <row r="16456" spans="1:4" x14ac:dyDescent="0.3">
      <c r="A16456">
        <v>206</v>
      </c>
      <c r="B16456">
        <v>0.75339999999999996</v>
      </c>
      <c r="C16456">
        <v>1.3189</v>
      </c>
      <c r="D16456">
        <v>1.6456</v>
      </c>
    </row>
    <row r="16457" spans="1:4" x14ac:dyDescent="0.3">
      <c r="A16457">
        <v>206</v>
      </c>
      <c r="B16457">
        <v>0.89739999999999998</v>
      </c>
      <c r="C16457">
        <v>1.4182999999999999</v>
      </c>
      <c r="D16457">
        <v>2.3336000000000001</v>
      </c>
    </row>
    <row r="16458" spans="1:4" x14ac:dyDescent="0.3">
      <c r="A16458">
        <v>206</v>
      </c>
      <c r="B16458">
        <v>0.77910000000000001</v>
      </c>
      <c r="C16458">
        <v>1.1512</v>
      </c>
      <c r="D16458">
        <v>2.3725000000000001</v>
      </c>
    </row>
    <row r="16459" spans="1:4" x14ac:dyDescent="0.3">
      <c r="A16459">
        <v>206</v>
      </c>
      <c r="B16459">
        <v>0.57920000000000005</v>
      </c>
      <c r="C16459">
        <v>0.99450000000000005</v>
      </c>
      <c r="D16459">
        <v>1.4204000000000001</v>
      </c>
    </row>
    <row r="16460" spans="1:4" x14ac:dyDescent="0.3">
      <c r="A16460">
        <v>206</v>
      </c>
      <c r="B16460">
        <v>0.6875</v>
      </c>
      <c r="C16460">
        <v>1.2868999999999999</v>
      </c>
      <c r="D16460">
        <v>1.7542</v>
      </c>
    </row>
    <row r="16461" spans="1:4" x14ac:dyDescent="0.3">
      <c r="A16461">
        <v>206</v>
      </c>
      <c r="B16461">
        <v>0.83899999999999997</v>
      </c>
      <c r="C16461">
        <v>1.3203</v>
      </c>
      <c r="D16461">
        <v>1.9108000000000001</v>
      </c>
    </row>
    <row r="16462" spans="1:4" x14ac:dyDescent="0.3">
      <c r="A16462">
        <v>206</v>
      </c>
      <c r="B16462">
        <v>0.60740000000000005</v>
      </c>
      <c r="C16462">
        <v>1.1624000000000001</v>
      </c>
      <c r="D16462">
        <v>1.7264999999999999</v>
      </c>
    </row>
    <row r="16463" spans="1:4" x14ac:dyDescent="0.3">
      <c r="A16463">
        <v>206</v>
      </c>
      <c r="B16463">
        <v>0.7429</v>
      </c>
      <c r="C16463">
        <v>1.2771999999999999</v>
      </c>
      <c r="D16463">
        <v>1.4881</v>
      </c>
    </row>
    <row r="16464" spans="1:4" x14ac:dyDescent="0.3">
      <c r="A16464">
        <v>206</v>
      </c>
      <c r="B16464">
        <v>0.69799999999999995</v>
      </c>
      <c r="C16464">
        <v>1.1006</v>
      </c>
      <c r="D16464">
        <v>1.5043</v>
      </c>
    </row>
    <row r="16465" spans="1:4" x14ac:dyDescent="0.3">
      <c r="A16465">
        <v>206</v>
      </c>
      <c r="B16465">
        <v>0.65249999999999997</v>
      </c>
      <c r="C16465">
        <v>1.1181000000000001</v>
      </c>
      <c r="D16465">
        <v>1.3686</v>
      </c>
    </row>
    <row r="16466" spans="1:4" x14ac:dyDescent="0.3">
      <c r="A16466">
        <v>206</v>
      </c>
      <c r="B16466">
        <v>0.76829999999999998</v>
      </c>
      <c r="C16466">
        <v>1.2478</v>
      </c>
      <c r="D16466">
        <v>2.0384000000000002</v>
      </c>
    </row>
    <row r="16467" spans="1:4" x14ac:dyDescent="0.3">
      <c r="A16467">
        <v>206</v>
      </c>
      <c r="B16467">
        <v>0.85109999999999997</v>
      </c>
      <c r="C16467">
        <v>1.2692000000000001</v>
      </c>
      <c r="D16467">
        <v>2.0065</v>
      </c>
    </row>
    <row r="16468" spans="1:4" x14ac:dyDescent="0.3">
      <c r="A16468">
        <v>206</v>
      </c>
      <c r="B16468">
        <v>0.71260000000000001</v>
      </c>
      <c r="C16468">
        <v>1.2851999999999999</v>
      </c>
      <c r="D16468">
        <v>1.5991</v>
      </c>
    </row>
    <row r="16469" spans="1:4" x14ac:dyDescent="0.3">
      <c r="A16469">
        <v>206</v>
      </c>
      <c r="B16469">
        <v>0.85750000000000004</v>
      </c>
      <c r="C16469">
        <v>1.2728999999999999</v>
      </c>
      <c r="D16469">
        <v>2.0701999999999998</v>
      </c>
    </row>
    <row r="16470" spans="1:4" x14ac:dyDescent="0.3">
      <c r="A16470">
        <v>206</v>
      </c>
      <c r="B16470">
        <v>0.6774</v>
      </c>
      <c r="C16470">
        <v>1.1054999999999999</v>
      </c>
      <c r="D16470">
        <v>1.5474000000000001</v>
      </c>
    </row>
    <row r="16471" spans="1:4" x14ac:dyDescent="0.3">
      <c r="A16471">
        <v>206</v>
      </c>
      <c r="B16471">
        <v>0.79410000000000003</v>
      </c>
      <c r="C16471">
        <v>1.1789000000000001</v>
      </c>
      <c r="D16471">
        <v>1.5384</v>
      </c>
    </row>
    <row r="16472" spans="1:4" x14ac:dyDescent="0.3">
      <c r="A16472">
        <v>206</v>
      </c>
      <c r="B16472">
        <v>0.65539999999999998</v>
      </c>
      <c r="C16472">
        <v>1.155</v>
      </c>
      <c r="D16472">
        <v>1.605</v>
      </c>
    </row>
    <row r="16473" spans="1:4" x14ac:dyDescent="0.3">
      <c r="A16473">
        <v>206</v>
      </c>
      <c r="B16473">
        <v>0.60209999999999997</v>
      </c>
      <c r="C16473">
        <v>1.1508</v>
      </c>
      <c r="D16473">
        <v>1.6282000000000001</v>
      </c>
    </row>
    <row r="16474" spans="1:4" x14ac:dyDescent="0.3">
      <c r="A16474">
        <v>206</v>
      </c>
      <c r="B16474">
        <v>0.67079999999999995</v>
      </c>
      <c r="C16474">
        <v>1.1385000000000001</v>
      </c>
      <c r="D16474">
        <v>1.4014</v>
      </c>
    </row>
    <row r="16475" spans="1:4" x14ac:dyDescent="0.3">
      <c r="A16475">
        <v>206</v>
      </c>
      <c r="B16475">
        <v>1.0148999999999999</v>
      </c>
      <c r="C16475">
        <v>1.5462</v>
      </c>
      <c r="D16475">
        <v>2.3003</v>
      </c>
    </row>
    <row r="16476" spans="1:4" x14ac:dyDescent="0.3">
      <c r="A16476">
        <v>206</v>
      </c>
      <c r="B16476">
        <v>0.67320000000000002</v>
      </c>
      <c r="C16476">
        <v>1.1871</v>
      </c>
      <c r="D16476">
        <v>1.7191000000000001</v>
      </c>
    </row>
    <row r="16477" spans="1:4" x14ac:dyDescent="0.3">
      <c r="A16477">
        <v>206</v>
      </c>
      <c r="B16477">
        <v>0.78600000000000003</v>
      </c>
      <c r="C16477">
        <v>1.3221000000000001</v>
      </c>
      <c r="D16477">
        <v>1.74</v>
      </c>
    </row>
    <row r="16478" spans="1:4" x14ac:dyDescent="0.3">
      <c r="A16478">
        <v>206</v>
      </c>
      <c r="B16478">
        <v>0.70420000000000005</v>
      </c>
      <c r="C16478">
        <v>1.2471000000000001</v>
      </c>
      <c r="D16478">
        <v>1.6312</v>
      </c>
    </row>
    <row r="16479" spans="1:4" x14ac:dyDescent="0.3">
      <c r="A16479">
        <v>206</v>
      </c>
      <c r="B16479">
        <v>0.77900000000000003</v>
      </c>
      <c r="C16479">
        <v>1.3202</v>
      </c>
      <c r="D16479">
        <v>1.5623</v>
      </c>
    </row>
    <row r="16480" spans="1:4" x14ac:dyDescent="0.3">
      <c r="A16480">
        <v>206</v>
      </c>
      <c r="B16480">
        <v>0.67449999999999999</v>
      </c>
      <c r="C16480">
        <v>1.1107</v>
      </c>
      <c r="D16480">
        <v>1.3580000000000001</v>
      </c>
    </row>
    <row r="16481" spans="1:4" x14ac:dyDescent="0.3">
      <c r="A16481">
        <v>206</v>
      </c>
      <c r="B16481">
        <v>0.83150000000000002</v>
      </c>
      <c r="C16481">
        <v>1.4367000000000001</v>
      </c>
      <c r="D16481">
        <v>2.0213999999999999</v>
      </c>
    </row>
    <row r="16482" spans="1:4" x14ac:dyDescent="0.3">
      <c r="A16482">
        <v>206</v>
      </c>
      <c r="B16482">
        <v>0.5867</v>
      </c>
      <c r="C16482">
        <v>0.98119999999999996</v>
      </c>
      <c r="D16482">
        <v>1.7297</v>
      </c>
    </row>
    <row r="16483" spans="1:4" x14ac:dyDescent="0.3">
      <c r="A16483">
        <v>206</v>
      </c>
      <c r="B16483">
        <v>0.59619999999999995</v>
      </c>
      <c r="C16483">
        <v>1.0932999999999999</v>
      </c>
      <c r="D16483">
        <v>1.4529000000000001</v>
      </c>
    </row>
    <row r="16484" spans="1:4" x14ac:dyDescent="0.3">
      <c r="A16484">
        <v>206</v>
      </c>
      <c r="B16484">
        <v>0.84509999999999996</v>
      </c>
      <c r="C16484">
        <v>1.3485</v>
      </c>
      <c r="D16484">
        <v>2.0653000000000001</v>
      </c>
    </row>
    <row r="16485" spans="1:4" x14ac:dyDescent="0.3">
      <c r="A16485">
        <v>206</v>
      </c>
      <c r="B16485">
        <v>0.72809999999999997</v>
      </c>
      <c r="C16485">
        <v>1.1924999999999999</v>
      </c>
      <c r="D16485">
        <v>1.4794</v>
      </c>
    </row>
    <row r="16486" spans="1:4" x14ac:dyDescent="0.3">
      <c r="A16486">
        <v>206</v>
      </c>
      <c r="B16486">
        <v>0.83630000000000004</v>
      </c>
      <c r="C16486">
        <v>1.3251999999999999</v>
      </c>
      <c r="D16486">
        <v>2.1316999999999999</v>
      </c>
    </row>
    <row r="16487" spans="1:4" x14ac:dyDescent="0.3">
      <c r="A16487">
        <v>206</v>
      </c>
      <c r="B16487">
        <v>0.75560000000000005</v>
      </c>
      <c r="C16487">
        <v>1.3003</v>
      </c>
      <c r="D16487">
        <v>1.6642999999999999</v>
      </c>
    </row>
    <row r="16488" spans="1:4" x14ac:dyDescent="0.3">
      <c r="A16488">
        <v>206</v>
      </c>
      <c r="B16488">
        <v>0.73229999999999995</v>
      </c>
      <c r="C16488">
        <v>1.22</v>
      </c>
      <c r="D16488">
        <v>1.9166000000000001</v>
      </c>
    </row>
    <row r="16489" spans="1:4" x14ac:dyDescent="0.3">
      <c r="A16489">
        <v>206</v>
      </c>
      <c r="B16489">
        <v>0.73180000000000001</v>
      </c>
      <c r="C16489">
        <v>1.1776</v>
      </c>
      <c r="D16489">
        <v>1.4779</v>
      </c>
    </row>
    <row r="16490" spans="1:4" x14ac:dyDescent="0.3">
      <c r="A16490">
        <v>206</v>
      </c>
      <c r="B16490">
        <v>0.76829999999999998</v>
      </c>
      <c r="C16490">
        <v>1.28</v>
      </c>
      <c r="D16490">
        <v>1.9708000000000001</v>
      </c>
    </row>
    <row r="16491" spans="1:4" x14ac:dyDescent="0.3">
      <c r="A16491">
        <v>206</v>
      </c>
      <c r="B16491">
        <v>0.76380000000000003</v>
      </c>
      <c r="C16491">
        <v>1.363</v>
      </c>
      <c r="D16491">
        <v>1.8249</v>
      </c>
    </row>
    <row r="16492" spans="1:4" x14ac:dyDescent="0.3">
      <c r="A16492">
        <v>206</v>
      </c>
      <c r="B16492">
        <v>0.55720000000000003</v>
      </c>
      <c r="C16492">
        <v>1.1309</v>
      </c>
      <c r="D16492">
        <v>1.5311999999999999</v>
      </c>
    </row>
    <row r="16493" spans="1:4" x14ac:dyDescent="0.3">
      <c r="A16493">
        <v>207</v>
      </c>
      <c r="B16493">
        <v>0.82220000000000004</v>
      </c>
      <c r="C16493">
        <v>1.3225</v>
      </c>
      <c r="D16493">
        <v>2.0678000000000001</v>
      </c>
    </row>
    <row r="16494" spans="1:4" x14ac:dyDescent="0.3">
      <c r="A16494">
        <v>207</v>
      </c>
      <c r="B16494">
        <v>0.77039999999999997</v>
      </c>
      <c r="C16494">
        <v>1.2122999999999999</v>
      </c>
      <c r="D16494">
        <v>1.6007</v>
      </c>
    </row>
    <row r="16495" spans="1:4" x14ac:dyDescent="0.3">
      <c r="A16495">
        <v>207</v>
      </c>
      <c r="B16495">
        <v>0.83020000000000005</v>
      </c>
      <c r="C16495">
        <v>1.3434999999999999</v>
      </c>
      <c r="D16495">
        <v>1.6695</v>
      </c>
    </row>
    <row r="16496" spans="1:4" x14ac:dyDescent="0.3">
      <c r="A16496">
        <v>207</v>
      </c>
      <c r="B16496">
        <v>0.89459999999999995</v>
      </c>
      <c r="C16496">
        <v>1.4217</v>
      </c>
      <c r="D16496">
        <v>2.2271000000000001</v>
      </c>
    </row>
    <row r="16497" spans="1:4" x14ac:dyDescent="0.3">
      <c r="A16497">
        <v>207</v>
      </c>
      <c r="B16497">
        <v>0.74180000000000001</v>
      </c>
      <c r="C16497">
        <v>1.1187</v>
      </c>
      <c r="D16497">
        <v>1.7878000000000001</v>
      </c>
    </row>
    <row r="16498" spans="1:4" x14ac:dyDescent="0.3">
      <c r="A16498">
        <v>207</v>
      </c>
      <c r="B16498">
        <v>0.77859999999999996</v>
      </c>
      <c r="C16498">
        <v>1.2859</v>
      </c>
      <c r="D16498">
        <v>3.1190000000000002</v>
      </c>
    </row>
    <row r="16499" spans="1:4" x14ac:dyDescent="0.3">
      <c r="A16499">
        <v>207</v>
      </c>
      <c r="B16499">
        <v>0.77729999999999999</v>
      </c>
      <c r="C16499">
        <v>1.2859</v>
      </c>
      <c r="D16499">
        <v>1.649</v>
      </c>
    </row>
    <row r="16500" spans="1:4" x14ac:dyDescent="0.3">
      <c r="A16500">
        <v>207</v>
      </c>
      <c r="B16500">
        <v>0.65359999999999996</v>
      </c>
      <c r="C16500">
        <v>1.1576</v>
      </c>
      <c r="D16500">
        <v>1.7196</v>
      </c>
    </row>
    <row r="16501" spans="1:4" x14ac:dyDescent="0.3">
      <c r="A16501">
        <v>207</v>
      </c>
      <c r="B16501">
        <v>0.81620000000000004</v>
      </c>
      <c r="C16501">
        <v>1.2901</v>
      </c>
      <c r="D16501">
        <v>1.6802999999999999</v>
      </c>
    </row>
    <row r="16502" spans="1:4" x14ac:dyDescent="0.3">
      <c r="A16502">
        <v>207</v>
      </c>
      <c r="B16502">
        <v>0.62219999999999998</v>
      </c>
      <c r="C16502">
        <v>1.0810999999999999</v>
      </c>
      <c r="D16502">
        <v>1.4477</v>
      </c>
    </row>
    <row r="16503" spans="1:4" x14ac:dyDescent="0.3">
      <c r="A16503">
        <v>207</v>
      </c>
      <c r="B16503">
        <v>0.90180000000000005</v>
      </c>
      <c r="C16503">
        <v>1.4172</v>
      </c>
      <c r="D16503">
        <v>1.9950000000000001</v>
      </c>
    </row>
    <row r="16504" spans="1:4" x14ac:dyDescent="0.3">
      <c r="A16504">
        <v>207</v>
      </c>
      <c r="B16504">
        <v>1.0114000000000001</v>
      </c>
      <c r="C16504">
        <v>1.5076000000000001</v>
      </c>
      <c r="D16504">
        <v>2.36</v>
      </c>
    </row>
    <row r="16505" spans="1:4" x14ac:dyDescent="0.3">
      <c r="A16505">
        <v>207</v>
      </c>
      <c r="B16505">
        <v>0.6835</v>
      </c>
      <c r="C16505">
        <v>1.1115999999999999</v>
      </c>
      <c r="D16505">
        <v>1.9637</v>
      </c>
    </row>
    <row r="16506" spans="1:4" x14ac:dyDescent="0.3">
      <c r="A16506">
        <v>207</v>
      </c>
      <c r="B16506">
        <v>0.73519999999999996</v>
      </c>
      <c r="C16506">
        <v>1.1446000000000001</v>
      </c>
      <c r="D16506">
        <v>1.3527</v>
      </c>
    </row>
    <row r="16507" spans="1:4" x14ac:dyDescent="0.3">
      <c r="A16507">
        <v>207</v>
      </c>
      <c r="B16507">
        <v>0.71840000000000004</v>
      </c>
      <c r="C16507">
        <v>1.1814</v>
      </c>
      <c r="D16507">
        <v>1.8897999999999999</v>
      </c>
    </row>
    <row r="16508" spans="1:4" x14ac:dyDescent="0.3">
      <c r="A16508">
        <v>207</v>
      </c>
      <c r="B16508">
        <v>0.86370000000000002</v>
      </c>
      <c r="C16508">
        <v>1.4407000000000001</v>
      </c>
      <c r="D16508">
        <v>1.5410999999999999</v>
      </c>
    </row>
    <row r="16509" spans="1:4" x14ac:dyDescent="0.3">
      <c r="A16509">
        <v>207</v>
      </c>
      <c r="B16509">
        <v>0.61470000000000002</v>
      </c>
      <c r="C16509">
        <v>1.0611999999999999</v>
      </c>
      <c r="D16509">
        <v>1.6391</v>
      </c>
    </row>
    <row r="16510" spans="1:4" x14ac:dyDescent="0.3">
      <c r="A16510">
        <v>207</v>
      </c>
      <c r="B16510">
        <v>0.79530000000000001</v>
      </c>
      <c r="C16510">
        <v>1.2986</v>
      </c>
      <c r="D16510">
        <v>1.7710999999999999</v>
      </c>
    </row>
    <row r="16511" spans="1:4" x14ac:dyDescent="0.3">
      <c r="A16511">
        <v>207</v>
      </c>
      <c r="B16511">
        <v>0.80740000000000001</v>
      </c>
      <c r="C16511">
        <v>1.3013999999999999</v>
      </c>
      <c r="D16511">
        <v>2.0968</v>
      </c>
    </row>
    <row r="16512" spans="1:4" x14ac:dyDescent="0.3">
      <c r="A16512">
        <v>207</v>
      </c>
      <c r="B16512">
        <v>0.67930000000000001</v>
      </c>
      <c r="C16512">
        <v>1.1377999999999999</v>
      </c>
      <c r="D16512">
        <v>1.2079</v>
      </c>
    </row>
    <row r="16513" spans="1:4" x14ac:dyDescent="0.3">
      <c r="A16513">
        <v>207</v>
      </c>
      <c r="B16513">
        <v>0.79790000000000005</v>
      </c>
      <c r="C16513">
        <v>1.2408999999999999</v>
      </c>
      <c r="D16513">
        <v>1.6911</v>
      </c>
    </row>
    <row r="16514" spans="1:4" x14ac:dyDescent="0.3">
      <c r="A16514">
        <v>207</v>
      </c>
      <c r="B16514">
        <v>0.84179999999999999</v>
      </c>
      <c r="C16514">
        <v>1.2742</v>
      </c>
      <c r="D16514">
        <v>1.9188000000000001</v>
      </c>
    </row>
    <row r="16515" spans="1:4" x14ac:dyDescent="0.3">
      <c r="A16515">
        <v>207</v>
      </c>
      <c r="B16515">
        <v>0.67200000000000004</v>
      </c>
      <c r="C16515">
        <v>1.1479999999999999</v>
      </c>
      <c r="D16515">
        <v>1.696</v>
      </c>
    </row>
    <row r="16516" spans="1:4" x14ac:dyDescent="0.3">
      <c r="A16516">
        <v>207</v>
      </c>
      <c r="B16516">
        <v>0.82520000000000004</v>
      </c>
      <c r="C16516">
        <v>1.2531000000000001</v>
      </c>
      <c r="D16516">
        <v>2.1341999999999999</v>
      </c>
    </row>
    <row r="16517" spans="1:4" x14ac:dyDescent="0.3">
      <c r="A16517">
        <v>207</v>
      </c>
      <c r="B16517">
        <v>0.8639</v>
      </c>
      <c r="C16517">
        <v>1.284</v>
      </c>
      <c r="D16517">
        <v>2.1364999999999998</v>
      </c>
    </row>
    <row r="16518" spans="1:4" x14ac:dyDescent="0.3">
      <c r="A16518">
        <v>207</v>
      </c>
      <c r="B16518">
        <v>0.7288</v>
      </c>
      <c r="C16518">
        <v>1.2427999999999999</v>
      </c>
      <c r="D16518">
        <v>1.7089000000000001</v>
      </c>
    </row>
    <row r="16519" spans="1:4" x14ac:dyDescent="0.3">
      <c r="A16519">
        <v>207</v>
      </c>
      <c r="B16519">
        <v>0.78100000000000003</v>
      </c>
      <c r="C16519">
        <v>1.3142</v>
      </c>
      <c r="D16519">
        <v>1.6220000000000001</v>
      </c>
    </row>
    <row r="16520" spans="1:4" x14ac:dyDescent="0.3">
      <c r="A16520">
        <v>207</v>
      </c>
      <c r="B16520">
        <v>0.75070000000000003</v>
      </c>
      <c r="C16520">
        <v>1.2415</v>
      </c>
      <c r="D16520">
        <v>1.9543999999999999</v>
      </c>
    </row>
    <row r="16521" spans="1:4" x14ac:dyDescent="0.3">
      <c r="A16521">
        <v>207</v>
      </c>
      <c r="B16521">
        <v>0.72909999999999997</v>
      </c>
      <c r="C16521">
        <v>1.1882999999999999</v>
      </c>
      <c r="D16521">
        <v>2.0735000000000001</v>
      </c>
    </row>
    <row r="16522" spans="1:4" x14ac:dyDescent="0.3">
      <c r="A16522">
        <v>207</v>
      </c>
      <c r="B16522">
        <v>0.89990000000000003</v>
      </c>
      <c r="C16522">
        <v>1.3917999999999999</v>
      </c>
      <c r="D16522">
        <v>2.3483999999999998</v>
      </c>
    </row>
    <row r="16523" spans="1:4" x14ac:dyDescent="0.3">
      <c r="A16523">
        <v>207</v>
      </c>
      <c r="B16523">
        <v>0.86860000000000004</v>
      </c>
      <c r="C16523">
        <v>1.3097000000000001</v>
      </c>
      <c r="D16523">
        <v>2.0789</v>
      </c>
    </row>
    <row r="16524" spans="1:4" x14ac:dyDescent="0.3">
      <c r="A16524">
        <v>207</v>
      </c>
      <c r="B16524">
        <v>0.82130000000000003</v>
      </c>
      <c r="C16524">
        <v>1.3711</v>
      </c>
      <c r="D16524">
        <v>1.5681</v>
      </c>
    </row>
    <row r="16525" spans="1:4" x14ac:dyDescent="0.3">
      <c r="A16525">
        <v>207</v>
      </c>
      <c r="B16525">
        <v>0.93459999999999999</v>
      </c>
      <c r="C16525">
        <v>1.4172</v>
      </c>
      <c r="D16525">
        <v>1.9153</v>
      </c>
    </row>
    <row r="16526" spans="1:4" x14ac:dyDescent="0.3">
      <c r="A16526">
        <v>207</v>
      </c>
      <c r="B16526">
        <v>0.62880000000000003</v>
      </c>
      <c r="C16526">
        <v>1.0551999999999999</v>
      </c>
      <c r="D16526">
        <v>1.5532999999999999</v>
      </c>
    </row>
    <row r="16527" spans="1:4" x14ac:dyDescent="0.3">
      <c r="A16527">
        <v>207</v>
      </c>
      <c r="B16527">
        <v>0.70420000000000005</v>
      </c>
      <c r="C16527">
        <v>1.2251000000000001</v>
      </c>
      <c r="D16527">
        <v>1.6668000000000001</v>
      </c>
    </row>
    <row r="16528" spans="1:4" x14ac:dyDescent="0.3">
      <c r="A16528">
        <v>207</v>
      </c>
      <c r="B16528">
        <v>0.70540000000000003</v>
      </c>
      <c r="C16528">
        <v>1.1120000000000001</v>
      </c>
      <c r="D16528">
        <v>1.6439999999999999</v>
      </c>
    </row>
    <row r="16529" spans="1:4" x14ac:dyDescent="0.3">
      <c r="A16529">
        <v>207</v>
      </c>
      <c r="B16529">
        <v>0.83730000000000004</v>
      </c>
      <c r="C16529">
        <v>1.3031999999999999</v>
      </c>
      <c r="D16529">
        <v>1.3012999999999999</v>
      </c>
    </row>
    <row r="16530" spans="1:4" x14ac:dyDescent="0.3">
      <c r="A16530">
        <v>207</v>
      </c>
      <c r="B16530">
        <v>0.76470000000000005</v>
      </c>
      <c r="C16530">
        <v>1.2084999999999999</v>
      </c>
      <c r="D16530">
        <v>1.2101999999999999</v>
      </c>
    </row>
    <row r="16531" spans="1:4" x14ac:dyDescent="0.3">
      <c r="A16531">
        <v>207</v>
      </c>
      <c r="B16531">
        <v>0.68730000000000002</v>
      </c>
      <c r="C16531">
        <v>1.2011000000000001</v>
      </c>
      <c r="D16531">
        <v>1.8148</v>
      </c>
    </row>
    <row r="16532" spans="1:4" x14ac:dyDescent="0.3">
      <c r="A16532">
        <v>207</v>
      </c>
      <c r="B16532">
        <v>0.76570000000000005</v>
      </c>
      <c r="C16532">
        <v>1.2423</v>
      </c>
      <c r="D16532">
        <v>1.49</v>
      </c>
    </row>
    <row r="16533" spans="1:4" x14ac:dyDescent="0.3">
      <c r="A16533">
        <v>207</v>
      </c>
      <c r="B16533">
        <v>0.8296</v>
      </c>
      <c r="C16533">
        <v>1.4830000000000001</v>
      </c>
      <c r="D16533">
        <v>1.9155</v>
      </c>
    </row>
    <row r="16534" spans="1:4" x14ac:dyDescent="0.3">
      <c r="A16534">
        <v>208</v>
      </c>
      <c r="B16534">
        <v>0.7329</v>
      </c>
      <c r="C16534">
        <v>1.1888000000000001</v>
      </c>
      <c r="D16534">
        <v>2.0558000000000001</v>
      </c>
    </row>
    <row r="16535" spans="1:4" x14ac:dyDescent="0.3">
      <c r="A16535">
        <v>208</v>
      </c>
      <c r="B16535">
        <v>0.73329999999999995</v>
      </c>
      <c r="C16535">
        <v>1.3033999999999999</v>
      </c>
      <c r="D16535">
        <v>1.5470999999999999</v>
      </c>
    </row>
    <row r="16536" spans="1:4" x14ac:dyDescent="0.3">
      <c r="A16536">
        <v>208</v>
      </c>
      <c r="B16536">
        <v>0.58789999999999998</v>
      </c>
      <c r="C16536">
        <v>1.0228999999999999</v>
      </c>
      <c r="D16536">
        <v>1.9885999999999999</v>
      </c>
    </row>
    <row r="16537" spans="1:4" x14ac:dyDescent="0.3">
      <c r="A16537">
        <v>208</v>
      </c>
      <c r="B16537">
        <v>0.66959999999999997</v>
      </c>
      <c r="C16537">
        <v>1.1434</v>
      </c>
      <c r="D16537">
        <v>1.5759000000000001</v>
      </c>
    </row>
    <row r="16538" spans="1:4" x14ac:dyDescent="0.3">
      <c r="A16538">
        <v>208</v>
      </c>
      <c r="B16538">
        <v>0.71020000000000005</v>
      </c>
      <c r="C16538">
        <v>1.2031000000000001</v>
      </c>
      <c r="D16538">
        <v>1.3879999999999999</v>
      </c>
    </row>
    <row r="16539" spans="1:4" x14ac:dyDescent="0.3">
      <c r="A16539">
        <v>208</v>
      </c>
      <c r="B16539">
        <v>0.51859999999999995</v>
      </c>
      <c r="C16539">
        <v>0.8992</v>
      </c>
      <c r="D16539">
        <v>1.1222000000000001</v>
      </c>
    </row>
    <row r="16540" spans="1:4" x14ac:dyDescent="0.3">
      <c r="A16540">
        <v>208</v>
      </c>
      <c r="B16540">
        <v>0.83169999999999999</v>
      </c>
      <c r="C16540">
        <v>1.3748</v>
      </c>
      <c r="D16540">
        <v>1.1806000000000001</v>
      </c>
    </row>
    <row r="16541" spans="1:4" x14ac:dyDescent="0.3">
      <c r="A16541">
        <v>208</v>
      </c>
      <c r="B16541">
        <v>0.77239999999999998</v>
      </c>
      <c r="C16541">
        <v>1.2051000000000001</v>
      </c>
      <c r="D16541">
        <v>1.7533000000000001</v>
      </c>
    </row>
    <row r="16542" spans="1:4" x14ac:dyDescent="0.3">
      <c r="A16542">
        <v>208</v>
      </c>
      <c r="B16542">
        <v>0.69259999999999999</v>
      </c>
      <c r="C16542">
        <v>1.1155999999999999</v>
      </c>
      <c r="D16542">
        <v>1.5996999999999999</v>
      </c>
    </row>
    <row r="16543" spans="1:4" x14ac:dyDescent="0.3">
      <c r="A16543">
        <v>208</v>
      </c>
      <c r="B16543">
        <v>0.94169999999999998</v>
      </c>
      <c r="C16543">
        <v>1.5468</v>
      </c>
      <c r="D16543">
        <v>2.2162999999999999</v>
      </c>
    </row>
    <row r="16544" spans="1:4" x14ac:dyDescent="0.3">
      <c r="A16544">
        <v>208</v>
      </c>
      <c r="B16544">
        <v>0.63460000000000005</v>
      </c>
      <c r="C16544">
        <v>1.1205000000000001</v>
      </c>
      <c r="D16544">
        <v>1.8920999999999999</v>
      </c>
    </row>
    <row r="16545" spans="1:4" x14ac:dyDescent="0.3">
      <c r="A16545">
        <v>208</v>
      </c>
      <c r="B16545">
        <v>0.58940000000000003</v>
      </c>
      <c r="C16545">
        <v>1.1084000000000001</v>
      </c>
      <c r="D16545">
        <v>1.4905999999999999</v>
      </c>
    </row>
    <row r="16546" spans="1:4" x14ac:dyDescent="0.3">
      <c r="A16546">
        <v>208</v>
      </c>
      <c r="B16546">
        <v>0.73370000000000002</v>
      </c>
      <c r="C16546">
        <v>1.2259</v>
      </c>
      <c r="D16546">
        <v>1.9088000000000001</v>
      </c>
    </row>
    <row r="16547" spans="1:4" x14ac:dyDescent="0.3">
      <c r="A16547">
        <v>208</v>
      </c>
      <c r="B16547">
        <v>0.83299999999999996</v>
      </c>
      <c r="C16547">
        <v>1.3023</v>
      </c>
      <c r="D16547">
        <v>2.4005999999999998</v>
      </c>
    </row>
    <row r="16548" spans="1:4" x14ac:dyDescent="0.3">
      <c r="A16548">
        <v>208</v>
      </c>
      <c r="B16548">
        <v>0.90369999999999995</v>
      </c>
      <c r="C16548">
        <v>1.3767</v>
      </c>
      <c r="D16548">
        <v>2.0074000000000001</v>
      </c>
    </row>
    <row r="16549" spans="1:4" x14ac:dyDescent="0.3">
      <c r="A16549">
        <v>208</v>
      </c>
      <c r="B16549">
        <v>0.83979999999999999</v>
      </c>
      <c r="C16549">
        <v>1.2496</v>
      </c>
      <c r="D16549">
        <v>1.6388</v>
      </c>
    </row>
    <row r="16550" spans="1:4" x14ac:dyDescent="0.3">
      <c r="A16550">
        <v>208</v>
      </c>
      <c r="B16550">
        <v>0.84540000000000004</v>
      </c>
      <c r="C16550">
        <v>1.2803</v>
      </c>
      <c r="D16550">
        <v>2.0701999999999998</v>
      </c>
    </row>
    <row r="16551" spans="1:4" x14ac:dyDescent="0.3">
      <c r="A16551">
        <v>208</v>
      </c>
      <c r="B16551">
        <v>0.82010000000000005</v>
      </c>
      <c r="C16551">
        <v>1.2616000000000001</v>
      </c>
      <c r="D16551">
        <v>1.7474000000000001</v>
      </c>
    </row>
    <row r="16552" spans="1:4" x14ac:dyDescent="0.3">
      <c r="A16552">
        <v>208</v>
      </c>
      <c r="B16552">
        <v>0.7944</v>
      </c>
      <c r="C16552">
        <v>1.2138</v>
      </c>
      <c r="D16552">
        <v>1.6573</v>
      </c>
    </row>
    <row r="16553" spans="1:4" x14ac:dyDescent="0.3">
      <c r="A16553">
        <v>208</v>
      </c>
      <c r="B16553">
        <v>0.72199999999999998</v>
      </c>
      <c r="C16553">
        <v>1.2133</v>
      </c>
      <c r="D16553">
        <v>1.1816</v>
      </c>
    </row>
    <row r="16554" spans="1:4" x14ac:dyDescent="0.3">
      <c r="A16554">
        <v>208</v>
      </c>
      <c r="B16554">
        <v>0.79310000000000003</v>
      </c>
      <c r="C16554">
        <v>1.3119000000000001</v>
      </c>
      <c r="D16554">
        <v>1.6930000000000001</v>
      </c>
    </row>
    <row r="16555" spans="1:4" x14ac:dyDescent="0.3">
      <c r="A16555">
        <v>208</v>
      </c>
      <c r="B16555">
        <v>0.67720000000000002</v>
      </c>
      <c r="C16555">
        <v>1.1206</v>
      </c>
      <c r="D16555">
        <v>1.5785</v>
      </c>
    </row>
    <row r="16556" spans="1:4" x14ac:dyDescent="0.3">
      <c r="A16556">
        <v>208</v>
      </c>
      <c r="B16556">
        <v>0.85609999999999997</v>
      </c>
      <c r="C16556">
        <v>1.3413999999999999</v>
      </c>
      <c r="D16556">
        <v>1.9457</v>
      </c>
    </row>
    <row r="16557" spans="1:4" x14ac:dyDescent="0.3">
      <c r="A16557">
        <v>208</v>
      </c>
      <c r="B16557">
        <v>0.6411</v>
      </c>
      <c r="C16557">
        <v>1.0742</v>
      </c>
      <c r="D16557">
        <v>1.6739999999999999</v>
      </c>
    </row>
    <row r="16558" spans="1:4" x14ac:dyDescent="0.3">
      <c r="A16558">
        <v>208</v>
      </c>
      <c r="B16558">
        <v>0.80389999999999995</v>
      </c>
      <c r="C16558">
        <v>1.266</v>
      </c>
      <c r="D16558">
        <v>1.7848999999999999</v>
      </c>
    </row>
    <row r="16559" spans="1:4" x14ac:dyDescent="0.3">
      <c r="A16559">
        <v>208</v>
      </c>
      <c r="B16559">
        <v>0.71340000000000003</v>
      </c>
      <c r="C16559">
        <v>1.3185</v>
      </c>
      <c r="D16559">
        <v>1.7466999999999999</v>
      </c>
    </row>
    <row r="16560" spans="1:4" x14ac:dyDescent="0.3">
      <c r="A16560">
        <v>208</v>
      </c>
      <c r="B16560">
        <v>0.752</v>
      </c>
      <c r="C16560">
        <v>1.2230000000000001</v>
      </c>
      <c r="D16560">
        <v>1.9252</v>
      </c>
    </row>
    <row r="16561" spans="1:4" x14ac:dyDescent="0.3">
      <c r="A16561">
        <v>208</v>
      </c>
      <c r="B16561">
        <v>0.84460000000000002</v>
      </c>
      <c r="C16561">
        <v>1.3505</v>
      </c>
      <c r="D16561">
        <v>2.0785999999999998</v>
      </c>
    </row>
    <row r="16562" spans="1:4" x14ac:dyDescent="0.3">
      <c r="A16562">
        <v>208</v>
      </c>
      <c r="B16562">
        <v>0.62909999999999999</v>
      </c>
      <c r="C16562">
        <v>0.99960000000000004</v>
      </c>
      <c r="D16562">
        <v>1.5421</v>
      </c>
    </row>
    <row r="16563" spans="1:4" x14ac:dyDescent="0.3">
      <c r="A16563">
        <v>208</v>
      </c>
      <c r="B16563">
        <v>0.72699999999999998</v>
      </c>
      <c r="C16563">
        <v>1.1355</v>
      </c>
      <c r="D16563">
        <v>2.2982</v>
      </c>
    </row>
    <row r="16564" spans="1:4" x14ac:dyDescent="0.3">
      <c r="A16564">
        <v>208</v>
      </c>
      <c r="B16564">
        <v>0.87609999999999999</v>
      </c>
      <c r="C16564">
        <v>1.4296</v>
      </c>
      <c r="D16564">
        <v>2.0486</v>
      </c>
    </row>
    <row r="16565" spans="1:4" x14ac:dyDescent="0.3">
      <c r="A16565">
        <v>208</v>
      </c>
      <c r="B16565">
        <v>0.79069999999999996</v>
      </c>
      <c r="C16565">
        <v>1.2225999999999999</v>
      </c>
      <c r="D16565">
        <v>1.87</v>
      </c>
    </row>
    <row r="16566" spans="1:4" x14ac:dyDescent="0.3">
      <c r="A16566">
        <v>208</v>
      </c>
      <c r="B16566">
        <v>0.74460000000000004</v>
      </c>
      <c r="C16566">
        <v>1.2552000000000001</v>
      </c>
      <c r="D16566">
        <v>1.5992</v>
      </c>
    </row>
    <row r="16567" spans="1:4" x14ac:dyDescent="0.3">
      <c r="A16567">
        <v>208</v>
      </c>
      <c r="B16567">
        <v>0.57609999999999995</v>
      </c>
      <c r="C16567">
        <v>0.98619999999999997</v>
      </c>
      <c r="D16567">
        <v>1.4228000000000001</v>
      </c>
    </row>
    <row r="16568" spans="1:4" x14ac:dyDescent="0.3">
      <c r="A16568">
        <v>208</v>
      </c>
      <c r="B16568">
        <v>0.88480000000000003</v>
      </c>
      <c r="C16568">
        <v>1.3577999999999999</v>
      </c>
      <c r="D16568">
        <v>1.8993</v>
      </c>
    </row>
    <row r="16569" spans="1:4" x14ac:dyDescent="0.3">
      <c r="A16569">
        <v>208</v>
      </c>
      <c r="B16569">
        <v>0.78180000000000005</v>
      </c>
      <c r="C16569">
        <v>1.1714</v>
      </c>
      <c r="D16569">
        <v>2.3384999999999998</v>
      </c>
    </row>
    <row r="16570" spans="1:4" x14ac:dyDescent="0.3">
      <c r="A16570">
        <v>208</v>
      </c>
      <c r="B16570">
        <v>0.7732</v>
      </c>
      <c r="C16570">
        <v>1.3036000000000001</v>
      </c>
      <c r="D16570">
        <v>2.0375000000000001</v>
      </c>
    </row>
    <row r="16571" spans="1:4" x14ac:dyDescent="0.3">
      <c r="A16571">
        <v>208</v>
      </c>
      <c r="B16571">
        <v>0.77459999999999996</v>
      </c>
      <c r="C16571">
        <v>1.2786</v>
      </c>
      <c r="D16571">
        <v>1.3024</v>
      </c>
    </row>
    <row r="16572" spans="1:4" x14ac:dyDescent="0.3">
      <c r="A16572">
        <v>208</v>
      </c>
      <c r="B16572">
        <v>0.64729999999999999</v>
      </c>
      <c r="C16572">
        <v>1.1011</v>
      </c>
      <c r="D16572">
        <v>1.7224999999999999</v>
      </c>
    </row>
    <row r="16573" spans="1:4" x14ac:dyDescent="0.3">
      <c r="A16573">
        <v>208</v>
      </c>
      <c r="B16573">
        <v>0.67049999999999998</v>
      </c>
      <c r="C16573">
        <v>1.1226</v>
      </c>
      <c r="D16573">
        <v>1.4279999999999999</v>
      </c>
    </row>
    <row r="16574" spans="1:4" x14ac:dyDescent="0.3">
      <c r="A16574">
        <v>208</v>
      </c>
      <c r="B16574">
        <v>0.69510000000000005</v>
      </c>
      <c r="C16574">
        <v>1.1158999999999999</v>
      </c>
      <c r="D16574">
        <v>1.5764</v>
      </c>
    </row>
    <row r="16575" spans="1:4" x14ac:dyDescent="0.3">
      <c r="A16575">
        <v>209</v>
      </c>
      <c r="B16575">
        <v>0.71589999999999998</v>
      </c>
      <c r="C16575">
        <v>1.1515</v>
      </c>
      <c r="D16575">
        <v>1.4646999999999999</v>
      </c>
    </row>
    <row r="16576" spans="1:4" x14ac:dyDescent="0.3">
      <c r="A16576">
        <v>209</v>
      </c>
      <c r="B16576">
        <v>0.61029999999999995</v>
      </c>
      <c r="C16576">
        <v>1.1332</v>
      </c>
      <c r="D16576">
        <v>1.6074999999999999</v>
      </c>
    </row>
    <row r="16577" spans="1:4" x14ac:dyDescent="0.3">
      <c r="A16577">
        <v>209</v>
      </c>
      <c r="B16577">
        <v>0.84670000000000001</v>
      </c>
      <c r="C16577">
        <v>1.3333999999999999</v>
      </c>
      <c r="D16577">
        <v>1.8501000000000001</v>
      </c>
    </row>
    <row r="16578" spans="1:4" x14ac:dyDescent="0.3">
      <c r="A16578">
        <v>209</v>
      </c>
      <c r="B16578">
        <v>0.9466</v>
      </c>
      <c r="C16578">
        <v>1.4016999999999999</v>
      </c>
      <c r="D16578">
        <v>1.8624000000000001</v>
      </c>
    </row>
    <row r="16579" spans="1:4" x14ac:dyDescent="0.3">
      <c r="A16579">
        <v>209</v>
      </c>
      <c r="B16579">
        <v>0.78639999999999999</v>
      </c>
      <c r="C16579">
        <v>1.2060999999999999</v>
      </c>
      <c r="D16579">
        <v>2.3647999999999998</v>
      </c>
    </row>
    <row r="16580" spans="1:4" x14ac:dyDescent="0.3">
      <c r="A16580">
        <v>209</v>
      </c>
      <c r="B16580">
        <v>0.77829999999999999</v>
      </c>
      <c r="C16580">
        <v>1.1553</v>
      </c>
      <c r="D16580">
        <v>1.6640999999999999</v>
      </c>
    </row>
    <row r="16581" spans="1:4" x14ac:dyDescent="0.3">
      <c r="A16581">
        <v>209</v>
      </c>
      <c r="B16581">
        <v>0.72689999999999999</v>
      </c>
      <c r="C16581">
        <v>1.2119</v>
      </c>
      <c r="D16581">
        <v>1.8628</v>
      </c>
    </row>
    <row r="16582" spans="1:4" x14ac:dyDescent="0.3">
      <c r="A16582">
        <v>209</v>
      </c>
      <c r="B16582">
        <v>0.77869999999999995</v>
      </c>
      <c r="C16582">
        <v>1.2178</v>
      </c>
      <c r="D16582">
        <v>2.1051000000000002</v>
      </c>
    </row>
    <row r="16583" spans="1:4" x14ac:dyDescent="0.3">
      <c r="A16583">
        <v>209</v>
      </c>
      <c r="B16583">
        <v>0.72470000000000001</v>
      </c>
      <c r="C16583">
        <v>1.1890000000000001</v>
      </c>
      <c r="D16583">
        <v>1.5043</v>
      </c>
    </row>
    <row r="16584" spans="1:4" x14ac:dyDescent="0.3">
      <c r="A16584">
        <v>209</v>
      </c>
      <c r="B16584">
        <v>0.91859999999999997</v>
      </c>
      <c r="C16584">
        <v>1.4483999999999999</v>
      </c>
      <c r="D16584">
        <v>2.0891999999999999</v>
      </c>
    </row>
    <row r="16585" spans="1:4" x14ac:dyDescent="0.3">
      <c r="A16585">
        <v>209</v>
      </c>
      <c r="B16585">
        <v>0.76239999999999997</v>
      </c>
      <c r="C16585">
        <v>1.3203</v>
      </c>
      <c r="D16585">
        <v>2.0929000000000002</v>
      </c>
    </row>
    <row r="16586" spans="1:4" x14ac:dyDescent="0.3">
      <c r="A16586">
        <v>209</v>
      </c>
      <c r="B16586">
        <v>0.77700000000000002</v>
      </c>
      <c r="C16586">
        <v>1.2657</v>
      </c>
      <c r="D16586">
        <v>1.9118999999999999</v>
      </c>
    </row>
    <row r="16587" spans="1:4" x14ac:dyDescent="0.3">
      <c r="A16587">
        <v>209</v>
      </c>
      <c r="B16587">
        <v>0.87309999999999999</v>
      </c>
      <c r="C16587">
        <v>1.3794999999999999</v>
      </c>
      <c r="D16587">
        <v>1.5620000000000001</v>
      </c>
    </row>
    <row r="16588" spans="1:4" x14ac:dyDescent="0.3">
      <c r="A16588">
        <v>209</v>
      </c>
      <c r="B16588">
        <v>0.67910000000000004</v>
      </c>
      <c r="C16588">
        <v>1.1288</v>
      </c>
      <c r="D16588">
        <v>1.2171000000000001</v>
      </c>
    </row>
    <row r="16589" spans="1:4" x14ac:dyDescent="0.3">
      <c r="A16589">
        <v>209</v>
      </c>
      <c r="B16589">
        <v>0.8115</v>
      </c>
      <c r="C16589">
        <v>1.2634000000000001</v>
      </c>
      <c r="D16589">
        <v>1.9206000000000001</v>
      </c>
    </row>
    <row r="16590" spans="1:4" x14ac:dyDescent="0.3">
      <c r="A16590">
        <v>209</v>
      </c>
      <c r="B16590">
        <v>0.80010000000000003</v>
      </c>
      <c r="C16590">
        <v>1.2316</v>
      </c>
      <c r="D16590">
        <v>1.7054</v>
      </c>
    </row>
    <row r="16591" spans="1:4" x14ac:dyDescent="0.3">
      <c r="A16591">
        <v>209</v>
      </c>
      <c r="B16591">
        <v>0.78410000000000002</v>
      </c>
      <c r="C16591">
        <v>1.2975000000000001</v>
      </c>
      <c r="D16591">
        <v>1.6556999999999999</v>
      </c>
    </row>
    <row r="16592" spans="1:4" x14ac:dyDescent="0.3">
      <c r="A16592">
        <v>209</v>
      </c>
      <c r="B16592">
        <v>0.75090000000000001</v>
      </c>
      <c r="C16592">
        <v>1.2512000000000001</v>
      </c>
      <c r="D16592">
        <v>1.5245</v>
      </c>
    </row>
    <row r="16593" spans="1:4" x14ac:dyDescent="0.3">
      <c r="A16593">
        <v>209</v>
      </c>
      <c r="B16593">
        <v>0.60860000000000003</v>
      </c>
      <c r="C16593">
        <v>1.0770999999999999</v>
      </c>
      <c r="D16593">
        <v>1.4325000000000001</v>
      </c>
    </row>
    <row r="16594" spans="1:4" x14ac:dyDescent="0.3">
      <c r="A16594">
        <v>209</v>
      </c>
      <c r="B16594">
        <v>0.73560000000000003</v>
      </c>
      <c r="C16594">
        <v>1.1331</v>
      </c>
      <c r="D16594">
        <v>1.9499</v>
      </c>
    </row>
    <row r="16595" spans="1:4" x14ac:dyDescent="0.3">
      <c r="A16595">
        <v>209</v>
      </c>
      <c r="B16595">
        <v>0.84550000000000003</v>
      </c>
      <c r="C16595">
        <v>1.2902</v>
      </c>
      <c r="D16595">
        <v>1.6413</v>
      </c>
    </row>
    <row r="16596" spans="1:4" x14ac:dyDescent="0.3">
      <c r="A16596">
        <v>209</v>
      </c>
      <c r="B16596">
        <v>0.87819999999999998</v>
      </c>
      <c r="C16596">
        <v>1.3046</v>
      </c>
      <c r="D16596">
        <v>2.5493999999999999</v>
      </c>
    </row>
    <row r="16597" spans="1:4" x14ac:dyDescent="0.3">
      <c r="A16597">
        <v>209</v>
      </c>
      <c r="B16597">
        <v>0.97729999999999995</v>
      </c>
      <c r="C16597">
        <v>1.522</v>
      </c>
      <c r="D16597">
        <v>2.7667000000000002</v>
      </c>
    </row>
    <row r="16598" spans="1:4" x14ac:dyDescent="0.3">
      <c r="A16598">
        <v>209</v>
      </c>
      <c r="B16598">
        <v>0.80310000000000004</v>
      </c>
      <c r="C16598">
        <v>1.2911999999999999</v>
      </c>
      <c r="D16598">
        <v>1.3247</v>
      </c>
    </row>
    <row r="16599" spans="1:4" x14ac:dyDescent="0.3">
      <c r="A16599">
        <v>209</v>
      </c>
      <c r="B16599">
        <v>0.76439999999999997</v>
      </c>
      <c r="C16599">
        <v>1.2937000000000001</v>
      </c>
      <c r="D16599">
        <v>1.9593</v>
      </c>
    </row>
    <row r="16600" spans="1:4" x14ac:dyDescent="0.3">
      <c r="A16600">
        <v>209</v>
      </c>
      <c r="B16600">
        <v>0.68500000000000005</v>
      </c>
      <c r="C16600">
        <v>1.1621999999999999</v>
      </c>
      <c r="D16600">
        <v>1.5434000000000001</v>
      </c>
    </row>
    <row r="16601" spans="1:4" x14ac:dyDescent="0.3">
      <c r="A16601">
        <v>209</v>
      </c>
      <c r="B16601">
        <v>0.88619999999999999</v>
      </c>
      <c r="C16601">
        <v>1.3136000000000001</v>
      </c>
      <c r="D16601">
        <v>1.4340999999999999</v>
      </c>
    </row>
    <row r="16602" spans="1:4" x14ac:dyDescent="0.3">
      <c r="A16602">
        <v>209</v>
      </c>
      <c r="B16602">
        <v>0.80759999999999998</v>
      </c>
      <c r="C16602">
        <v>1.2882</v>
      </c>
      <c r="D16602">
        <v>1.7023999999999999</v>
      </c>
    </row>
    <row r="16603" spans="1:4" x14ac:dyDescent="0.3">
      <c r="A16603">
        <v>209</v>
      </c>
      <c r="B16603">
        <v>0.88129999999999997</v>
      </c>
      <c r="C16603">
        <v>1.4733000000000001</v>
      </c>
      <c r="D16603">
        <v>1.8506</v>
      </c>
    </row>
    <row r="16604" spans="1:4" x14ac:dyDescent="0.3">
      <c r="A16604">
        <v>209</v>
      </c>
      <c r="B16604">
        <v>0.75</v>
      </c>
      <c r="C16604">
        <v>1.1662999999999999</v>
      </c>
      <c r="D16604">
        <v>1.4751000000000001</v>
      </c>
    </row>
    <row r="16605" spans="1:4" x14ac:dyDescent="0.3">
      <c r="A16605">
        <v>209</v>
      </c>
      <c r="B16605">
        <v>0.76</v>
      </c>
      <c r="C16605">
        <v>1.2030000000000001</v>
      </c>
      <c r="D16605">
        <v>1.7801</v>
      </c>
    </row>
    <row r="16606" spans="1:4" x14ac:dyDescent="0.3">
      <c r="A16606">
        <v>209</v>
      </c>
      <c r="B16606">
        <v>0.90800000000000003</v>
      </c>
      <c r="C16606">
        <v>1.4501999999999999</v>
      </c>
      <c r="D16606">
        <v>1.5189999999999999</v>
      </c>
    </row>
    <row r="16607" spans="1:4" x14ac:dyDescent="0.3">
      <c r="A16607">
        <v>209</v>
      </c>
      <c r="B16607">
        <v>0.68230000000000002</v>
      </c>
      <c r="C16607">
        <v>1.1457999999999999</v>
      </c>
      <c r="D16607">
        <v>1.7219</v>
      </c>
    </row>
    <row r="16608" spans="1:4" x14ac:dyDescent="0.3">
      <c r="A16608">
        <v>209</v>
      </c>
      <c r="B16608">
        <v>0.9274</v>
      </c>
      <c r="C16608">
        <v>1.4850000000000001</v>
      </c>
      <c r="D16608">
        <v>2.1053000000000002</v>
      </c>
    </row>
    <row r="16609" spans="1:4" x14ac:dyDescent="0.3">
      <c r="A16609">
        <v>209</v>
      </c>
      <c r="B16609">
        <v>0.95450000000000002</v>
      </c>
      <c r="C16609">
        <v>1.4578</v>
      </c>
      <c r="D16609">
        <v>2.0476000000000001</v>
      </c>
    </row>
    <row r="16610" spans="1:4" x14ac:dyDescent="0.3">
      <c r="A16610">
        <v>209</v>
      </c>
      <c r="B16610">
        <v>0.76580000000000004</v>
      </c>
      <c r="C16610">
        <v>1.2343999999999999</v>
      </c>
      <c r="D16610">
        <v>1.8528</v>
      </c>
    </row>
    <row r="16611" spans="1:4" x14ac:dyDescent="0.3">
      <c r="A16611">
        <v>209</v>
      </c>
      <c r="B16611">
        <v>0.61499999999999999</v>
      </c>
      <c r="C16611">
        <v>1.0641</v>
      </c>
      <c r="D16611">
        <v>1.5284</v>
      </c>
    </row>
    <row r="16612" spans="1:4" x14ac:dyDescent="0.3">
      <c r="A16612">
        <v>209</v>
      </c>
      <c r="B16612">
        <v>0.8407</v>
      </c>
      <c r="C16612">
        <v>1.3239000000000001</v>
      </c>
      <c r="D16612">
        <v>2.2107999999999999</v>
      </c>
    </row>
    <row r="16613" spans="1:4" x14ac:dyDescent="0.3">
      <c r="A16613">
        <v>209</v>
      </c>
      <c r="B16613">
        <v>0.86360000000000003</v>
      </c>
      <c r="C16613">
        <v>1.3946000000000001</v>
      </c>
      <c r="D16613">
        <v>2.1959</v>
      </c>
    </row>
    <row r="16614" spans="1:4" x14ac:dyDescent="0.3">
      <c r="A16614">
        <v>209</v>
      </c>
      <c r="B16614">
        <v>0.66139999999999999</v>
      </c>
      <c r="C16614">
        <v>1.0943000000000001</v>
      </c>
      <c r="D16614">
        <v>1.2518</v>
      </c>
    </row>
    <row r="16615" spans="1:4" x14ac:dyDescent="0.3">
      <c r="A16615">
        <v>209</v>
      </c>
      <c r="B16615">
        <v>1.0112000000000001</v>
      </c>
      <c r="C16615">
        <v>1.6888000000000001</v>
      </c>
      <c r="D16615">
        <v>1.7359</v>
      </c>
    </row>
    <row r="16616" spans="1:4" x14ac:dyDescent="0.3">
      <c r="A16616">
        <v>210</v>
      </c>
      <c r="B16616">
        <v>0.68789999999999996</v>
      </c>
      <c r="C16616">
        <v>1.1412</v>
      </c>
      <c r="D16616">
        <v>1.9556</v>
      </c>
    </row>
    <row r="16617" spans="1:4" x14ac:dyDescent="0.3">
      <c r="A16617">
        <v>210</v>
      </c>
      <c r="B16617">
        <v>0.97809999999999997</v>
      </c>
      <c r="C16617">
        <v>1.5996999999999999</v>
      </c>
      <c r="D16617">
        <v>1.7514000000000001</v>
      </c>
    </row>
    <row r="16618" spans="1:4" x14ac:dyDescent="0.3">
      <c r="A16618">
        <v>210</v>
      </c>
      <c r="B16618">
        <v>0.68859999999999999</v>
      </c>
      <c r="C16618">
        <v>1.2456</v>
      </c>
      <c r="D16618">
        <v>2.6640000000000001</v>
      </c>
    </row>
    <row r="16619" spans="1:4" x14ac:dyDescent="0.3">
      <c r="A16619">
        <v>210</v>
      </c>
      <c r="B16619">
        <v>0.72319999999999995</v>
      </c>
      <c r="C16619">
        <v>1.2003999999999999</v>
      </c>
      <c r="D16619">
        <v>1.6697</v>
      </c>
    </row>
    <row r="16620" spans="1:4" x14ac:dyDescent="0.3">
      <c r="A16620">
        <v>210</v>
      </c>
      <c r="B16620">
        <v>1.0289999999999999</v>
      </c>
      <c r="C16620">
        <v>1.4957</v>
      </c>
      <c r="D16620">
        <v>1.9996</v>
      </c>
    </row>
    <row r="16621" spans="1:4" x14ac:dyDescent="0.3">
      <c r="A16621">
        <v>210</v>
      </c>
      <c r="B16621">
        <v>0.86939999999999995</v>
      </c>
      <c r="C16621">
        <v>1.3323</v>
      </c>
      <c r="D16621">
        <v>2.3220000000000001</v>
      </c>
    </row>
    <row r="16622" spans="1:4" x14ac:dyDescent="0.3">
      <c r="A16622">
        <v>210</v>
      </c>
      <c r="B16622">
        <v>0.82</v>
      </c>
      <c r="C16622">
        <v>1.2741</v>
      </c>
      <c r="D16622">
        <v>1.5217000000000001</v>
      </c>
    </row>
    <row r="16623" spans="1:4" x14ac:dyDescent="0.3">
      <c r="A16623">
        <v>210</v>
      </c>
      <c r="B16623">
        <v>0.58589999999999998</v>
      </c>
      <c r="C16623">
        <v>1.0448999999999999</v>
      </c>
      <c r="D16623">
        <v>1.4755</v>
      </c>
    </row>
    <row r="16624" spans="1:4" x14ac:dyDescent="0.3">
      <c r="A16624">
        <v>210</v>
      </c>
      <c r="B16624">
        <v>0.86739999999999995</v>
      </c>
      <c r="C16624">
        <v>1.3489</v>
      </c>
      <c r="D16624">
        <v>1.6298999999999999</v>
      </c>
    </row>
    <row r="16625" spans="1:4" x14ac:dyDescent="0.3">
      <c r="A16625">
        <v>210</v>
      </c>
      <c r="B16625">
        <v>0.77690000000000003</v>
      </c>
      <c r="C16625">
        <v>1.2229000000000001</v>
      </c>
      <c r="D16625">
        <v>1.5412999999999999</v>
      </c>
    </row>
    <row r="16626" spans="1:4" x14ac:dyDescent="0.3">
      <c r="A16626">
        <v>210</v>
      </c>
      <c r="B16626">
        <v>0.75849999999999995</v>
      </c>
      <c r="C16626">
        <v>1.3009999999999999</v>
      </c>
      <c r="D16626">
        <v>2.0253000000000001</v>
      </c>
    </row>
    <row r="16627" spans="1:4" x14ac:dyDescent="0.3">
      <c r="A16627">
        <v>210</v>
      </c>
      <c r="B16627">
        <v>0.82050000000000001</v>
      </c>
      <c r="C16627">
        <v>1.367</v>
      </c>
      <c r="D16627">
        <v>1.8101</v>
      </c>
    </row>
    <row r="16628" spans="1:4" x14ac:dyDescent="0.3">
      <c r="A16628">
        <v>210</v>
      </c>
      <c r="B16628">
        <v>0.80969999999999998</v>
      </c>
      <c r="C16628">
        <v>1.2658</v>
      </c>
      <c r="D16628">
        <v>1.9309000000000001</v>
      </c>
    </row>
    <row r="16629" spans="1:4" x14ac:dyDescent="0.3">
      <c r="A16629">
        <v>210</v>
      </c>
      <c r="B16629">
        <v>0.75080000000000002</v>
      </c>
      <c r="C16629">
        <v>1.2978000000000001</v>
      </c>
      <c r="D16629">
        <v>1.6959</v>
      </c>
    </row>
    <row r="16630" spans="1:4" x14ac:dyDescent="0.3">
      <c r="A16630">
        <v>210</v>
      </c>
      <c r="B16630">
        <v>0.86550000000000005</v>
      </c>
      <c r="C16630">
        <v>1.3509</v>
      </c>
      <c r="D16630">
        <v>1.9140999999999999</v>
      </c>
    </row>
    <row r="16631" spans="1:4" x14ac:dyDescent="0.3">
      <c r="A16631">
        <v>210</v>
      </c>
      <c r="B16631">
        <v>0.63660000000000005</v>
      </c>
      <c r="C16631">
        <v>1.0391999999999999</v>
      </c>
      <c r="D16631">
        <v>1.5601</v>
      </c>
    </row>
    <row r="16632" spans="1:4" x14ac:dyDescent="0.3">
      <c r="A16632">
        <v>210</v>
      </c>
      <c r="B16632">
        <v>0.78990000000000005</v>
      </c>
      <c r="C16632">
        <v>1.1950000000000001</v>
      </c>
      <c r="D16632">
        <v>1.8399000000000001</v>
      </c>
    </row>
    <row r="16633" spans="1:4" x14ac:dyDescent="0.3">
      <c r="A16633">
        <v>210</v>
      </c>
      <c r="B16633">
        <v>0.78900000000000003</v>
      </c>
      <c r="C16633">
        <v>1.2107000000000001</v>
      </c>
      <c r="D16633">
        <v>1.8388</v>
      </c>
    </row>
    <row r="16634" spans="1:4" x14ac:dyDescent="0.3">
      <c r="A16634">
        <v>210</v>
      </c>
      <c r="B16634">
        <v>0.85809999999999997</v>
      </c>
      <c r="C16634">
        <v>1.4319999999999999</v>
      </c>
      <c r="D16634">
        <v>1.9060999999999999</v>
      </c>
    </row>
    <row r="16635" spans="1:4" x14ac:dyDescent="0.3">
      <c r="A16635">
        <v>210</v>
      </c>
      <c r="B16635">
        <v>0.77039999999999997</v>
      </c>
      <c r="C16635">
        <v>1.2511000000000001</v>
      </c>
      <c r="D16635">
        <v>1.7396</v>
      </c>
    </row>
    <row r="16636" spans="1:4" x14ac:dyDescent="0.3">
      <c r="A16636">
        <v>210</v>
      </c>
      <c r="B16636">
        <v>0.76549999999999996</v>
      </c>
      <c r="C16636">
        <v>1.1645000000000001</v>
      </c>
      <c r="D16636">
        <v>1.9784999999999999</v>
      </c>
    </row>
    <row r="16637" spans="1:4" x14ac:dyDescent="0.3">
      <c r="A16637">
        <v>210</v>
      </c>
      <c r="B16637">
        <v>0.63729999999999998</v>
      </c>
      <c r="C16637">
        <v>1.0894999999999999</v>
      </c>
      <c r="D16637">
        <v>0.88580000000000003</v>
      </c>
    </row>
    <row r="16638" spans="1:4" x14ac:dyDescent="0.3">
      <c r="A16638">
        <v>210</v>
      </c>
      <c r="B16638">
        <v>0.89829999999999999</v>
      </c>
      <c r="C16638">
        <v>1.2994000000000001</v>
      </c>
      <c r="D16638">
        <v>1.6369</v>
      </c>
    </row>
    <row r="16639" spans="1:4" x14ac:dyDescent="0.3">
      <c r="A16639">
        <v>210</v>
      </c>
      <c r="B16639">
        <v>0.95609999999999995</v>
      </c>
      <c r="C16639">
        <v>1.3769</v>
      </c>
      <c r="D16639">
        <v>1.9831000000000001</v>
      </c>
    </row>
    <row r="16640" spans="1:4" x14ac:dyDescent="0.3">
      <c r="A16640">
        <v>210</v>
      </c>
      <c r="B16640">
        <v>0.69810000000000005</v>
      </c>
      <c r="C16640">
        <v>1.2058</v>
      </c>
      <c r="D16640">
        <v>1.2626999999999999</v>
      </c>
    </row>
    <row r="16641" spans="1:4" x14ac:dyDescent="0.3">
      <c r="A16641">
        <v>210</v>
      </c>
      <c r="B16641">
        <v>0.75209999999999999</v>
      </c>
      <c r="C16641">
        <v>1.2076</v>
      </c>
      <c r="D16641">
        <v>1.7827</v>
      </c>
    </row>
    <row r="16642" spans="1:4" x14ac:dyDescent="0.3">
      <c r="A16642">
        <v>210</v>
      </c>
      <c r="B16642">
        <v>0.69620000000000004</v>
      </c>
      <c r="C16642">
        <v>1.1744000000000001</v>
      </c>
      <c r="D16642">
        <v>1.6558999999999999</v>
      </c>
    </row>
    <row r="16643" spans="1:4" x14ac:dyDescent="0.3">
      <c r="A16643">
        <v>210</v>
      </c>
      <c r="B16643">
        <v>0.68359999999999999</v>
      </c>
      <c r="C16643">
        <v>1.2334000000000001</v>
      </c>
      <c r="D16643">
        <v>1.7093</v>
      </c>
    </row>
    <row r="16644" spans="1:4" x14ac:dyDescent="0.3">
      <c r="A16644">
        <v>210</v>
      </c>
      <c r="B16644">
        <v>0.70609999999999995</v>
      </c>
      <c r="C16644">
        <v>1.1526000000000001</v>
      </c>
      <c r="D16644">
        <v>1.7809999999999999</v>
      </c>
    </row>
    <row r="16645" spans="1:4" x14ac:dyDescent="0.3">
      <c r="A16645">
        <v>210</v>
      </c>
      <c r="B16645">
        <v>0.83499999999999996</v>
      </c>
      <c r="C16645">
        <v>1.4335</v>
      </c>
      <c r="D16645">
        <v>1.7499</v>
      </c>
    </row>
    <row r="16646" spans="1:4" x14ac:dyDescent="0.3">
      <c r="A16646">
        <v>210</v>
      </c>
      <c r="B16646">
        <v>0.70140000000000002</v>
      </c>
      <c r="C16646">
        <v>1.1537999999999999</v>
      </c>
      <c r="D16646">
        <v>1.4815</v>
      </c>
    </row>
    <row r="16647" spans="1:4" x14ac:dyDescent="0.3">
      <c r="A16647">
        <v>210</v>
      </c>
      <c r="B16647">
        <v>0.78449999999999998</v>
      </c>
      <c r="C16647">
        <v>1.2216</v>
      </c>
      <c r="D16647">
        <v>2.2395</v>
      </c>
    </row>
    <row r="16648" spans="1:4" x14ac:dyDescent="0.3">
      <c r="A16648">
        <v>210</v>
      </c>
      <c r="B16648">
        <v>0.75939999999999996</v>
      </c>
      <c r="C16648">
        <v>1.2428999999999999</v>
      </c>
      <c r="D16648">
        <v>1.8944000000000001</v>
      </c>
    </row>
    <row r="16649" spans="1:4" x14ac:dyDescent="0.3">
      <c r="A16649">
        <v>210</v>
      </c>
      <c r="B16649">
        <v>0.58819999999999995</v>
      </c>
      <c r="C16649">
        <v>1.0582</v>
      </c>
      <c r="D16649">
        <v>1.2716000000000001</v>
      </c>
    </row>
    <row r="16650" spans="1:4" x14ac:dyDescent="0.3">
      <c r="A16650">
        <v>210</v>
      </c>
      <c r="B16650">
        <v>0.72850000000000004</v>
      </c>
      <c r="C16650">
        <v>1.1691</v>
      </c>
      <c r="D16650">
        <v>1.9297</v>
      </c>
    </row>
    <row r="16651" spans="1:4" x14ac:dyDescent="0.3">
      <c r="A16651">
        <v>210</v>
      </c>
      <c r="B16651">
        <v>0.6976</v>
      </c>
      <c r="C16651">
        <v>1.1624000000000001</v>
      </c>
      <c r="D16651">
        <v>1.3503000000000001</v>
      </c>
    </row>
    <row r="16652" spans="1:4" x14ac:dyDescent="0.3">
      <c r="A16652">
        <v>210</v>
      </c>
      <c r="B16652">
        <v>0.7802</v>
      </c>
      <c r="C16652">
        <v>1.2867999999999999</v>
      </c>
      <c r="D16652">
        <v>1.3444</v>
      </c>
    </row>
    <row r="16653" spans="1:4" x14ac:dyDescent="0.3">
      <c r="A16653">
        <v>210</v>
      </c>
      <c r="B16653">
        <v>0.68959999999999999</v>
      </c>
      <c r="C16653">
        <v>1.1302000000000001</v>
      </c>
      <c r="D16653">
        <v>1.5425</v>
      </c>
    </row>
    <row r="16654" spans="1:4" x14ac:dyDescent="0.3">
      <c r="A16654">
        <v>210</v>
      </c>
      <c r="B16654">
        <v>0.74019999999999997</v>
      </c>
      <c r="C16654">
        <v>1.2202999999999999</v>
      </c>
      <c r="D16654">
        <v>1.8281000000000001</v>
      </c>
    </row>
    <row r="16655" spans="1:4" x14ac:dyDescent="0.3">
      <c r="A16655">
        <v>210</v>
      </c>
      <c r="B16655">
        <v>0.97499999999999998</v>
      </c>
      <c r="C16655">
        <v>1.4790000000000001</v>
      </c>
      <c r="D16655">
        <v>3.2513000000000001</v>
      </c>
    </row>
    <row r="16656" spans="1:4" x14ac:dyDescent="0.3">
      <c r="A16656">
        <v>210</v>
      </c>
      <c r="B16656">
        <v>0.80610000000000004</v>
      </c>
      <c r="C16656">
        <v>1.4602999999999999</v>
      </c>
      <c r="D16656">
        <v>2.2252999999999998</v>
      </c>
    </row>
    <row r="16657" spans="1:4" x14ac:dyDescent="0.3">
      <c r="A16657">
        <v>211</v>
      </c>
      <c r="B16657">
        <v>0.78190000000000004</v>
      </c>
      <c r="C16657">
        <v>1.2084999999999999</v>
      </c>
      <c r="D16657">
        <v>1.9576</v>
      </c>
    </row>
    <row r="16658" spans="1:4" x14ac:dyDescent="0.3">
      <c r="A16658">
        <v>211</v>
      </c>
      <c r="B16658">
        <v>0.77969999999999995</v>
      </c>
      <c r="C16658">
        <v>1.2756000000000001</v>
      </c>
      <c r="D16658">
        <v>1.8008</v>
      </c>
    </row>
    <row r="16659" spans="1:4" x14ac:dyDescent="0.3">
      <c r="A16659">
        <v>211</v>
      </c>
      <c r="B16659">
        <v>0.63200000000000001</v>
      </c>
      <c r="C16659">
        <v>1.1286</v>
      </c>
      <c r="D16659">
        <v>1.4265000000000001</v>
      </c>
    </row>
    <row r="16660" spans="1:4" x14ac:dyDescent="0.3">
      <c r="A16660">
        <v>211</v>
      </c>
      <c r="B16660">
        <v>0.58699999999999997</v>
      </c>
      <c r="C16660">
        <v>1.0097</v>
      </c>
      <c r="D16660">
        <v>1.3541000000000001</v>
      </c>
    </row>
    <row r="16661" spans="1:4" x14ac:dyDescent="0.3">
      <c r="A16661">
        <v>211</v>
      </c>
      <c r="B16661">
        <v>0.77790000000000004</v>
      </c>
      <c r="C16661">
        <v>1.2624</v>
      </c>
      <c r="D16661">
        <v>2.1179999999999999</v>
      </c>
    </row>
    <row r="16662" spans="1:4" x14ac:dyDescent="0.3">
      <c r="A16662">
        <v>211</v>
      </c>
      <c r="B16662">
        <v>0.79569999999999996</v>
      </c>
      <c r="C16662">
        <v>1.3131999999999999</v>
      </c>
      <c r="D16662">
        <v>1.7533000000000001</v>
      </c>
    </row>
    <row r="16663" spans="1:4" x14ac:dyDescent="0.3">
      <c r="A16663">
        <v>211</v>
      </c>
      <c r="B16663">
        <v>0.70499999999999996</v>
      </c>
      <c r="C16663">
        <v>1.1044</v>
      </c>
      <c r="D16663">
        <v>1.5314000000000001</v>
      </c>
    </row>
    <row r="16664" spans="1:4" x14ac:dyDescent="0.3">
      <c r="A16664">
        <v>211</v>
      </c>
      <c r="B16664">
        <v>0.71909999999999996</v>
      </c>
      <c r="C16664">
        <v>1.1865000000000001</v>
      </c>
      <c r="D16664">
        <v>2.3908999999999998</v>
      </c>
    </row>
    <row r="16665" spans="1:4" x14ac:dyDescent="0.3">
      <c r="A16665">
        <v>211</v>
      </c>
      <c r="B16665">
        <v>0.73270000000000002</v>
      </c>
      <c r="C16665">
        <v>1.2861</v>
      </c>
      <c r="D16665">
        <v>2.2641</v>
      </c>
    </row>
    <row r="16666" spans="1:4" x14ac:dyDescent="0.3">
      <c r="A16666">
        <v>211</v>
      </c>
      <c r="B16666">
        <v>1.069</v>
      </c>
      <c r="C16666">
        <v>1.5395000000000001</v>
      </c>
      <c r="D16666">
        <v>2.5665</v>
      </c>
    </row>
    <row r="16667" spans="1:4" x14ac:dyDescent="0.3">
      <c r="A16667">
        <v>211</v>
      </c>
      <c r="B16667">
        <v>0.78659999999999997</v>
      </c>
      <c r="C16667">
        <v>1.1620999999999999</v>
      </c>
      <c r="D16667">
        <v>1.9193</v>
      </c>
    </row>
    <row r="16668" spans="1:4" x14ac:dyDescent="0.3">
      <c r="A16668">
        <v>211</v>
      </c>
      <c r="B16668">
        <v>1.1886000000000001</v>
      </c>
      <c r="C16668">
        <v>1.6657999999999999</v>
      </c>
      <c r="D16668">
        <v>2.3712</v>
      </c>
    </row>
    <row r="16669" spans="1:4" x14ac:dyDescent="0.3">
      <c r="A16669">
        <v>211</v>
      </c>
      <c r="B16669">
        <v>0.80130000000000001</v>
      </c>
      <c r="C16669">
        <v>1.2867</v>
      </c>
      <c r="D16669">
        <v>2.0005000000000002</v>
      </c>
    </row>
    <row r="16670" spans="1:4" x14ac:dyDescent="0.3">
      <c r="A16670">
        <v>211</v>
      </c>
      <c r="B16670">
        <v>0.7167</v>
      </c>
      <c r="C16670">
        <v>1.1552</v>
      </c>
      <c r="D16670">
        <v>1.8736999999999999</v>
      </c>
    </row>
    <row r="16671" spans="1:4" x14ac:dyDescent="0.3">
      <c r="A16671">
        <v>211</v>
      </c>
      <c r="B16671">
        <v>0.79590000000000005</v>
      </c>
      <c r="C16671">
        <v>1.3621000000000001</v>
      </c>
      <c r="D16671">
        <v>1.8584000000000001</v>
      </c>
    </row>
    <row r="16672" spans="1:4" x14ac:dyDescent="0.3">
      <c r="A16672">
        <v>211</v>
      </c>
      <c r="B16672">
        <v>0.72650000000000003</v>
      </c>
      <c r="C16672">
        <v>1.1803999999999999</v>
      </c>
      <c r="D16672">
        <v>1.7061999999999999</v>
      </c>
    </row>
    <row r="16673" spans="1:4" x14ac:dyDescent="0.3">
      <c r="A16673">
        <v>211</v>
      </c>
      <c r="B16673">
        <v>0.81369999999999998</v>
      </c>
      <c r="C16673">
        <v>1.2984</v>
      </c>
      <c r="D16673">
        <v>1.9925999999999999</v>
      </c>
    </row>
    <row r="16674" spans="1:4" x14ac:dyDescent="0.3">
      <c r="A16674">
        <v>211</v>
      </c>
      <c r="B16674">
        <v>0.73839999999999995</v>
      </c>
      <c r="C16674">
        <v>1.1814</v>
      </c>
      <c r="D16674">
        <v>1.6891</v>
      </c>
    </row>
    <row r="16675" spans="1:4" x14ac:dyDescent="0.3">
      <c r="A16675">
        <v>211</v>
      </c>
      <c r="B16675">
        <v>0.75080000000000002</v>
      </c>
      <c r="C16675">
        <v>1.2190000000000001</v>
      </c>
      <c r="D16675">
        <v>1.5525</v>
      </c>
    </row>
    <row r="16676" spans="1:4" x14ac:dyDescent="0.3">
      <c r="A16676">
        <v>211</v>
      </c>
      <c r="B16676">
        <v>0.83250000000000002</v>
      </c>
      <c r="C16676">
        <v>1.2927999999999999</v>
      </c>
      <c r="D16676">
        <v>1.7392000000000001</v>
      </c>
    </row>
    <row r="16677" spans="1:4" x14ac:dyDescent="0.3">
      <c r="A16677">
        <v>211</v>
      </c>
      <c r="B16677">
        <v>0.89590000000000003</v>
      </c>
      <c r="C16677">
        <v>1.4298999999999999</v>
      </c>
      <c r="D16677">
        <v>1.7421</v>
      </c>
    </row>
    <row r="16678" spans="1:4" x14ac:dyDescent="0.3">
      <c r="A16678">
        <v>211</v>
      </c>
      <c r="B16678">
        <v>0.67369999999999997</v>
      </c>
      <c r="C16678">
        <v>1.1241000000000001</v>
      </c>
      <c r="D16678">
        <v>1.669</v>
      </c>
    </row>
    <row r="16679" spans="1:4" x14ac:dyDescent="0.3">
      <c r="A16679">
        <v>211</v>
      </c>
      <c r="B16679">
        <v>0.86809999999999998</v>
      </c>
      <c r="C16679">
        <v>1.3312999999999999</v>
      </c>
      <c r="D16679">
        <v>2.1579999999999999</v>
      </c>
    </row>
    <row r="16680" spans="1:4" x14ac:dyDescent="0.3">
      <c r="A16680">
        <v>211</v>
      </c>
      <c r="B16680">
        <v>0.81599999999999995</v>
      </c>
      <c r="C16680">
        <v>1.2468999999999999</v>
      </c>
      <c r="D16680">
        <v>1.6445000000000001</v>
      </c>
    </row>
    <row r="16681" spans="1:4" x14ac:dyDescent="0.3">
      <c r="A16681">
        <v>211</v>
      </c>
      <c r="B16681">
        <v>0.77639999999999998</v>
      </c>
      <c r="C16681">
        <v>1.2294</v>
      </c>
      <c r="D16681">
        <v>1.8167</v>
      </c>
    </row>
    <row r="16682" spans="1:4" x14ac:dyDescent="0.3">
      <c r="A16682">
        <v>211</v>
      </c>
      <c r="B16682">
        <v>0.73839999999999995</v>
      </c>
      <c r="C16682">
        <v>1.1168</v>
      </c>
      <c r="D16682">
        <v>1.9681999999999999</v>
      </c>
    </row>
    <row r="16683" spans="1:4" x14ac:dyDescent="0.3">
      <c r="A16683">
        <v>211</v>
      </c>
      <c r="B16683">
        <v>0.86119999999999997</v>
      </c>
      <c r="C16683">
        <v>1.3875999999999999</v>
      </c>
      <c r="D16683">
        <v>2.1871</v>
      </c>
    </row>
    <row r="16684" spans="1:4" x14ac:dyDescent="0.3">
      <c r="A16684">
        <v>211</v>
      </c>
      <c r="B16684">
        <v>0.92300000000000004</v>
      </c>
      <c r="C16684">
        <v>1.4146000000000001</v>
      </c>
      <c r="D16684">
        <v>2.327</v>
      </c>
    </row>
    <row r="16685" spans="1:4" x14ac:dyDescent="0.3">
      <c r="A16685">
        <v>211</v>
      </c>
      <c r="B16685">
        <v>0.65849999999999997</v>
      </c>
      <c r="C16685">
        <v>1.1307</v>
      </c>
      <c r="D16685">
        <v>1.8143</v>
      </c>
    </row>
    <row r="16686" spans="1:4" x14ac:dyDescent="0.3">
      <c r="A16686">
        <v>211</v>
      </c>
      <c r="B16686">
        <v>0.76859999999999995</v>
      </c>
      <c r="C16686">
        <v>1.2343</v>
      </c>
      <c r="D16686">
        <v>1.772</v>
      </c>
    </row>
    <row r="16687" spans="1:4" x14ac:dyDescent="0.3">
      <c r="A16687">
        <v>211</v>
      </c>
      <c r="B16687">
        <v>0.68620000000000003</v>
      </c>
      <c r="C16687">
        <v>1.2385999999999999</v>
      </c>
      <c r="D16687">
        <v>1.6483000000000001</v>
      </c>
    </row>
    <row r="16688" spans="1:4" x14ac:dyDescent="0.3">
      <c r="A16688">
        <v>211</v>
      </c>
      <c r="B16688">
        <v>0.83760000000000001</v>
      </c>
      <c r="C16688">
        <v>1.2853000000000001</v>
      </c>
      <c r="D16688">
        <v>1.8312999999999999</v>
      </c>
    </row>
    <row r="16689" spans="1:4" x14ac:dyDescent="0.3">
      <c r="A16689">
        <v>211</v>
      </c>
      <c r="B16689">
        <v>0.68820000000000003</v>
      </c>
      <c r="C16689">
        <v>1.1503000000000001</v>
      </c>
      <c r="D16689">
        <v>1.7081999999999999</v>
      </c>
    </row>
    <row r="16690" spans="1:4" x14ac:dyDescent="0.3">
      <c r="A16690">
        <v>211</v>
      </c>
      <c r="B16690">
        <v>0.97640000000000005</v>
      </c>
      <c r="C16690">
        <v>1.5395000000000001</v>
      </c>
      <c r="D16690">
        <v>1.9582999999999999</v>
      </c>
    </row>
    <row r="16691" spans="1:4" x14ac:dyDescent="0.3">
      <c r="A16691">
        <v>211</v>
      </c>
      <c r="B16691">
        <v>0.80230000000000001</v>
      </c>
      <c r="C16691">
        <v>1.3051999999999999</v>
      </c>
      <c r="D16691">
        <v>1.7678</v>
      </c>
    </row>
    <row r="16692" spans="1:4" x14ac:dyDescent="0.3">
      <c r="A16692">
        <v>211</v>
      </c>
      <c r="B16692">
        <v>0.71789999999999998</v>
      </c>
      <c r="C16692">
        <v>1.284</v>
      </c>
      <c r="D16692">
        <v>1.8624000000000001</v>
      </c>
    </row>
    <row r="16693" spans="1:4" x14ac:dyDescent="0.3">
      <c r="A16693">
        <v>211</v>
      </c>
      <c r="B16693">
        <v>0.73380000000000001</v>
      </c>
      <c r="C16693">
        <v>1.1533</v>
      </c>
      <c r="D16693">
        <v>1.6725000000000001</v>
      </c>
    </row>
    <row r="16694" spans="1:4" x14ac:dyDescent="0.3">
      <c r="A16694">
        <v>211</v>
      </c>
      <c r="B16694">
        <v>0.88349999999999995</v>
      </c>
      <c r="C16694">
        <v>1.3210999999999999</v>
      </c>
      <c r="D16694">
        <v>2.5626000000000002</v>
      </c>
    </row>
    <row r="16695" spans="1:4" x14ac:dyDescent="0.3">
      <c r="A16695">
        <v>211</v>
      </c>
      <c r="B16695">
        <v>0.77939999999999998</v>
      </c>
      <c r="C16695">
        <v>1.1967000000000001</v>
      </c>
      <c r="D16695">
        <v>1.4864999999999999</v>
      </c>
    </row>
    <row r="16696" spans="1:4" x14ac:dyDescent="0.3">
      <c r="A16696">
        <v>211</v>
      </c>
      <c r="B16696">
        <v>0.83109999999999995</v>
      </c>
      <c r="C16696">
        <v>1.3007</v>
      </c>
      <c r="D16696">
        <v>1.9612000000000001</v>
      </c>
    </row>
    <row r="16697" spans="1:4" x14ac:dyDescent="0.3">
      <c r="A16697">
        <v>211</v>
      </c>
      <c r="B16697">
        <v>0.93689999999999996</v>
      </c>
      <c r="C16697">
        <v>1.3476999999999999</v>
      </c>
      <c r="D16697">
        <v>2.1516000000000002</v>
      </c>
    </row>
    <row r="16698" spans="1:4" x14ac:dyDescent="0.3">
      <c r="A16698">
        <v>212</v>
      </c>
      <c r="B16698">
        <v>0.67130000000000001</v>
      </c>
      <c r="C16698">
        <v>1.1083000000000001</v>
      </c>
      <c r="D16698">
        <v>1.52</v>
      </c>
    </row>
    <row r="16699" spans="1:4" x14ac:dyDescent="0.3">
      <c r="A16699">
        <v>212</v>
      </c>
      <c r="B16699">
        <v>1.0736000000000001</v>
      </c>
      <c r="C16699">
        <v>1.6356999999999999</v>
      </c>
      <c r="D16699">
        <v>2.3109000000000002</v>
      </c>
    </row>
    <row r="16700" spans="1:4" x14ac:dyDescent="0.3">
      <c r="A16700">
        <v>212</v>
      </c>
      <c r="B16700">
        <v>0.87119999999999997</v>
      </c>
      <c r="C16700">
        <v>1.4196</v>
      </c>
      <c r="D16700">
        <v>1.9194</v>
      </c>
    </row>
    <row r="16701" spans="1:4" x14ac:dyDescent="0.3">
      <c r="A16701">
        <v>212</v>
      </c>
      <c r="B16701">
        <v>0.71299999999999997</v>
      </c>
      <c r="C16701">
        <v>1.2060999999999999</v>
      </c>
      <c r="D16701">
        <v>2.036</v>
      </c>
    </row>
    <row r="16702" spans="1:4" x14ac:dyDescent="0.3">
      <c r="A16702">
        <v>212</v>
      </c>
      <c r="B16702">
        <v>0.69520000000000004</v>
      </c>
      <c r="C16702">
        <v>1.1507000000000001</v>
      </c>
      <c r="D16702">
        <v>1.4856</v>
      </c>
    </row>
    <row r="16703" spans="1:4" x14ac:dyDescent="0.3">
      <c r="A16703">
        <v>212</v>
      </c>
      <c r="B16703">
        <v>0.97119999999999995</v>
      </c>
      <c r="C16703">
        <v>1.4236</v>
      </c>
      <c r="D16703">
        <v>2.3428</v>
      </c>
    </row>
    <row r="16704" spans="1:4" x14ac:dyDescent="0.3">
      <c r="A16704">
        <v>212</v>
      </c>
      <c r="B16704">
        <v>0.81779999999999997</v>
      </c>
      <c r="C16704">
        <v>1.2492000000000001</v>
      </c>
      <c r="D16704">
        <v>2.0846</v>
      </c>
    </row>
    <row r="16705" spans="1:4" x14ac:dyDescent="0.3">
      <c r="A16705">
        <v>212</v>
      </c>
      <c r="B16705">
        <v>0.94140000000000001</v>
      </c>
      <c r="C16705">
        <v>1.5164</v>
      </c>
      <c r="D16705">
        <v>1.7362</v>
      </c>
    </row>
    <row r="16706" spans="1:4" x14ac:dyDescent="0.3">
      <c r="A16706">
        <v>212</v>
      </c>
      <c r="B16706">
        <v>0.77100000000000002</v>
      </c>
      <c r="C16706">
        <v>1.2781</v>
      </c>
      <c r="D16706">
        <v>1.8085</v>
      </c>
    </row>
    <row r="16707" spans="1:4" x14ac:dyDescent="0.3">
      <c r="A16707">
        <v>212</v>
      </c>
      <c r="B16707">
        <v>0.74239999999999995</v>
      </c>
      <c r="C16707">
        <v>1.2730999999999999</v>
      </c>
      <c r="D16707">
        <v>1.5535000000000001</v>
      </c>
    </row>
    <row r="16708" spans="1:4" x14ac:dyDescent="0.3">
      <c r="A16708">
        <v>212</v>
      </c>
      <c r="B16708">
        <v>0.7712</v>
      </c>
      <c r="C16708">
        <v>1.2361</v>
      </c>
      <c r="D16708">
        <v>1.5651999999999999</v>
      </c>
    </row>
    <row r="16709" spans="1:4" x14ac:dyDescent="0.3">
      <c r="A16709">
        <v>212</v>
      </c>
      <c r="B16709">
        <v>0.71750000000000003</v>
      </c>
      <c r="C16709">
        <v>1.2330000000000001</v>
      </c>
      <c r="D16709">
        <v>1.7882</v>
      </c>
    </row>
    <row r="16710" spans="1:4" x14ac:dyDescent="0.3">
      <c r="A16710">
        <v>212</v>
      </c>
      <c r="B16710">
        <v>0.77849999999999997</v>
      </c>
      <c r="C16710">
        <v>1.2665999999999999</v>
      </c>
      <c r="D16710">
        <v>1.8151999999999999</v>
      </c>
    </row>
    <row r="16711" spans="1:4" x14ac:dyDescent="0.3">
      <c r="A16711">
        <v>212</v>
      </c>
      <c r="B16711">
        <v>0.69789999999999996</v>
      </c>
      <c r="C16711">
        <v>1.1549</v>
      </c>
      <c r="D16711">
        <v>1.4584999999999999</v>
      </c>
    </row>
    <row r="16712" spans="1:4" x14ac:dyDescent="0.3">
      <c r="A16712">
        <v>212</v>
      </c>
      <c r="B16712">
        <v>0.79249999999999998</v>
      </c>
      <c r="C16712">
        <v>1.2701</v>
      </c>
      <c r="D16712">
        <v>1.5306</v>
      </c>
    </row>
    <row r="16713" spans="1:4" x14ac:dyDescent="0.3">
      <c r="A16713">
        <v>212</v>
      </c>
      <c r="B16713">
        <v>0.64219999999999999</v>
      </c>
      <c r="C16713">
        <v>1.1345000000000001</v>
      </c>
      <c r="D16713">
        <v>1.5765</v>
      </c>
    </row>
    <row r="16714" spans="1:4" x14ac:dyDescent="0.3">
      <c r="A16714">
        <v>212</v>
      </c>
      <c r="B16714">
        <v>1.0599000000000001</v>
      </c>
      <c r="C16714">
        <v>1.5668</v>
      </c>
      <c r="D16714">
        <v>1.7508999999999999</v>
      </c>
    </row>
    <row r="16715" spans="1:4" x14ac:dyDescent="0.3">
      <c r="A16715">
        <v>212</v>
      </c>
      <c r="B16715">
        <v>0.62809999999999999</v>
      </c>
      <c r="C16715">
        <v>1.1032999999999999</v>
      </c>
      <c r="D16715">
        <v>1.3487</v>
      </c>
    </row>
    <row r="16716" spans="1:4" x14ac:dyDescent="0.3">
      <c r="A16716">
        <v>212</v>
      </c>
      <c r="B16716">
        <v>0.68059999999999998</v>
      </c>
      <c r="C16716">
        <v>1.1803999999999999</v>
      </c>
      <c r="D16716">
        <v>1.6336999999999999</v>
      </c>
    </row>
    <row r="16717" spans="1:4" x14ac:dyDescent="0.3">
      <c r="A16717">
        <v>212</v>
      </c>
      <c r="B16717">
        <v>0.93410000000000004</v>
      </c>
      <c r="C16717">
        <v>1.4327000000000001</v>
      </c>
      <c r="D16717">
        <v>2.0091999999999999</v>
      </c>
    </row>
    <row r="16718" spans="1:4" x14ac:dyDescent="0.3">
      <c r="A16718">
        <v>212</v>
      </c>
      <c r="B16718">
        <v>0.79630000000000001</v>
      </c>
      <c r="C16718">
        <v>1.2829999999999999</v>
      </c>
      <c r="D16718">
        <v>1.8988</v>
      </c>
    </row>
    <row r="16719" spans="1:4" x14ac:dyDescent="0.3">
      <c r="A16719">
        <v>212</v>
      </c>
      <c r="B16719">
        <v>0.95309999999999995</v>
      </c>
      <c r="C16719">
        <v>1.5327</v>
      </c>
      <c r="D16719">
        <v>1.8937999999999999</v>
      </c>
    </row>
    <row r="16720" spans="1:4" x14ac:dyDescent="0.3">
      <c r="A16720">
        <v>212</v>
      </c>
      <c r="B16720">
        <v>0.67820000000000003</v>
      </c>
      <c r="C16720">
        <v>1.2346999999999999</v>
      </c>
      <c r="D16720">
        <v>1.5812999999999999</v>
      </c>
    </row>
    <row r="16721" spans="1:4" x14ac:dyDescent="0.3">
      <c r="A16721">
        <v>212</v>
      </c>
      <c r="B16721">
        <v>0.79800000000000004</v>
      </c>
      <c r="C16721">
        <v>1.2524999999999999</v>
      </c>
      <c r="D16721">
        <v>1.5390999999999999</v>
      </c>
    </row>
    <row r="16722" spans="1:4" x14ac:dyDescent="0.3">
      <c r="A16722">
        <v>212</v>
      </c>
      <c r="B16722">
        <v>0.58830000000000005</v>
      </c>
      <c r="C16722">
        <v>0.99490000000000001</v>
      </c>
      <c r="D16722">
        <v>1.2270000000000001</v>
      </c>
    </row>
    <row r="16723" spans="1:4" x14ac:dyDescent="0.3">
      <c r="A16723">
        <v>212</v>
      </c>
      <c r="B16723">
        <v>0.79959999999999998</v>
      </c>
      <c r="C16723">
        <v>1.2994000000000001</v>
      </c>
      <c r="D16723">
        <v>1.5798000000000001</v>
      </c>
    </row>
    <row r="16724" spans="1:4" x14ac:dyDescent="0.3">
      <c r="A16724">
        <v>212</v>
      </c>
      <c r="B16724">
        <v>0.72819999999999996</v>
      </c>
      <c r="C16724">
        <v>1.2198</v>
      </c>
      <c r="D16724">
        <v>1.6916</v>
      </c>
    </row>
    <row r="16725" spans="1:4" x14ac:dyDescent="0.3">
      <c r="A16725">
        <v>212</v>
      </c>
      <c r="B16725">
        <v>0.57709999999999995</v>
      </c>
      <c r="C16725">
        <v>1.0246999999999999</v>
      </c>
      <c r="D16725">
        <v>1.8306</v>
      </c>
    </row>
    <row r="16726" spans="1:4" x14ac:dyDescent="0.3">
      <c r="A16726">
        <v>212</v>
      </c>
      <c r="B16726">
        <v>0.64739999999999998</v>
      </c>
      <c r="C16726">
        <v>1.0353000000000001</v>
      </c>
      <c r="D16726">
        <v>1.5302</v>
      </c>
    </row>
    <row r="16727" spans="1:4" x14ac:dyDescent="0.3">
      <c r="A16727">
        <v>212</v>
      </c>
      <c r="B16727">
        <v>0.81559999999999999</v>
      </c>
      <c r="C16727">
        <v>1.446</v>
      </c>
      <c r="D16727">
        <v>1.9457</v>
      </c>
    </row>
    <row r="16728" spans="1:4" x14ac:dyDescent="0.3">
      <c r="A16728">
        <v>212</v>
      </c>
      <c r="B16728">
        <v>0.68120000000000003</v>
      </c>
      <c r="C16728">
        <v>1.1284000000000001</v>
      </c>
      <c r="D16728">
        <v>1.7415</v>
      </c>
    </row>
    <row r="16729" spans="1:4" x14ac:dyDescent="0.3">
      <c r="A16729">
        <v>212</v>
      </c>
      <c r="B16729">
        <v>1.0624</v>
      </c>
      <c r="C16729">
        <v>1.5718000000000001</v>
      </c>
      <c r="D16729">
        <v>3.4163999999999999</v>
      </c>
    </row>
    <row r="16730" spans="1:4" x14ac:dyDescent="0.3">
      <c r="A16730">
        <v>212</v>
      </c>
      <c r="B16730">
        <v>0.82089999999999996</v>
      </c>
      <c r="C16730">
        <v>1.2594000000000001</v>
      </c>
      <c r="D16730">
        <v>1.6963999999999999</v>
      </c>
    </row>
    <row r="16731" spans="1:4" x14ac:dyDescent="0.3">
      <c r="A16731">
        <v>212</v>
      </c>
      <c r="B16731">
        <v>0.68110000000000004</v>
      </c>
      <c r="C16731">
        <v>1.1968000000000001</v>
      </c>
      <c r="D16731">
        <v>1.4911000000000001</v>
      </c>
    </row>
    <row r="16732" spans="1:4" x14ac:dyDescent="0.3">
      <c r="A16732">
        <v>212</v>
      </c>
      <c r="B16732">
        <v>0.80649999999999999</v>
      </c>
      <c r="C16732">
        <v>1.3101</v>
      </c>
      <c r="D16732">
        <v>1.6895</v>
      </c>
    </row>
    <row r="16733" spans="1:4" x14ac:dyDescent="0.3">
      <c r="A16733">
        <v>212</v>
      </c>
      <c r="B16733">
        <v>0.54979999999999996</v>
      </c>
      <c r="C16733">
        <v>1.0255000000000001</v>
      </c>
      <c r="D16733">
        <v>1.3758999999999999</v>
      </c>
    </row>
    <row r="16734" spans="1:4" x14ac:dyDescent="0.3">
      <c r="A16734">
        <v>212</v>
      </c>
      <c r="B16734">
        <v>0.71819999999999995</v>
      </c>
      <c r="C16734">
        <v>1.2591000000000001</v>
      </c>
      <c r="D16734">
        <v>1.0694999999999999</v>
      </c>
    </row>
    <row r="16735" spans="1:4" x14ac:dyDescent="0.3">
      <c r="A16735">
        <v>212</v>
      </c>
      <c r="B16735">
        <v>0.75649999999999995</v>
      </c>
      <c r="C16735">
        <v>1.1846000000000001</v>
      </c>
      <c r="D16735">
        <v>1.3723000000000001</v>
      </c>
    </row>
    <row r="16736" spans="1:4" x14ac:dyDescent="0.3">
      <c r="A16736">
        <v>212</v>
      </c>
      <c r="B16736">
        <v>0.78290000000000004</v>
      </c>
      <c r="C16736">
        <v>1.3299000000000001</v>
      </c>
      <c r="D16736">
        <v>1.7183999999999999</v>
      </c>
    </row>
    <row r="16737" spans="1:4" x14ac:dyDescent="0.3">
      <c r="A16737">
        <v>212</v>
      </c>
      <c r="B16737">
        <v>0.88290000000000002</v>
      </c>
      <c r="C16737">
        <v>1.3811</v>
      </c>
      <c r="D16737">
        <v>2.4487999999999999</v>
      </c>
    </row>
    <row r="16738" spans="1:4" x14ac:dyDescent="0.3">
      <c r="A16738">
        <v>212</v>
      </c>
      <c r="B16738">
        <v>0.86429999999999996</v>
      </c>
      <c r="C16738">
        <v>1.2068000000000001</v>
      </c>
      <c r="D16738">
        <v>1.9186000000000001</v>
      </c>
    </row>
    <row r="16739" spans="1:4" x14ac:dyDescent="0.3">
      <c r="A16739">
        <v>213</v>
      </c>
      <c r="B16739">
        <v>0.75019999999999998</v>
      </c>
      <c r="C16739">
        <v>1.3075000000000001</v>
      </c>
      <c r="D16739">
        <v>2.0348999999999999</v>
      </c>
    </row>
    <row r="16740" spans="1:4" x14ac:dyDescent="0.3">
      <c r="A16740">
        <v>213</v>
      </c>
      <c r="B16740">
        <v>0.8821</v>
      </c>
      <c r="C16740">
        <v>1.3329</v>
      </c>
      <c r="D16740">
        <v>1.6473</v>
      </c>
    </row>
    <row r="16741" spans="1:4" x14ac:dyDescent="0.3">
      <c r="A16741">
        <v>213</v>
      </c>
      <c r="B16741">
        <v>0.63660000000000005</v>
      </c>
      <c r="C16741">
        <v>1.0976999999999999</v>
      </c>
      <c r="D16741">
        <v>1.5407999999999999</v>
      </c>
    </row>
    <row r="16742" spans="1:4" x14ac:dyDescent="0.3">
      <c r="A16742">
        <v>213</v>
      </c>
      <c r="B16742">
        <v>0.68899999999999995</v>
      </c>
      <c r="C16742">
        <v>1.1704000000000001</v>
      </c>
      <c r="D16742">
        <v>1.3728</v>
      </c>
    </row>
    <row r="16743" spans="1:4" x14ac:dyDescent="0.3">
      <c r="A16743">
        <v>213</v>
      </c>
      <c r="B16743">
        <v>0.65190000000000003</v>
      </c>
      <c r="C16743">
        <v>1.1868000000000001</v>
      </c>
      <c r="D16743">
        <v>2.0265</v>
      </c>
    </row>
    <row r="16744" spans="1:4" x14ac:dyDescent="0.3">
      <c r="A16744">
        <v>213</v>
      </c>
      <c r="B16744">
        <v>0.85309999999999997</v>
      </c>
      <c r="C16744">
        <v>1.2516</v>
      </c>
      <c r="D16744">
        <v>2.3635999999999999</v>
      </c>
    </row>
    <row r="16745" spans="1:4" x14ac:dyDescent="0.3">
      <c r="A16745">
        <v>213</v>
      </c>
      <c r="B16745">
        <v>0.68049999999999999</v>
      </c>
      <c r="C16745">
        <v>1.171</v>
      </c>
      <c r="D16745">
        <v>1.3145</v>
      </c>
    </row>
    <row r="16746" spans="1:4" x14ac:dyDescent="0.3">
      <c r="A16746">
        <v>213</v>
      </c>
      <c r="B16746">
        <v>0.66549999999999998</v>
      </c>
      <c r="C16746">
        <v>1.1503000000000001</v>
      </c>
      <c r="D16746">
        <v>1.3918999999999999</v>
      </c>
    </row>
    <row r="16747" spans="1:4" x14ac:dyDescent="0.3">
      <c r="A16747">
        <v>213</v>
      </c>
      <c r="B16747">
        <v>0.81399999999999995</v>
      </c>
      <c r="C16747">
        <v>1.3018000000000001</v>
      </c>
      <c r="D16747">
        <v>1.6840999999999999</v>
      </c>
    </row>
    <row r="16748" spans="1:4" x14ac:dyDescent="0.3">
      <c r="A16748">
        <v>213</v>
      </c>
      <c r="B16748">
        <v>0.73980000000000001</v>
      </c>
      <c r="C16748">
        <v>1.2418</v>
      </c>
      <c r="D16748">
        <v>1.6138999999999999</v>
      </c>
    </row>
    <row r="16749" spans="1:4" x14ac:dyDescent="0.3">
      <c r="A16749">
        <v>213</v>
      </c>
      <c r="B16749">
        <v>0.91410000000000002</v>
      </c>
      <c r="C16749">
        <v>1.5317000000000001</v>
      </c>
      <c r="D16749">
        <v>1.5903</v>
      </c>
    </row>
    <row r="16750" spans="1:4" x14ac:dyDescent="0.3">
      <c r="A16750">
        <v>213</v>
      </c>
      <c r="B16750">
        <v>0.82650000000000001</v>
      </c>
      <c r="C16750">
        <v>1.4272</v>
      </c>
      <c r="D16750">
        <v>2.0287999999999999</v>
      </c>
    </row>
    <row r="16751" spans="1:4" x14ac:dyDescent="0.3">
      <c r="A16751">
        <v>213</v>
      </c>
      <c r="B16751">
        <v>0.94940000000000002</v>
      </c>
      <c r="C16751">
        <v>1.4884999999999999</v>
      </c>
      <c r="D16751">
        <v>2.1916000000000002</v>
      </c>
    </row>
    <row r="16752" spans="1:4" x14ac:dyDescent="0.3">
      <c r="A16752">
        <v>213</v>
      </c>
      <c r="B16752">
        <v>0.86719999999999997</v>
      </c>
      <c r="C16752">
        <v>1.2773000000000001</v>
      </c>
      <c r="D16752">
        <v>1.9358</v>
      </c>
    </row>
    <row r="16753" spans="1:4" x14ac:dyDescent="0.3">
      <c r="A16753">
        <v>213</v>
      </c>
      <c r="B16753">
        <v>0.96819999999999995</v>
      </c>
      <c r="C16753">
        <v>1.5086999999999999</v>
      </c>
      <c r="D16753">
        <v>1.5753999999999999</v>
      </c>
    </row>
    <row r="16754" spans="1:4" x14ac:dyDescent="0.3">
      <c r="A16754">
        <v>213</v>
      </c>
      <c r="B16754">
        <v>0.84419999999999995</v>
      </c>
      <c r="C16754">
        <v>1.2986</v>
      </c>
      <c r="D16754">
        <v>2.3902999999999999</v>
      </c>
    </row>
    <row r="16755" spans="1:4" x14ac:dyDescent="0.3">
      <c r="A16755">
        <v>213</v>
      </c>
      <c r="B16755">
        <v>0.7661</v>
      </c>
      <c r="C16755">
        <v>1.2596000000000001</v>
      </c>
      <c r="D16755">
        <v>1.5348999999999999</v>
      </c>
    </row>
    <row r="16756" spans="1:4" x14ac:dyDescent="0.3">
      <c r="A16756">
        <v>213</v>
      </c>
      <c r="B16756">
        <v>0.83489999999999998</v>
      </c>
      <c r="C16756">
        <v>1.2599</v>
      </c>
      <c r="D16756">
        <v>1.9985999999999999</v>
      </c>
    </row>
    <row r="16757" spans="1:4" x14ac:dyDescent="0.3">
      <c r="A16757">
        <v>213</v>
      </c>
      <c r="B16757">
        <v>0.74029999999999996</v>
      </c>
      <c r="C16757">
        <v>1.1889000000000001</v>
      </c>
      <c r="D16757">
        <v>1.9729000000000001</v>
      </c>
    </row>
    <row r="16758" spans="1:4" x14ac:dyDescent="0.3">
      <c r="A16758">
        <v>213</v>
      </c>
      <c r="B16758">
        <v>0.82609999999999995</v>
      </c>
      <c r="C16758">
        <v>1.3128</v>
      </c>
      <c r="D16758">
        <v>1.9527000000000001</v>
      </c>
    </row>
    <row r="16759" spans="1:4" x14ac:dyDescent="0.3">
      <c r="A16759">
        <v>213</v>
      </c>
      <c r="B16759">
        <v>0.66210000000000002</v>
      </c>
      <c r="C16759">
        <v>1.2201</v>
      </c>
      <c r="D16759">
        <v>1.8587</v>
      </c>
    </row>
    <row r="16760" spans="1:4" x14ac:dyDescent="0.3">
      <c r="A16760">
        <v>213</v>
      </c>
      <c r="B16760">
        <v>0.86719999999999997</v>
      </c>
      <c r="C16760">
        <v>1.381</v>
      </c>
      <c r="D16760">
        <v>2.2056</v>
      </c>
    </row>
    <row r="16761" spans="1:4" x14ac:dyDescent="0.3">
      <c r="A16761">
        <v>213</v>
      </c>
      <c r="B16761">
        <v>0.73109999999999997</v>
      </c>
      <c r="C16761">
        <v>1.2954000000000001</v>
      </c>
      <c r="D16761">
        <v>1.7313000000000001</v>
      </c>
    </row>
    <row r="16762" spans="1:4" x14ac:dyDescent="0.3">
      <c r="A16762">
        <v>213</v>
      </c>
      <c r="B16762">
        <v>0.8216</v>
      </c>
      <c r="C16762">
        <v>1.2746</v>
      </c>
      <c r="D16762">
        <v>1.8474999999999999</v>
      </c>
    </row>
    <row r="16763" spans="1:4" x14ac:dyDescent="0.3">
      <c r="A16763">
        <v>213</v>
      </c>
      <c r="B16763">
        <v>0.66400000000000003</v>
      </c>
      <c r="C16763">
        <v>1.0613999999999999</v>
      </c>
      <c r="D16763">
        <v>1.6529</v>
      </c>
    </row>
    <row r="16764" spans="1:4" x14ac:dyDescent="0.3">
      <c r="A16764">
        <v>213</v>
      </c>
      <c r="B16764">
        <v>0.74309999999999998</v>
      </c>
      <c r="C16764">
        <v>1.204</v>
      </c>
      <c r="D16764">
        <v>1.2957000000000001</v>
      </c>
    </row>
    <row r="16765" spans="1:4" x14ac:dyDescent="0.3">
      <c r="A16765">
        <v>213</v>
      </c>
      <c r="B16765">
        <v>0.76</v>
      </c>
      <c r="C16765">
        <v>1.2619</v>
      </c>
      <c r="D16765">
        <v>2.0886</v>
      </c>
    </row>
    <row r="16766" spans="1:4" x14ac:dyDescent="0.3">
      <c r="A16766">
        <v>213</v>
      </c>
      <c r="B16766">
        <v>0.62670000000000003</v>
      </c>
      <c r="C16766">
        <v>1.1173999999999999</v>
      </c>
      <c r="D16766">
        <v>2.1945000000000001</v>
      </c>
    </row>
    <row r="16767" spans="1:4" x14ac:dyDescent="0.3">
      <c r="A16767">
        <v>213</v>
      </c>
      <c r="B16767">
        <v>0.7419</v>
      </c>
      <c r="C16767">
        <v>1.2894000000000001</v>
      </c>
      <c r="D16767">
        <v>1.6123000000000001</v>
      </c>
    </row>
    <row r="16768" spans="1:4" x14ac:dyDescent="0.3">
      <c r="A16768">
        <v>213</v>
      </c>
      <c r="B16768">
        <v>0.74970000000000003</v>
      </c>
      <c r="C16768">
        <v>1.2403</v>
      </c>
      <c r="D16768">
        <v>1.7970999999999999</v>
      </c>
    </row>
    <row r="16769" spans="1:4" x14ac:dyDescent="0.3">
      <c r="A16769">
        <v>213</v>
      </c>
      <c r="B16769">
        <v>0.75219999999999998</v>
      </c>
      <c r="C16769">
        <v>1.3</v>
      </c>
      <c r="D16769">
        <v>2.0846</v>
      </c>
    </row>
    <row r="16770" spans="1:4" x14ac:dyDescent="0.3">
      <c r="A16770">
        <v>213</v>
      </c>
      <c r="B16770">
        <v>0.67949999999999999</v>
      </c>
      <c r="C16770">
        <v>1.175</v>
      </c>
      <c r="D16770">
        <v>1.7007000000000001</v>
      </c>
    </row>
    <row r="16771" spans="1:4" x14ac:dyDescent="0.3">
      <c r="A16771">
        <v>213</v>
      </c>
      <c r="B16771">
        <v>0.90149999999999997</v>
      </c>
      <c r="C16771">
        <v>1.3984000000000001</v>
      </c>
      <c r="D16771">
        <v>1.7922</v>
      </c>
    </row>
    <row r="16772" spans="1:4" x14ac:dyDescent="0.3">
      <c r="A16772">
        <v>213</v>
      </c>
      <c r="B16772">
        <v>0.91349999999999998</v>
      </c>
      <c r="C16772">
        <v>1.4072</v>
      </c>
      <c r="D16772">
        <v>2.0606</v>
      </c>
    </row>
    <row r="16773" spans="1:4" x14ac:dyDescent="0.3">
      <c r="A16773">
        <v>213</v>
      </c>
      <c r="B16773">
        <v>0.80589999999999995</v>
      </c>
      <c r="C16773">
        <v>1.3475999999999999</v>
      </c>
      <c r="D16773">
        <v>1.492</v>
      </c>
    </row>
    <row r="16774" spans="1:4" x14ac:dyDescent="0.3">
      <c r="A16774">
        <v>213</v>
      </c>
      <c r="B16774">
        <v>0.95330000000000004</v>
      </c>
      <c r="C16774">
        <v>1.3456999999999999</v>
      </c>
      <c r="D16774">
        <v>1.9500999999999999</v>
      </c>
    </row>
    <row r="16775" spans="1:4" x14ac:dyDescent="0.3">
      <c r="A16775">
        <v>213</v>
      </c>
      <c r="B16775">
        <v>0.67879999999999996</v>
      </c>
      <c r="C16775">
        <v>1.1424000000000001</v>
      </c>
      <c r="D16775">
        <v>1.2108000000000001</v>
      </c>
    </row>
    <row r="16776" spans="1:4" x14ac:dyDescent="0.3">
      <c r="A16776">
        <v>213</v>
      </c>
      <c r="B16776">
        <v>0.87139999999999995</v>
      </c>
      <c r="C16776">
        <v>1.1988000000000001</v>
      </c>
      <c r="D16776">
        <v>1.9061999999999999</v>
      </c>
    </row>
    <row r="16777" spans="1:4" x14ac:dyDescent="0.3">
      <c r="A16777">
        <v>213</v>
      </c>
      <c r="B16777">
        <v>0.74939999999999996</v>
      </c>
      <c r="C16777">
        <v>1.157</v>
      </c>
      <c r="D16777">
        <v>1.7582</v>
      </c>
    </row>
    <row r="16778" spans="1:4" x14ac:dyDescent="0.3">
      <c r="A16778">
        <v>213</v>
      </c>
      <c r="B16778">
        <v>0.87849999999999995</v>
      </c>
      <c r="C16778">
        <v>1.3081</v>
      </c>
      <c r="D16778">
        <v>2.2212999999999998</v>
      </c>
    </row>
    <row r="16779" spans="1:4" x14ac:dyDescent="0.3">
      <c r="A16779">
        <v>213</v>
      </c>
      <c r="B16779">
        <v>0.62029999999999996</v>
      </c>
      <c r="C16779">
        <v>1.1305000000000001</v>
      </c>
      <c r="D16779">
        <v>2.0331999999999999</v>
      </c>
    </row>
    <row r="16780" spans="1:4" x14ac:dyDescent="0.3">
      <c r="A16780">
        <v>214</v>
      </c>
      <c r="B16780">
        <v>0.60029999999999994</v>
      </c>
      <c r="C16780">
        <v>1.0495000000000001</v>
      </c>
      <c r="D16780">
        <v>1.4964999999999999</v>
      </c>
    </row>
    <row r="16781" spans="1:4" x14ac:dyDescent="0.3">
      <c r="A16781">
        <v>214</v>
      </c>
      <c r="B16781">
        <v>0.84040000000000004</v>
      </c>
      <c r="C16781">
        <v>1.2892999999999999</v>
      </c>
      <c r="D16781">
        <v>1.9378</v>
      </c>
    </row>
    <row r="16782" spans="1:4" x14ac:dyDescent="0.3">
      <c r="A16782">
        <v>214</v>
      </c>
      <c r="B16782">
        <v>0.76329999999999998</v>
      </c>
      <c r="C16782">
        <v>1.3121</v>
      </c>
      <c r="D16782">
        <v>2.3298000000000001</v>
      </c>
    </row>
    <row r="16783" spans="1:4" x14ac:dyDescent="0.3">
      <c r="A16783">
        <v>214</v>
      </c>
      <c r="B16783">
        <v>0.96</v>
      </c>
      <c r="C16783">
        <v>1.4549000000000001</v>
      </c>
      <c r="D16783">
        <v>2.1446999999999998</v>
      </c>
    </row>
    <row r="16784" spans="1:4" x14ac:dyDescent="0.3">
      <c r="A16784">
        <v>214</v>
      </c>
      <c r="B16784">
        <v>0.8679</v>
      </c>
      <c r="C16784">
        <v>1.405</v>
      </c>
      <c r="D16784">
        <v>1.6317999999999999</v>
      </c>
    </row>
    <row r="16785" spans="1:4" x14ac:dyDescent="0.3">
      <c r="A16785">
        <v>214</v>
      </c>
      <c r="B16785">
        <v>0.78639999999999999</v>
      </c>
      <c r="C16785">
        <v>1.323</v>
      </c>
      <c r="D16785">
        <v>1.4873000000000001</v>
      </c>
    </row>
    <row r="16786" spans="1:4" x14ac:dyDescent="0.3">
      <c r="A16786">
        <v>214</v>
      </c>
      <c r="B16786">
        <v>0.84870000000000001</v>
      </c>
      <c r="C16786">
        <v>1.2856000000000001</v>
      </c>
      <c r="D16786">
        <v>1.7895000000000001</v>
      </c>
    </row>
    <row r="16787" spans="1:4" x14ac:dyDescent="0.3">
      <c r="A16787">
        <v>214</v>
      </c>
      <c r="B16787">
        <v>0.79239999999999999</v>
      </c>
      <c r="C16787">
        <v>1.1969000000000001</v>
      </c>
      <c r="D16787">
        <v>1.6920999999999999</v>
      </c>
    </row>
    <row r="16788" spans="1:4" x14ac:dyDescent="0.3">
      <c r="A16788">
        <v>214</v>
      </c>
      <c r="B16788">
        <v>0.76990000000000003</v>
      </c>
      <c r="C16788">
        <v>1.359</v>
      </c>
      <c r="D16788">
        <v>1.8486</v>
      </c>
    </row>
    <row r="16789" spans="1:4" x14ac:dyDescent="0.3">
      <c r="A16789">
        <v>214</v>
      </c>
      <c r="B16789">
        <v>0.7</v>
      </c>
      <c r="C16789">
        <v>1.2117</v>
      </c>
      <c r="D16789">
        <v>1.8171999999999999</v>
      </c>
    </row>
    <row r="16790" spans="1:4" x14ac:dyDescent="0.3">
      <c r="A16790">
        <v>214</v>
      </c>
      <c r="B16790">
        <v>0.87250000000000005</v>
      </c>
      <c r="C16790">
        <v>1.3706</v>
      </c>
      <c r="D16790">
        <v>2.5165999999999999</v>
      </c>
    </row>
    <row r="16791" spans="1:4" x14ac:dyDescent="0.3">
      <c r="A16791">
        <v>214</v>
      </c>
      <c r="B16791">
        <v>0.78039999999999998</v>
      </c>
      <c r="C16791">
        <v>1.1902999999999999</v>
      </c>
      <c r="D16791">
        <v>1.4289000000000001</v>
      </c>
    </row>
    <row r="16792" spans="1:4" x14ac:dyDescent="0.3">
      <c r="A16792">
        <v>214</v>
      </c>
      <c r="B16792">
        <v>0.72399999999999998</v>
      </c>
      <c r="C16792">
        <v>1.153</v>
      </c>
      <c r="D16792">
        <v>1.4937</v>
      </c>
    </row>
    <row r="16793" spans="1:4" x14ac:dyDescent="0.3">
      <c r="A16793">
        <v>214</v>
      </c>
      <c r="B16793">
        <v>0.93230000000000002</v>
      </c>
      <c r="C16793">
        <v>1.4346000000000001</v>
      </c>
      <c r="D16793">
        <v>2.2046000000000001</v>
      </c>
    </row>
    <row r="16794" spans="1:4" x14ac:dyDescent="0.3">
      <c r="A16794">
        <v>214</v>
      </c>
      <c r="B16794">
        <v>0.6593</v>
      </c>
      <c r="C16794">
        <v>1.0474000000000001</v>
      </c>
      <c r="D16794">
        <v>1.4533</v>
      </c>
    </row>
    <row r="16795" spans="1:4" x14ac:dyDescent="0.3">
      <c r="A16795">
        <v>214</v>
      </c>
      <c r="B16795">
        <v>0.52939999999999998</v>
      </c>
      <c r="C16795">
        <v>0.97419999999999995</v>
      </c>
      <c r="D16795">
        <v>1.2750999999999999</v>
      </c>
    </row>
    <row r="16796" spans="1:4" x14ac:dyDescent="0.3">
      <c r="A16796">
        <v>214</v>
      </c>
      <c r="B16796">
        <v>0.64739999999999998</v>
      </c>
      <c r="C16796">
        <v>1.0884</v>
      </c>
      <c r="D16796">
        <v>1.333</v>
      </c>
    </row>
    <row r="16797" spans="1:4" x14ac:dyDescent="0.3">
      <c r="A16797">
        <v>214</v>
      </c>
      <c r="B16797">
        <v>0.60770000000000002</v>
      </c>
      <c r="C16797">
        <v>1.0362</v>
      </c>
      <c r="D16797">
        <v>1.3857999999999999</v>
      </c>
    </row>
    <row r="16798" spans="1:4" x14ac:dyDescent="0.3">
      <c r="A16798">
        <v>214</v>
      </c>
      <c r="B16798">
        <v>0.75160000000000005</v>
      </c>
      <c r="C16798">
        <v>1.1870000000000001</v>
      </c>
      <c r="D16798">
        <v>2.0884</v>
      </c>
    </row>
    <row r="16799" spans="1:4" x14ac:dyDescent="0.3">
      <c r="A16799">
        <v>214</v>
      </c>
      <c r="B16799">
        <v>0.82609999999999995</v>
      </c>
      <c r="C16799">
        <v>1.3311999999999999</v>
      </c>
      <c r="D16799">
        <v>2.137</v>
      </c>
    </row>
    <row r="16800" spans="1:4" x14ac:dyDescent="0.3">
      <c r="A16800">
        <v>214</v>
      </c>
      <c r="B16800">
        <v>0.80900000000000005</v>
      </c>
      <c r="C16800">
        <v>1.337</v>
      </c>
      <c r="D16800">
        <v>1.4679</v>
      </c>
    </row>
    <row r="16801" spans="1:4" x14ac:dyDescent="0.3">
      <c r="A16801">
        <v>214</v>
      </c>
      <c r="B16801">
        <v>0.61060000000000003</v>
      </c>
      <c r="C16801">
        <v>1.0814999999999999</v>
      </c>
      <c r="D16801">
        <v>1.4369000000000001</v>
      </c>
    </row>
    <row r="16802" spans="1:4" x14ac:dyDescent="0.3">
      <c r="A16802">
        <v>214</v>
      </c>
      <c r="B16802">
        <v>0.7268</v>
      </c>
      <c r="C16802">
        <v>1.1869000000000001</v>
      </c>
      <c r="D16802">
        <v>1.8268</v>
      </c>
    </row>
    <row r="16803" spans="1:4" x14ac:dyDescent="0.3">
      <c r="A16803">
        <v>214</v>
      </c>
      <c r="B16803">
        <v>0.84040000000000004</v>
      </c>
      <c r="C16803">
        <v>1.3729</v>
      </c>
      <c r="D16803">
        <v>2.2599999999999998</v>
      </c>
    </row>
    <row r="16804" spans="1:4" x14ac:dyDescent="0.3">
      <c r="A16804">
        <v>214</v>
      </c>
      <c r="B16804">
        <v>1.0016</v>
      </c>
      <c r="C16804">
        <v>1.536</v>
      </c>
      <c r="D16804">
        <v>1.7357</v>
      </c>
    </row>
    <row r="16805" spans="1:4" x14ac:dyDescent="0.3">
      <c r="A16805">
        <v>214</v>
      </c>
      <c r="B16805">
        <v>0.70930000000000004</v>
      </c>
      <c r="C16805">
        <v>1.2270000000000001</v>
      </c>
      <c r="D16805">
        <v>1.6870000000000001</v>
      </c>
    </row>
    <row r="16806" spans="1:4" x14ac:dyDescent="0.3">
      <c r="A16806">
        <v>214</v>
      </c>
      <c r="B16806">
        <v>0.69220000000000004</v>
      </c>
      <c r="C16806">
        <v>1.1584000000000001</v>
      </c>
      <c r="D16806">
        <v>1.7016</v>
      </c>
    </row>
    <row r="16807" spans="1:4" x14ac:dyDescent="0.3">
      <c r="A16807">
        <v>214</v>
      </c>
      <c r="B16807">
        <v>0.91349999999999998</v>
      </c>
      <c r="C16807">
        <v>1.3996</v>
      </c>
      <c r="D16807">
        <v>1.6581999999999999</v>
      </c>
    </row>
    <row r="16808" spans="1:4" x14ac:dyDescent="0.3">
      <c r="A16808">
        <v>214</v>
      </c>
      <c r="B16808">
        <v>0.7893</v>
      </c>
      <c r="C16808">
        <v>1.2975000000000001</v>
      </c>
      <c r="D16808">
        <v>2.0731999999999999</v>
      </c>
    </row>
    <row r="16809" spans="1:4" x14ac:dyDescent="0.3">
      <c r="A16809">
        <v>214</v>
      </c>
      <c r="B16809">
        <v>0.78459999999999996</v>
      </c>
      <c r="C16809">
        <v>1.2575000000000001</v>
      </c>
      <c r="D16809">
        <v>1.3502000000000001</v>
      </c>
    </row>
    <row r="16810" spans="1:4" x14ac:dyDescent="0.3">
      <c r="A16810">
        <v>214</v>
      </c>
      <c r="B16810">
        <v>0.54630000000000001</v>
      </c>
      <c r="C16810">
        <v>1.0451999999999999</v>
      </c>
      <c r="D16810">
        <v>1.3605</v>
      </c>
    </row>
    <row r="16811" spans="1:4" x14ac:dyDescent="0.3">
      <c r="A16811">
        <v>214</v>
      </c>
      <c r="B16811">
        <v>0.83899999999999997</v>
      </c>
      <c r="C16811">
        <v>1.2682</v>
      </c>
      <c r="D16811">
        <v>1.4260999999999999</v>
      </c>
    </row>
    <row r="16812" spans="1:4" x14ac:dyDescent="0.3">
      <c r="A16812">
        <v>214</v>
      </c>
      <c r="B16812">
        <v>0.72899999999999998</v>
      </c>
      <c r="C16812">
        <v>1.1357999999999999</v>
      </c>
      <c r="D16812">
        <v>1.7248000000000001</v>
      </c>
    </row>
    <row r="16813" spans="1:4" x14ac:dyDescent="0.3">
      <c r="A16813">
        <v>214</v>
      </c>
      <c r="B16813">
        <v>0.97629999999999995</v>
      </c>
      <c r="C16813">
        <v>1.3556999999999999</v>
      </c>
      <c r="D16813">
        <v>2.3450000000000002</v>
      </c>
    </row>
    <row r="16814" spans="1:4" x14ac:dyDescent="0.3">
      <c r="A16814">
        <v>214</v>
      </c>
      <c r="B16814">
        <v>0.62519999999999998</v>
      </c>
      <c r="C16814">
        <v>1.0659000000000001</v>
      </c>
      <c r="D16814">
        <v>1.4649000000000001</v>
      </c>
    </row>
    <row r="16815" spans="1:4" x14ac:dyDescent="0.3">
      <c r="A16815">
        <v>214</v>
      </c>
      <c r="B16815">
        <v>0.68940000000000001</v>
      </c>
      <c r="C16815">
        <v>1.2141999999999999</v>
      </c>
      <c r="D16815">
        <v>1.3182</v>
      </c>
    </row>
    <row r="16816" spans="1:4" x14ac:dyDescent="0.3">
      <c r="A16816">
        <v>214</v>
      </c>
      <c r="B16816">
        <v>0.65290000000000004</v>
      </c>
      <c r="C16816">
        <v>1.1180000000000001</v>
      </c>
      <c r="D16816">
        <v>1.7412000000000001</v>
      </c>
    </row>
    <row r="16817" spans="1:4" x14ac:dyDescent="0.3">
      <c r="A16817">
        <v>214</v>
      </c>
      <c r="B16817">
        <v>0.8518</v>
      </c>
      <c r="C16817">
        <v>1.4689000000000001</v>
      </c>
      <c r="D16817">
        <v>2.1413000000000002</v>
      </c>
    </row>
    <row r="16818" spans="1:4" x14ac:dyDescent="0.3">
      <c r="A16818">
        <v>214</v>
      </c>
      <c r="B16818">
        <v>0.64739999999999998</v>
      </c>
      <c r="C16818">
        <v>1.1415999999999999</v>
      </c>
      <c r="D16818">
        <v>1.3132999999999999</v>
      </c>
    </row>
    <row r="16819" spans="1:4" x14ac:dyDescent="0.3">
      <c r="A16819">
        <v>214</v>
      </c>
      <c r="B16819">
        <v>0.95089999999999997</v>
      </c>
      <c r="C16819">
        <v>1.4330000000000001</v>
      </c>
      <c r="D16819">
        <v>2.0047000000000001</v>
      </c>
    </row>
    <row r="16820" spans="1:4" x14ac:dyDescent="0.3">
      <c r="A16820">
        <v>214</v>
      </c>
      <c r="B16820">
        <v>0.85540000000000005</v>
      </c>
      <c r="C16820">
        <v>1.3313999999999999</v>
      </c>
      <c r="D16820">
        <v>2.1513</v>
      </c>
    </row>
    <row r="16821" spans="1:4" x14ac:dyDescent="0.3">
      <c r="A16821">
        <v>215</v>
      </c>
      <c r="B16821">
        <v>0.7863</v>
      </c>
      <c r="C16821">
        <v>1.2803</v>
      </c>
      <c r="D16821">
        <v>1.8042</v>
      </c>
    </row>
    <row r="16822" spans="1:4" x14ac:dyDescent="0.3">
      <c r="A16822">
        <v>215</v>
      </c>
      <c r="B16822">
        <v>0.75560000000000005</v>
      </c>
      <c r="C16822">
        <v>1.2103999999999999</v>
      </c>
      <c r="D16822">
        <v>1.5669</v>
      </c>
    </row>
    <row r="16823" spans="1:4" x14ac:dyDescent="0.3">
      <c r="A16823">
        <v>215</v>
      </c>
      <c r="B16823">
        <v>0.52839999999999998</v>
      </c>
      <c r="C16823">
        <v>0.90329999999999999</v>
      </c>
      <c r="D16823">
        <v>0.96199999999999997</v>
      </c>
    </row>
    <row r="16824" spans="1:4" x14ac:dyDescent="0.3">
      <c r="A16824">
        <v>215</v>
      </c>
      <c r="B16824">
        <v>0.80579999999999996</v>
      </c>
      <c r="C16824">
        <v>1.2569999999999999</v>
      </c>
      <c r="D16824">
        <v>2.4889000000000001</v>
      </c>
    </row>
    <row r="16825" spans="1:4" x14ac:dyDescent="0.3">
      <c r="A16825">
        <v>215</v>
      </c>
      <c r="B16825">
        <v>0.79679999999999995</v>
      </c>
      <c r="C16825">
        <v>1.2394000000000001</v>
      </c>
      <c r="D16825">
        <v>2.2785000000000002</v>
      </c>
    </row>
    <row r="16826" spans="1:4" x14ac:dyDescent="0.3">
      <c r="A16826">
        <v>215</v>
      </c>
      <c r="B16826">
        <v>0.77100000000000002</v>
      </c>
      <c r="C16826">
        <v>1.2161</v>
      </c>
      <c r="D16826">
        <v>1.8656999999999999</v>
      </c>
    </row>
    <row r="16827" spans="1:4" x14ac:dyDescent="0.3">
      <c r="A16827">
        <v>215</v>
      </c>
      <c r="B16827">
        <v>0.76080000000000003</v>
      </c>
      <c r="C16827">
        <v>1.2444</v>
      </c>
      <c r="D16827">
        <v>2.5573999999999999</v>
      </c>
    </row>
    <row r="16828" spans="1:4" x14ac:dyDescent="0.3">
      <c r="A16828">
        <v>215</v>
      </c>
      <c r="B16828">
        <v>0.63519999999999999</v>
      </c>
      <c r="C16828">
        <v>1.1217999999999999</v>
      </c>
      <c r="D16828">
        <v>1.7562</v>
      </c>
    </row>
    <row r="16829" spans="1:4" x14ac:dyDescent="0.3">
      <c r="A16829">
        <v>215</v>
      </c>
      <c r="B16829">
        <v>0.77969999999999995</v>
      </c>
      <c r="C16829">
        <v>1.3051999999999999</v>
      </c>
      <c r="D16829">
        <v>1.4045000000000001</v>
      </c>
    </row>
    <row r="16830" spans="1:4" x14ac:dyDescent="0.3">
      <c r="A16830">
        <v>215</v>
      </c>
      <c r="B16830">
        <v>0.629</v>
      </c>
      <c r="C16830">
        <v>1.1188</v>
      </c>
      <c r="D16830">
        <v>1.3843000000000001</v>
      </c>
    </row>
    <row r="16831" spans="1:4" x14ac:dyDescent="0.3">
      <c r="A16831">
        <v>215</v>
      </c>
      <c r="B16831">
        <v>0.93110000000000004</v>
      </c>
      <c r="C16831">
        <v>1.3837999999999999</v>
      </c>
      <c r="D16831">
        <v>1.9238999999999999</v>
      </c>
    </row>
    <row r="16832" spans="1:4" x14ac:dyDescent="0.3">
      <c r="A16832">
        <v>215</v>
      </c>
      <c r="B16832">
        <v>0.61270000000000002</v>
      </c>
      <c r="C16832">
        <v>1.0768</v>
      </c>
      <c r="D16832">
        <v>1.5784</v>
      </c>
    </row>
    <row r="16833" spans="1:4" x14ac:dyDescent="0.3">
      <c r="A16833">
        <v>215</v>
      </c>
      <c r="B16833">
        <v>0.70530000000000004</v>
      </c>
      <c r="C16833">
        <v>1.1655</v>
      </c>
      <c r="D16833">
        <v>1.3896999999999999</v>
      </c>
    </row>
    <row r="16834" spans="1:4" x14ac:dyDescent="0.3">
      <c r="A16834">
        <v>215</v>
      </c>
      <c r="B16834">
        <v>0.84540000000000004</v>
      </c>
      <c r="C16834">
        <v>1.3481000000000001</v>
      </c>
      <c r="D16834">
        <v>1.7385999999999999</v>
      </c>
    </row>
    <row r="16835" spans="1:4" x14ac:dyDescent="0.3">
      <c r="A16835">
        <v>215</v>
      </c>
      <c r="B16835">
        <v>0.82130000000000003</v>
      </c>
      <c r="C16835">
        <v>1.4079999999999999</v>
      </c>
      <c r="D16835">
        <v>1.68</v>
      </c>
    </row>
    <row r="16836" spans="1:4" x14ac:dyDescent="0.3">
      <c r="A16836">
        <v>215</v>
      </c>
      <c r="B16836">
        <v>0.76180000000000003</v>
      </c>
      <c r="C16836">
        <v>1.2486999999999999</v>
      </c>
      <c r="D16836">
        <v>1.6207</v>
      </c>
    </row>
    <row r="16837" spans="1:4" x14ac:dyDescent="0.3">
      <c r="A16837">
        <v>215</v>
      </c>
      <c r="B16837">
        <v>0.64319999999999999</v>
      </c>
      <c r="C16837">
        <v>1.0513999999999999</v>
      </c>
      <c r="D16837">
        <v>1.8163</v>
      </c>
    </row>
    <row r="16838" spans="1:4" x14ac:dyDescent="0.3">
      <c r="A16838">
        <v>215</v>
      </c>
      <c r="B16838">
        <v>0.94330000000000003</v>
      </c>
      <c r="C16838">
        <v>1.5224</v>
      </c>
      <c r="D16838">
        <v>2.1034999999999999</v>
      </c>
    </row>
    <row r="16839" spans="1:4" x14ac:dyDescent="0.3">
      <c r="A16839">
        <v>215</v>
      </c>
      <c r="B16839">
        <v>0.7258</v>
      </c>
      <c r="C16839">
        <v>1.1283000000000001</v>
      </c>
      <c r="D16839">
        <v>1.9771000000000001</v>
      </c>
    </row>
    <row r="16840" spans="1:4" x14ac:dyDescent="0.3">
      <c r="A16840">
        <v>215</v>
      </c>
      <c r="B16840">
        <v>0.73870000000000002</v>
      </c>
      <c r="C16840">
        <v>1.3072999999999999</v>
      </c>
      <c r="D16840">
        <v>1.4021999999999999</v>
      </c>
    </row>
    <row r="16841" spans="1:4" x14ac:dyDescent="0.3">
      <c r="A16841">
        <v>215</v>
      </c>
      <c r="B16841">
        <v>0.57609999999999995</v>
      </c>
      <c r="C16841">
        <v>1.089</v>
      </c>
      <c r="D16841">
        <v>1.4297</v>
      </c>
    </row>
    <row r="16842" spans="1:4" x14ac:dyDescent="0.3">
      <c r="A16842">
        <v>215</v>
      </c>
      <c r="B16842">
        <v>0.76939999999999997</v>
      </c>
      <c r="C16842">
        <v>1.2404999999999999</v>
      </c>
      <c r="D16842">
        <v>1.4058999999999999</v>
      </c>
    </row>
    <row r="16843" spans="1:4" x14ac:dyDescent="0.3">
      <c r="A16843">
        <v>215</v>
      </c>
      <c r="B16843">
        <v>0.98929999999999996</v>
      </c>
      <c r="C16843">
        <v>1.3846000000000001</v>
      </c>
      <c r="D16843">
        <v>1.9819</v>
      </c>
    </row>
    <row r="16844" spans="1:4" x14ac:dyDescent="0.3">
      <c r="A16844">
        <v>215</v>
      </c>
      <c r="B16844">
        <v>0.6663</v>
      </c>
      <c r="C16844">
        <v>1.0701000000000001</v>
      </c>
      <c r="D16844">
        <v>1.4671000000000001</v>
      </c>
    </row>
    <row r="16845" spans="1:4" x14ac:dyDescent="0.3">
      <c r="A16845">
        <v>215</v>
      </c>
      <c r="B16845">
        <v>0.72529999999999994</v>
      </c>
      <c r="C16845">
        <v>1.1568000000000001</v>
      </c>
      <c r="D16845">
        <v>1.6451</v>
      </c>
    </row>
    <row r="16846" spans="1:4" x14ac:dyDescent="0.3">
      <c r="A16846">
        <v>215</v>
      </c>
      <c r="B16846">
        <v>0.57020000000000004</v>
      </c>
      <c r="C16846">
        <v>1.0774999999999999</v>
      </c>
      <c r="D16846">
        <v>1.5475000000000001</v>
      </c>
    </row>
    <row r="16847" spans="1:4" x14ac:dyDescent="0.3">
      <c r="A16847">
        <v>215</v>
      </c>
      <c r="B16847">
        <v>0.92710000000000004</v>
      </c>
      <c r="C16847">
        <v>1.3596999999999999</v>
      </c>
      <c r="D16847">
        <v>1.7403999999999999</v>
      </c>
    </row>
    <row r="16848" spans="1:4" x14ac:dyDescent="0.3">
      <c r="A16848">
        <v>215</v>
      </c>
      <c r="B16848">
        <v>0.70960000000000001</v>
      </c>
      <c r="C16848">
        <v>1.1537999999999999</v>
      </c>
      <c r="D16848">
        <v>1.4409000000000001</v>
      </c>
    </row>
    <row r="16849" spans="1:4" x14ac:dyDescent="0.3">
      <c r="A16849">
        <v>215</v>
      </c>
      <c r="B16849">
        <v>0.751</v>
      </c>
      <c r="C16849">
        <v>1.2104999999999999</v>
      </c>
      <c r="D16849">
        <v>2.4325000000000001</v>
      </c>
    </row>
    <row r="16850" spans="1:4" x14ac:dyDescent="0.3">
      <c r="A16850">
        <v>215</v>
      </c>
      <c r="B16850">
        <v>0.76700000000000002</v>
      </c>
      <c r="C16850">
        <v>1.1928000000000001</v>
      </c>
      <c r="D16850">
        <v>2.2601</v>
      </c>
    </row>
    <row r="16851" spans="1:4" x14ac:dyDescent="0.3">
      <c r="A16851">
        <v>215</v>
      </c>
      <c r="B16851">
        <v>0.81200000000000006</v>
      </c>
      <c r="C16851">
        <v>1.2983</v>
      </c>
      <c r="D16851">
        <v>2.4079000000000002</v>
      </c>
    </row>
    <row r="16852" spans="1:4" x14ac:dyDescent="0.3">
      <c r="A16852">
        <v>215</v>
      </c>
      <c r="B16852">
        <v>0.6905</v>
      </c>
      <c r="C16852">
        <v>1.1812</v>
      </c>
      <c r="D16852">
        <v>1.3715999999999999</v>
      </c>
    </row>
    <row r="16853" spans="1:4" x14ac:dyDescent="0.3">
      <c r="A16853">
        <v>215</v>
      </c>
      <c r="B16853">
        <v>0.78390000000000004</v>
      </c>
      <c r="C16853">
        <v>1.2707999999999999</v>
      </c>
      <c r="D16853">
        <v>2.0327999999999999</v>
      </c>
    </row>
    <row r="16854" spans="1:4" x14ac:dyDescent="0.3">
      <c r="A16854">
        <v>215</v>
      </c>
      <c r="B16854">
        <v>0.88139999999999996</v>
      </c>
      <c r="C16854">
        <v>1.5015000000000001</v>
      </c>
      <c r="D16854">
        <v>1.8884000000000001</v>
      </c>
    </row>
    <row r="16855" spans="1:4" x14ac:dyDescent="0.3">
      <c r="A16855">
        <v>215</v>
      </c>
      <c r="B16855">
        <v>0.57550000000000001</v>
      </c>
      <c r="C16855">
        <v>1.0773999999999999</v>
      </c>
      <c r="D16855">
        <v>1.5202</v>
      </c>
    </row>
    <row r="16856" spans="1:4" x14ac:dyDescent="0.3">
      <c r="A16856">
        <v>215</v>
      </c>
      <c r="B16856">
        <v>0.76019999999999999</v>
      </c>
      <c r="C16856">
        <v>1.1758</v>
      </c>
      <c r="D16856">
        <v>1.6989000000000001</v>
      </c>
    </row>
    <row r="16857" spans="1:4" x14ac:dyDescent="0.3">
      <c r="A16857">
        <v>215</v>
      </c>
      <c r="B16857">
        <v>0.73909999999999998</v>
      </c>
      <c r="C16857">
        <v>1.2159</v>
      </c>
      <c r="D16857">
        <v>1.41</v>
      </c>
    </row>
    <row r="16858" spans="1:4" x14ac:dyDescent="0.3">
      <c r="A16858">
        <v>215</v>
      </c>
      <c r="B16858">
        <v>0.88090000000000002</v>
      </c>
      <c r="C16858">
        <v>1.4359999999999999</v>
      </c>
      <c r="D16858">
        <v>1.8795999999999999</v>
      </c>
    </row>
    <row r="16859" spans="1:4" x14ac:dyDescent="0.3">
      <c r="A16859">
        <v>215</v>
      </c>
      <c r="B16859">
        <v>0.78920000000000001</v>
      </c>
      <c r="C16859">
        <v>1.2203999999999999</v>
      </c>
      <c r="D16859">
        <v>1.9658</v>
      </c>
    </row>
    <row r="16860" spans="1:4" x14ac:dyDescent="0.3">
      <c r="A16860">
        <v>215</v>
      </c>
      <c r="B16860">
        <v>0.67459999999999998</v>
      </c>
      <c r="C16860">
        <v>1.1237999999999999</v>
      </c>
      <c r="D16860">
        <v>1.4457</v>
      </c>
    </row>
    <row r="16861" spans="1:4" x14ac:dyDescent="0.3">
      <c r="A16861">
        <v>215</v>
      </c>
      <c r="B16861">
        <v>0.62150000000000005</v>
      </c>
      <c r="C16861">
        <v>1.2407999999999999</v>
      </c>
      <c r="D16861">
        <v>1.5458000000000001</v>
      </c>
    </row>
    <row r="16862" spans="1:4" x14ac:dyDescent="0.3">
      <c r="A16862">
        <v>216</v>
      </c>
      <c r="B16862">
        <v>0.74570000000000003</v>
      </c>
      <c r="C16862">
        <v>1.2804</v>
      </c>
      <c r="D16862">
        <v>1.5798000000000001</v>
      </c>
    </row>
    <row r="16863" spans="1:4" x14ac:dyDescent="0.3">
      <c r="A16863">
        <v>216</v>
      </c>
      <c r="B16863">
        <v>0.7137</v>
      </c>
      <c r="C16863">
        <v>1.2047000000000001</v>
      </c>
      <c r="D16863">
        <v>1.9763999999999999</v>
      </c>
    </row>
    <row r="16864" spans="1:4" x14ac:dyDescent="0.3">
      <c r="A16864">
        <v>216</v>
      </c>
      <c r="B16864">
        <v>0.67230000000000001</v>
      </c>
      <c r="C16864">
        <v>1.1852</v>
      </c>
      <c r="D16864">
        <v>1.5157</v>
      </c>
    </row>
    <row r="16865" spans="1:4" x14ac:dyDescent="0.3">
      <c r="A16865">
        <v>216</v>
      </c>
      <c r="B16865">
        <v>0.74670000000000003</v>
      </c>
      <c r="C16865">
        <v>1.2544999999999999</v>
      </c>
      <c r="D16865">
        <v>1.7407999999999999</v>
      </c>
    </row>
    <row r="16866" spans="1:4" x14ac:dyDescent="0.3">
      <c r="A16866">
        <v>216</v>
      </c>
      <c r="B16866">
        <v>0.77259999999999995</v>
      </c>
      <c r="C16866">
        <v>1.2965</v>
      </c>
      <c r="D16866">
        <v>1.5601</v>
      </c>
    </row>
    <row r="16867" spans="1:4" x14ac:dyDescent="0.3">
      <c r="A16867">
        <v>216</v>
      </c>
      <c r="B16867">
        <v>0.78169999999999995</v>
      </c>
      <c r="C16867">
        <v>1.278</v>
      </c>
      <c r="D16867">
        <v>1.7612000000000001</v>
      </c>
    </row>
    <row r="16868" spans="1:4" x14ac:dyDescent="0.3">
      <c r="A16868">
        <v>216</v>
      </c>
      <c r="B16868">
        <v>0.61209999999999998</v>
      </c>
      <c r="C16868">
        <v>1.135</v>
      </c>
      <c r="D16868">
        <v>1.0477000000000001</v>
      </c>
    </row>
    <row r="16869" spans="1:4" x14ac:dyDescent="0.3">
      <c r="A16869">
        <v>216</v>
      </c>
      <c r="B16869">
        <v>0.70930000000000004</v>
      </c>
      <c r="C16869">
        <v>1.2392000000000001</v>
      </c>
      <c r="D16869">
        <v>1.4374</v>
      </c>
    </row>
    <row r="16870" spans="1:4" x14ac:dyDescent="0.3">
      <c r="A16870">
        <v>216</v>
      </c>
      <c r="B16870">
        <v>0.61839999999999995</v>
      </c>
      <c r="C16870">
        <v>1.165</v>
      </c>
      <c r="D16870">
        <v>1.3783000000000001</v>
      </c>
    </row>
    <row r="16871" spans="1:4" x14ac:dyDescent="0.3">
      <c r="A16871">
        <v>216</v>
      </c>
      <c r="B16871">
        <v>0.81379999999999997</v>
      </c>
      <c r="C16871">
        <v>1.2275</v>
      </c>
      <c r="D16871">
        <v>1.7985</v>
      </c>
    </row>
    <row r="16872" spans="1:4" x14ac:dyDescent="0.3">
      <c r="A16872">
        <v>216</v>
      </c>
      <c r="B16872">
        <v>0.88849999999999996</v>
      </c>
      <c r="C16872">
        <v>1.2857000000000001</v>
      </c>
      <c r="D16872">
        <v>1.9251</v>
      </c>
    </row>
    <row r="16873" spans="1:4" x14ac:dyDescent="0.3">
      <c r="A16873">
        <v>216</v>
      </c>
      <c r="B16873">
        <v>0.97950000000000004</v>
      </c>
      <c r="C16873">
        <v>1.4730000000000001</v>
      </c>
      <c r="D16873">
        <v>1.7424999999999999</v>
      </c>
    </row>
    <row r="16874" spans="1:4" x14ac:dyDescent="0.3">
      <c r="A16874">
        <v>216</v>
      </c>
      <c r="B16874">
        <v>0.65249999999999997</v>
      </c>
      <c r="C16874">
        <v>1.0783</v>
      </c>
      <c r="D16874">
        <v>1.3674999999999999</v>
      </c>
    </row>
    <row r="16875" spans="1:4" x14ac:dyDescent="0.3">
      <c r="A16875">
        <v>216</v>
      </c>
      <c r="B16875">
        <v>0.72360000000000002</v>
      </c>
      <c r="C16875">
        <v>1.1781999999999999</v>
      </c>
      <c r="D16875">
        <v>1.6752</v>
      </c>
    </row>
    <row r="16876" spans="1:4" x14ac:dyDescent="0.3">
      <c r="A16876">
        <v>216</v>
      </c>
      <c r="B16876">
        <v>0.80769999999999997</v>
      </c>
      <c r="C16876">
        <v>1.3516999999999999</v>
      </c>
      <c r="D16876">
        <v>1.7186999999999999</v>
      </c>
    </row>
    <row r="16877" spans="1:4" x14ac:dyDescent="0.3">
      <c r="A16877">
        <v>216</v>
      </c>
      <c r="B16877">
        <v>0.72919999999999996</v>
      </c>
      <c r="C16877">
        <v>1.1593</v>
      </c>
      <c r="D16877">
        <v>1.7847</v>
      </c>
    </row>
    <row r="16878" spans="1:4" x14ac:dyDescent="0.3">
      <c r="A16878">
        <v>216</v>
      </c>
      <c r="B16878">
        <v>0.79039999999999999</v>
      </c>
      <c r="C16878">
        <v>1.2997000000000001</v>
      </c>
      <c r="D16878">
        <v>1.8176000000000001</v>
      </c>
    </row>
    <row r="16879" spans="1:4" x14ac:dyDescent="0.3">
      <c r="A16879">
        <v>216</v>
      </c>
      <c r="B16879">
        <v>0.73089999999999999</v>
      </c>
      <c r="C16879">
        <v>1.2974000000000001</v>
      </c>
      <c r="D16879">
        <v>1.8207</v>
      </c>
    </row>
    <row r="16880" spans="1:4" x14ac:dyDescent="0.3">
      <c r="A16880">
        <v>216</v>
      </c>
      <c r="B16880">
        <v>0.74080000000000001</v>
      </c>
      <c r="C16880">
        <v>1.2099</v>
      </c>
      <c r="D16880">
        <v>2.5268999999999999</v>
      </c>
    </row>
    <row r="16881" spans="1:4" x14ac:dyDescent="0.3">
      <c r="A16881">
        <v>216</v>
      </c>
      <c r="B16881">
        <v>0.66400000000000003</v>
      </c>
      <c r="C16881">
        <v>1.1402000000000001</v>
      </c>
      <c r="D16881">
        <v>1.5812999999999999</v>
      </c>
    </row>
    <row r="16882" spans="1:4" x14ac:dyDescent="0.3">
      <c r="A16882">
        <v>216</v>
      </c>
      <c r="B16882">
        <v>0.94359999999999999</v>
      </c>
      <c r="C16882">
        <v>1.3224</v>
      </c>
      <c r="D16882">
        <v>1.98</v>
      </c>
    </row>
    <row r="16883" spans="1:4" x14ac:dyDescent="0.3">
      <c r="A16883">
        <v>216</v>
      </c>
      <c r="B16883">
        <v>0.70779999999999998</v>
      </c>
      <c r="C16883">
        <v>1.1776</v>
      </c>
      <c r="D16883">
        <v>1.6248</v>
      </c>
    </row>
    <row r="16884" spans="1:4" x14ac:dyDescent="0.3">
      <c r="A16884">
        <v>216</v>
      </c>
      <c r="B16884">
        <v>0.70399999999999996</v>
      </c>
      <c r="C16884">
        <v>1.1462000000000001</v>
      </c>
      <c r="D16884">
        <v>1.6487000000000001</v>
      </c>
    </row>
    <row r="16885" spans="1:4" x14ac:dyDescent="0.3">
      <c r="A16885">
        <v>216</v>
      </c>
      <c r="B16885">
        <v>0.81599999999999995</v>
      </c>
      <c r="C16885">
        <v>1.4516</v>
      </c>
      <c r="D16885">
        <v>1.5958000000000001</v>
      </c>
    </row>
    <row r="16886" spans="1:4" x14ac:dyDescent="0.3">
      <c r="A16886">
        <v>216</v>
      </c>
      <c r="B16886">
        <v>0.76629999999999998</v>
      </c>
      <c r="C16886">
        <v>1.2352000000000001</v>
      </c>
      <c r="D16886">
        <v>1.7518</v>
      </c>
    </row>
    <row r="16887" spans="1:4" x14ac:dyDescent="0.3">
      <c r="A16887">
        <v>216</v>
      </c>
      <c r="B16887">
        <v>0.82379999999999998</v>
      </c>
      <c r="C16887">
        <v>1.2186999999999999</v>
      </c>
      <c r="D16887">
        <v>2.0811999999999999</v>
      </c>
    </row>
    <row r="16888" spans="1:4" x14ac:dyDescent="0.3">
      <c r="A16888">
        <v>216</v>
      </c>
      <c r="B16888">
        <v>0.82650000000000001</v>
      </c>
      <c r="C16888">
        <v>1.3141</v>
      </c>
      <c r="D16888">
        <v>2.0457999999999998</v>
      </c>
    </row>
    <row r="16889" spans="1:4" x14ac:dyDescent="0.3">
      <c r="A16889">
        <v>216</v>
      </c>
      <c r="B16889">
        <v>0.68440000000000001</v>
      </c>
      <c r="C16889">
        <v>1.1912</v>
      </c>
      <c r="D16889">
        <v>1.3660000000000001</v>
      </c>
    </row>
    <row r="16890" spans="1:4" x14ac:dyDescent="0.3">
      <c r="A16890">
        <v>216</v>
      </c>
      <c r="B16890">
        <v>0.89459999999999995</v>
      </c>
      <c r="C16890">
        <v>1.3131999999999999</v>
      </c>
      <c r="D16890">
        <v>1.8524</v>
      </c>
    </row>
    <row r="16891" spans="1:4" x14ac:dyDescent="0.3">
      <c r="A16891">
        <v>216</v>
      </c>
      <c r="B16891">
        <v>0.76329999999999998</v>
      </c>
      <c r="C16891">
        <v>1.1992</v>
      </c>
      <c r="D16891">
        <v>2.0198999999999998</v>
      </c>
    </row>
    <row r="16892" spans="1:4" x14ac:dyDescent="0.3">
      <c r="A16892">
        <v>216</v>
      </c>
      <c r="B16892">
        <v>0.96730000000000005</v>
      </c>
      <c r="C16892">
        <v>1.5597000000000001</v>
      </c>
      <c r="D16892">
        <v>1.9846999999999999</v>
      </c>
    </row>
    <row r="16893" spans="1:4" x14ac:dyDescent="0.3">
      <c r="A16893">
        <v>216</v>
      </c>
      <c r="B16893">
        <v>0.77639999999999998</v>
      </c>
      <c r="C16893">
        <v>1.2798</v>
      </c>
      <c r="D16893">
        <v>1.8253999999999999</v>
      </c>
    </row>
    <row r="16894" spans="1:4" x14ac:dyDescent="0.3">
      <c r="A16894">
        <v>216</v>
      </c>
      <c r="B16894">
        <v>0.69040000000000001</v>
      </c>
      <c r="C16894">
        <v>1.2244999999999999</v>
      </c>
      <c r="D16894">
        <v>1.6082000000000001</v>
      </c>
    </row>
    <row r="16895" spans="1:4" x14ac:dyDescent="0.3">
      <c r="A16895">
        <v>216</v>
      </c>
      <c r="B16895">
        <v>0.82489999999999997</v>
      </c>
      <c r="C16895">
        <v>1.2766999999999999</v>
      </c>
      <c r="D16895">
        <v>2.3567</v>
      </c>
    </row>
    <row r="16896" spans="1:4" x14ac:dyDescent="0.3">
      <c r="A16896">
        <v>216</v>
      </c>
      <c r="B16896">
        <v>0.68659999999999999</v>
      </c>
      <c r="C16896">
        <v>1.1034999999999999</v>
      </c>
      <c r="D16896">
        <v>1.7958000000000001</v>
      </c>
    </row>
    <row r="16897" spans="1:4" x14ac:dyDescent="0.3">
      <c r="A16897">
        <v>216</v>
      </c>
      <c r="B16897">
        <v>0.80310000000000004</v>
      </c>
      <c r="C16897">
        <v>1.4237</v>
      </c>
      <c r="D16897">
        <v>2.0541999999999998</v>
      </c>
    </row>
    <row r="16898" spans="1:4" x14ac:dyDescent="0.3">
      <c r="A16898">
        <v>216</v>
      </c>
      <c r="B16898">
        <v>0.84289999999999998</v>
      </c>
      <c r="C16898">
        <v>1.2997000000000001</v>
      </c>
      <c r="D16898">
        <v>1.9051</v>
      </c>
    </row>
    <row r="16899" spans="1:4" x14ac:dyDescent="0.3">
      <c r="A16899">
        <v>216</v>
      </c>
      <c r="B16899">
        <v>0.63859999999999995</v>
      </c>
      <c r="C16899">
        <v>1.1188</v>
      </c>
      <c r="D16899">
        <v>1.2226999999999999</v>
      </c>
    </row>
    <row r="16900" spans="1:4" x14ac:dyDescent="0.3">
      <c r="A16900">
        <v>216</v>
      </c>
      <c r="B16900">
        <v>0.75670000000000004</v>
      </c>
      <c r="C16900">
        <v>1.2927999999999999</v>
      </c>
      <c r="D16900">
        <v>1.8633</v>
      </c>
    </row>
    <row r="16901" spans="1:4" x14ac:dyDescent="0.3">
      <c r="A16901">
        <v>216</v>
      </c>
      <c r="B16901">
        <v>0.66639999999999999</v>
      </c>
      <c r="C16901">
        <v>1.1478999999999999</v>
      </c>
      <c r="D16901">
        <v>1.2654000000000001</v>
      </c>
    </row>
    <row r="16902" spans="1:4" x14ac:dyDescent="0.3">
      <c r="A16902">
        <v>216</v>
      </c>
      <c r="B16902">
        <v>0.94430000000000003</v>
      </c>
      <c r="C16902">
        <v>1.3897999999999999</v>
      </c>
      <c r="D16902">
        <v>1.2289000000000001</v>
      </c>
    </row>
    <row r="16903" spans="1:4" x14ac:dyDescent="0.3">
      <c r="A16903">
        <v>217</v>
      </c>
      <c r="B16903">
        <v>0.90680000000000005</v>
      </c>
      <c r="C16903">
        <v>1.4420999999999999</v>
      </c>
      <c r="D16903">
        <v>2.2288000000000001</v>
      </c>
    </row>
    <row r="16904" spans="1:4" x14ac:dyDescent="0.3">
      <c r="A16904">
        <v>217</v>
      </c>
      <c r="B16904">
        <v>0.88670000000000004</v>
      </c>
      <c r="C16904">
        <v>1.4379999999999999</v>
      </c>
      <c r="D16904">
        <v>1.9287000000000001</v>
      </c>
    </row>
    <row r="16905" spans="1:4" x14ac:dyDescent="0.3">
      <c r="A16905">
        <v>217</v>
      </c>
      <c r="B16905">
        <v>0.91120000000000001</v>
      </c>
      <c r="C16905">
        <v>1.5062</v>
      </c>
      <c r="D16905">
        <v>1.6221000000000001</v>
      </c>
    </row>
    <row r="16906" spans="1:4" x14ac:dyDescent="0.3">
      <c r="A16906">
        <v>217</v>
      </c>
      <c r="B16906">
        <v>0.67920000000000003</v>
      </c>
      <c r="C16906">
        <v>1.1325000000000001</v>
      </c>
      <c r="D16906">
        <v>1.4079999999999999</v>
      </c>
    </row>
    <row r="16907" spans="1:4" x14ac:dyDescent="0.3">
      <c r="A16907">
        <v>217</v>
      </c>
      <c r="B16907">
        <v>0.89159999999999995</v>
      </c>
      <c r="C16907">
        <v>1.4516</v>
      </c>
      <c r="D16907">
        <v>2.7532000000000001</v>
      </c>
    </row>
    <row r="16908" spans="1:4" x14ac:dyDescent="0.3">
      <c r="A16908">
        <v>217</v>
      </c>
      <c r="B16908">
        <v>0.76980000000000004</v>
      </c>
      <c r="C16908">
        <v>1.3016000000000001</v>
      </c>
      <c r="D16908">
        <v>1.9805999999999999</v>
      </c>
    </row>
    <row r="16909" spans="1:4" x14ac:dyDescent="0.3">
      <c r="A16909">
        <v>217</v>
      </c>
      <c r="B16909">
        <v>1.0182</v>
      </c>
      <c r="C16909">
        <v>1.5066999999999999</v>
      </c>
      <c r="D16909">
        <v>1.6464000000000001</v>
      </c>
    </row>
    <row r="16910" spans="1:4" x14ac:dyDescent="0.3">
      <c r="A16910">
        <v>217</v>
      </c>
      <c r="B16910">
        <v>0.87090000000000001</v>
      </c>
      <c r="C16910">
        <v>1.2858000000000001</v>
      </c>
      <c r="D16910">
        <v>1.8772</v>
      </c>
    </row>
    <row r="16911" spans="1:4" x14ac:dyDescent="0.3">
      <c r="A16911">
        <v>217</v>
      </c>
      <c r="B16911">
        <v>0.76600000000000001</v>
      </c>
      <c r="C16911">
        <v>1.1507000000000001</v>
      </c>
      <c r="D16911">
        <v>1.3432999999999999</v>
      </c>
    </row>
    <row r="16912" spans="1:4" x14ac:dyDescent="0.3">
      <c r="A16912">
        <v>217</v>
      </c>
      <c r="B16912">
        <v>0.87190000000000001</v>
      </c>
      <c r="C16912">
        <v>1.2629999999999999</v>
      </c>
      <c r="D16912">
        <v>2.5242</v>
      </c>
    </row>
    <row r="16913" spans="1:4" x14ac:dyDescent="0.3">
      <c r="A16913">
        <v>217</v>
      </c>
      <c r="B16913">
        <v>0.80020000000000002</v>
      </c>
      <c r="C16913">
        <v>1.2586999999999999</v>
      </c>
      <c r="D16913">
        <v>1.7597</v>
      </c>
    </row>
    <row r="16914" spans="1:4" x14ac:dyDescent="0.3">
      <c r="A16914">
        <v>217</v>
      </c>
      <c r="B16914">
        <v>0.6925</v>
      </c>
      <c r="C16914">
        <v>1.2463</v>
      </c>
      <c r="D16914">
        <v>1.6195999999999999</v>
      </c>
    </row>
    <row r="16915" spans="1:4" x14ac:dyDescent="0.3">
      <c r="A16915">
        <v>217</v>
      </c>
      <c r="B16915">
        <v>0.84299999999999997</v>
      </c>
      <c r="C16915">
        <v>1.3313999999999999</v>
      </c>
      <c r="D16915">
        <v>2.0240999999999998</v>
      </c>
    </row>
    <row r="16916" spans="1:4" x14ac:dyDescent="0.3">
      <c r="A16916">
        <v>217</v>
      </c>
      <c r="B16916">
        <v>0.75109999999999999</v>
      </c>
      <c r="C16916">
        <v>1.2242</v>
      </c>
      <c r="D16916">
        <v>1.8206</v>
      </c>
    </row>
    <row r="16917" spans="1:4" x14ac:dyDescent="0.3">
      <c r="A16917">
        <v>217</v>
      </c>
      <c r="B16917">
        <v>0.88970000000000005</v>
      </c>
      <c r="C16917">
        <v>1.4028</v>
      </c>
      <c r="D16917">
        <v>1.8607</v>
      </c>
    </row>
    <row r="16918" spans="1:4" x14ac:dyDescent="0.3">
      <c r="A16918">
        <v>217</v>
      </c>
      <c r="B16918">
        <v>0.66649999999999998</v>
      </c>
      <c r="C16918">
        <v>1.1376999999999999</v>
      </c>
      <c r="D16918">
        <v>1.3436999999999999</v>
      </c>
    </row>
    <row r="16919" spans="1:4" x14ac:dyDescent="0.3">
      <c r="A16919">
        <v>217</v>
      </c>
      <c r="B16919">
        <v>0.76739999999999997</v>
      </c>
      <c r="C16919">
        <v>1.1947000000000001</v>
      </c>
      <c r="D16919">
        <v>2.6674000000000002</v>
      </c>
    </row>
    <row r="16920" spans="1:4" x14ac:dyDescent="0.3">
      <c r="A16920">
        <v>217</v>
      </c>
      <c r="B16920">
        <v>0.86899999999999999</v>
      </c>
      <c r="C16920">
        <v>1.3431999999999999</v>
      </c>
      <c r="D16920">
        <v>1.6347</v>
      </c>
    </row>
    <row r="16921" spans="1:4" x14ac:dyDescent="0.3">
      <c r="A16921">
        <v>217</v>
      </c>
      <c r="B16921">
        <v>0.82299999999999995</v>
      </c>
      <c r="C16921">
        <v>1.2431000000000001</v>
      </c>
      <c r="D16921">
        <v>1.9255</v>
      </c>
    </row>
    <row r="16922" spans="1:4" x14ac:dyDescent="0.3">
      <c r="A16922">
        <v>217</v>
      </c>
      <c r="B16922">
        <v>0.65029999999999999</v>
      </c>
      <c r="C16922">
        <v>1.0755999999999999</v>
      </c>
      <c r="D16922">
        <v>1.6386000000000001</v>
      </c>
    </row>
    <row r="16923" spans="1:4" x14ac:dyDescent="0.3">
      <c r="A16923">
        <v>217</v>
      </c>
      <c r="B16923">
        <v>0.76739999999999997</v>
      </c>
      <c r="C16923">
        <v>1.2253000000000001</v>
      </c>
      <c r="D16923">
        <v>2.3822000000000001</v>
      </c>
    </row>
    <row r="16924" spans="1:4" x14ac:dyDescent="0.3">
      <c r="A16924">
        <v>217</v>
      </c>
      <c r="B16924">
        <v>0.79620000000000002</v>
      </c>
      <c r="C16924">
        <v>1.3395999999999999</v>
      </c>
      <c r="D16924">
        <v>1.8352999999999999</v>
      </c>
    </row>
    <row r="16925" spans="1:4" x14ac:dyDescent="0.3">
      <c r="A16925">
        <v>217</v>
      </c>
      <c r="B16925">
        <v>0.98650000000000004</v>
      </c>
      <c r="C16925">
        <v>1.4355</v>
      </c>
      <c r="D16925">
        <v>1.8893</v>
      </c>
    </row>
    <row r="16926" spans="1:4" x14ac:dyDescent="0.3">
      <c r="A16926">
        <v>217</v>
      </c>
      <c r="B16926">
        <v>0.69369999999999998</v>
      </c>
      <c r="C16926">
        <v>1.0928</v>
      </c>
      <c r="D16926">
        <v>1.7000999999999999</v>
      </c>
    </row>
    <row r="16927" spans="1:4" x14ac:dyDescent="0.3">
      <c r="A16927">
        <v>217</v>
      </c>
      <c r="B16927">
        <v>0.83360000000000001</v>
      </c>
      <c r="C16927">
        <v>1.2974000000000001</v>
      </c>
      <c r="D16927">
        <v>1.6973</v>
      </c>
    </row>
    <row r="16928" spans="1:4" x14ac:dyDescent="0.3">
      <c r="A16928">
        <v>217</v>
      </c>
      <c r="B16928">
        <v>0.77829999999999999</v>
      </c>
      <c r="C16928">
        <v>1.2244999999999999</v>
      </c>
      <c r="D16928">
        <v>1.7803</v>
      </c>
    </row>
    <row r="16929" spans="1:4" x14ac:dyDescent="0.3">
      <c r="A16929">
        <v>217</v>
      </c>
      <c r="B16929">
        <v>0.7137</v>
      </c>
      <c r="C16929">
        <v>1.2271000000000001</v>
      </c>
      <c r="D16929">
        <v>2.0573000000000001</v>
      </c>
    </row>
    <row r="16930" spans="1:4" x14ac:dyDescent="0.3">
      <c r="A16930">
        <v>217</v>
      </c>
      <c r="B16930">
        <v>0.72</v>
      </c>
      <c r="C16930">
        <v>1.2291000000000001</v>
      </c>
      <c r="D16930">
        <v>1.8933</v>
      </c>
    </row>
    <row r="16931" spans="1:4" x14ac:dyDescent="0.3">
      <c r="A16931">
        <v>217</v>
      </c>
      <c r="B16931">
        <v>0.7964</v>
      </c>
      <c r="C16931">
        <v>1.3116000000000001</v>
      </c>
      <c r="D16931">
        <v>1.5387</v>
      </c>
    </row>
    <row r="16932" spans="1:4" x14ac:dyDescent="0.3">
      <c r="A16932">
        <v>217</v>
      </c>
      <c r="B16932">
        <v>0.70050000000000001</v>
      </c>
      <c r="C16932">
        <v>1.2551000000000001</v>
      </c>
      <c r="D16932">
        <v>1.7242999999999999</v>
      </c>
    </row>
    <row r="16933" spans="1:4" x14ac:dyDescent="0.3">
      <c r="A16933">
        <v>217</v>
      </c>
      <c r="B16933">
        <v>0.97289999999999999</v>
      </c>
      <c r="C16933">
        <v>1.4895</v>
      </c>
      <c r="D16933">
        <v>2.3197000000000001</v>
      </c>
    </row>
    <row r="16934" spans="1:4" x14ac:dyDescent="0.3">
      <c r="A16934">
        <v>217</v>
      </c>
      <c r="B16934">
        <v>0.83630000000000004</v>
      </c>
      <c r="C16934">
        <v>1.2886</v>
      </c>
      <c r="D16934">
        <v>1.278</v>
      </c>
    </row>
    <row r="16935" spans="1:4" x14ac:dyDescent="0.3">
      <c r="A16935">
        <v>217</v>
      </c>
      <c r="B16935">
        <v>0.61750000000000005</v>
      </c>
      <c r="C16935">
        <v>1.1659999999999999</v>
      </c>
      <c r="D16935">
        <v>1.5763</v>
      </c>
    </row>
    <row r="16936" spans="1:4" x14ac:dyDescent="0.3">
      <c r="A16936">
        <v>217</v>
      </c>
      <c r="B16936">
        <v>0.69010000000000005</v>
      </c>
      <c r="C16936">
        <v>1.1558999999999999</v>
      </c>
      <c r="D16936">
        <v>1.7143999999999999</v>
      </c>
    </row>
    <row r="16937" spans="1:4" x14ac:dyDescent="0.3">
      <c r="A16937">
        <v>217</v>
      </c>
      <c r="B16937">
        <v>0.71050000000000002</v>
      </c>
      <c r="C16937">
        <v>1.2373000000000001</v>
      </c>
      <c r="D16937">
        <v>2.0868000000000002</v>
      </c>
    </row>
    <row r="16938" spans="1:4" x14ac:dyDescent="0.3">
      <c r="A16938">
        <v>217</v>
      </c>
      <c r="B16938">
        <v>0.84409999999999996</v>
      </c>
      <c r="C16938">
        <v>1.3203</v>
      </c>
      <c r="D16938">
        <v>2.3462999999999998</v>
      </c>
    </row>
    <row r="16939" spans="1:4" x14ac:dyDescent="0.3">
      <c r="A16939">
        <v>217</v>
      </c>
      <c r="B16939">
        <v>0.94369999999999998</v>
      </c>
      <c r="C16939">
        <v>1.5135000000000001</v>
      </c>
      <c r="D16939">
        <v>2.0796000000000001</v>
      </c>
    </row>
    <row r="16940" spans="1:4" x14ac:dyDescent="0.3">
      <c r="A16940">
        <v>217</v>
      </c>
      <c r="B16940">
        <v>0.92459999999999998</v>
      </c>
      <c r="C16940">
        <v>1.2056</v>
      </c>
      <c r="D16940">
        <v>3.4542999999999999</v>
      </c>
    </row>
    <row r="16941" spans="1:4" x14ac:dyDescent="0.3">
      <c r="A16941">
        <v>217</v>
      </c>
      <c r="B16941">
        <v>0.84419999999999995</v>
      </c>
      <c r="C16941">
        <v>1.2926</v>
      </c>
      <c r="D16941">
        <v>1.8449</v>
      </c>
    </row>
    <row r="16942" spans="1:4" x14ac:dyDescent="0.3">
      <c r="A16942">
        <v>217</v>
      </c>
      <c r="B16942">
        <v>0.66320000000000001</v>
      </c>
      <c r="C16942">
        <v>1.1380999999999999</v>
      </c>
      <c r="D16942">
        <v>1.6769000000000001</v>
      </c>
    </row>
    <row r="16943" spans="1:4" x14ac:dyDescent="0.3">
      <c r="A16943">
        <v>217</v>
      </c>
      <c r="B16943">
        <v>0.97260000000000002</v>
      </c>
      <c r="C16943">
        <v>1.4330000000000001</v>
      </c>
      <c r="D16943">
        <v>2.2124000000000001</v>
      </c>
    </row>
    <row r="16944" spans="1:4" x14ac:dyDescent="0.3">
      <c r="A16944">
        <v>218</v>
      </c>
      <c r="B16944">
        <v>0.90749999999999997</v>
      </c>
      <c r="C16944">
        <v>1.4098999999999999</v>
      </c>
      <c r="D16944">
        <v>1.9439</v>
      </c>
    </row>
    <row r="16945" spans="1:4" x14ac:dyDescent="0.3">
      <c r="A16945">
        <v>218</v>
      </c>
      <c r="B16945">
        <v>0.96689999999999998</v>
      </c>
      <c r="C16945">
        <v>1.4227000000000001</v>
      </c>
      <c r="D16945">
        <v>1.8107</v>
      </c>
    </row>
    <row r="16946" spans="1:4" x14ac:dyDescent="0.3">
      <c r="A16946">
        <v>218</v>
      </c>
      <c r="B16946">
        <v>0.72460000000000002</v>
      </c>
      <c r="C16946">
        <v>1.2089000000000001</v>
      </c>
      <c r="D16946">
        <v>1.9482999999999999</v>
      </c>
    </row>
    <row r="16947" spans="1:4" x14ac:dyDescent="0.3">
      <c r="A16947">
        <v>218</v>
      </c>
      <c r="B16947">
        <v>0.73409999999999997</v>
      </c>
      <c r="C16947">
        <v>1.2027000000000001</v>
      </c>
      <c r="D16947">
        <v>1.5378000000000001</v>
      </c>
    </row>
    <row r="16948" spans="1:4" x14ac:dyDescent="0.3">
      <c r="A16948">
        <v>218</v>
      </c>
      <c r="B16948">
        <v>0.68620000000000003</v>
      </c>
      <c r="C16948">
        <v>1.1912</v>
      </c>
      <c r="D16948">
        <v>1.8070999999999999</v>
      </c>
    </row>
    <row r="16949" spans="1:4" x14ac:dyDescent="0.3">
      <c r="A16949">
        <v>218</v>
      </c>
      <c r="B16949">
        <v>0.72419999999999995</v>
      </c>
      <c r="C16949">
        <v>1.1797</v>
      </c>
      <c r="D16949">
        <v>1.8179000000000001</v>
      </c>
    </row>
    <row r="16950" spans="1:4" x14ac:dyDescent="0.3">
      <c r="A16950">
        <v>218</v>
      </c>
      <c r="B16950">
        <v>0.94369999999999998</v>
      </c>
      <c r="C16950">
        <v>1.2643</v>
      </c>
      <c r="D16950">
        <v>2.9283999999999999</v>
      </c>
    </row>
    <row r="16951" spans="1:4" x14ac:dyDescent="0.3">
      <c r="A16951">
        <v>218</v>
      </c>
      <c r="B16951">
        <v>0.71450000000000002</v>
      </c>
      <c r="C16951">
        <v>1.1938</v>
      </c>
      <c r="D16951">
        <v>1.6442000000000001</v>
      </c>
    </row>
    <row r="16952" spans="1:4" x14ac:dyDescent="0.3">
      <c r="A16952">
        <v>218</v>
      </c>
      <c r="B16952">
        <v>0.63839999999999997</v>
      </c>
      <c r="C16952">
        <v>1.0677000000000001</v>
      </c>
      <c r="D16952">
        <v>1.5854999999999999</v>
      </c>
    </row>
    <row r="16953" spans="1:4" x14ac:dyDescent="0.3">
      <c r="A16953">
        <v>218</v>
      </c>
      <c r="B16953">
        <v>0.69730000000000003</v>
      </c>
      <c r="C16953">
        <v>1.1731</v>
      </c>
      <c r="D16953">
        <v>1.4303999999999999</v>
      </c>
    </row>
    <row r="16954" spans="1:4" x14ac:dyDescent="0.3">
      <c r="A16954">
        <v>218</v>
      </c>
      <c r="B16954">
        <v>0.80469999999999997</v>
      </c>
      <c r="C16954">
        <v>1.2867</v>
      </c>
      <c r="D16954">
        <v>2.3491</v>
      </c>
    </row>
    <row r="16955" spans="1:4" x14ac:dyDescent="0.3">
      <c r="A16955">
        <v>218</v>
      </c>
      <c r="B16955">
        <v>0.82920000000000005</v>
      </c>
      <c r="C16955">
        <v>1.2991999999999999</v>
      </c>
      <c r="D16955">
        <v>2.1084000000000001</v>
      </c>
    </row>
    <row r="16956" spans="1:4" x14ac:dyDescent="0.3">
      <c r="A16956">
        <v>218</v>
      </c>
      <c r="B16956">
        <v>0.81850000000000001</v>
      </c>
      <c r="C16956">
        <v>1.3926000000000001</v>
      </c>
      <c r="D16956">
        <v>1.6328</v>
      </c>
    </row>
    <row r="16957" spans="1:4" x14ac:dyDescent="0.3">
      <c r="A16957">
        <v>218</v>
      </c>
      <c r="B16957">
        <v>0.64039999999999997</v>
      </c>
      <c r="C16957">
        <v>1.1077999999999999</v>
      </c>
      <c r="D16957">
        <v>1.4946999999999999</v>
      </c>
    </row>
    <row r="16958" spans="1:4" x14ac:dyDescent="0.3">
      <c r="A16958">
        <v>218</v>
      </c>
      <c r="B16958">
        <v>0.68</v>
      </c>
      <c r="C16958">
        <v>1.3632</v>
      </c>
      <c r="D16958">
        <v>1.4843999999999999</v>
      </c>
    </row>
    <row r="16959" spans="1:4" x14ac:dyDescent="0.3">
      <c r="A16959">
        <v>218</v>
      </c>
      <c r="B16959">
        <v>1.3247</v>
      </c>
      <c r="C16959">
        <v>1.6254</v>
      </c>
      <c r="D16959">
        <v>2.1804000000000001</v>
      </c>
    </row>
    <row r="16960" spans="1:4" x14ac:dyDescent="0.3">
      <c r="A16960">
        <v>218</v>
      </c>
      <c r="B16960">
        <v>0.76119999999999999</v>
      </c>
      <c r="C16960">
        <v>1.1977</v>
      </c>
      <c r="D16960">
        <v>1.8562000000000001</v>
      </c>
    </row>
    <row r="16961" spans="1:4" x14ac:dyDescent="0.3">
      <c r="A16961">
        <v>218</v>
      </c>
      <c r="B16961">
        <v>0.61609999999999998</v>
      </c>
      <c r="C16961">
        <v>1.1167</v>
      </c>
      <c r="D16961">
        <v>1.7622</v>
      </c>
    </row>
    <row r="16962" spans="1:4" x14ac:dyDescent="0.3">
      <c r="A16962">
        <v>218</v>
      </c>
      <c r="B16962">
        <v>0.8236</v>
      </c>
      <c r="C16962">
        <v>1.2889999999999999</v>
      </c>
      <c r="D16962">
        <v>1.8531</v>
      </c>
    </row>
    <row r="16963" spans="1:4" x14ac:dyDescent="0.3">
      <c r="A16963">
        <v>218</v>
      </c>
      <c r="B16963">
        <v>0.92430000000000001</v>
      </c>
      <c r="C16963">
        <v>1.4266000000000001</v>
      </c>
      <c r="D16963">
        <v>1.9267000000000001</v>
      </c>
    </row>
    <row r="16964" spans="1:4" x14ac:dyDescent="0.3">
      <c r="A16964">
        <v>218</v>
      </c>
      <c r="B16964">
        <v>0.68310000000000004</v>
      </c>
      <c r="C16964">
        <v>1.08</v>
      </c>
      <c r="D16964">
        <v>1.1971000000000001</v>
      </c>
    </row>
    <row r="16965" spans="1:4" x14ac:dyDescent="0.3">
      <c r="A16965">
        <v>218</v>
      </c>
      <c r="B16965">
        <v>0.6331</v>
      </c>
      <c r="C16965">
        <v>1.0749</v>
      </c>
      <c r="D16965">
        <v>1.3196000000000001</v>
      </c>
    </row>
    <row r="16966" spans="1:4" x14ac:dyDescent="0.3">
      <c r="A16966">
        <v>218</v>
      </c>
      <c r="B16966">
        <v>0.78649999999999998</v>
      </c>
      <c r="C16966">
        <v>1.2155</v>
      </c>
      <c r="D16966">
        <v>2.0171000000000001</v>
      </c>
    </row>
    <row r="16967" spans="1:4" x14ac:dyDescent="0.3">
      <c r="A16967">
        <v>218</v>
      </c>
      <c r="B16967">
        <v>0.79949999999999999</v>
      </c>
      <c r="C16967">
        <v>1.3403</v>
      </c>
      <c r="D16967">
        <v>1.9179999999999999</v>
      </c>
    </row>
    <row r="16968" spans="1:4" x14ac:dyDescent="0.3">
      <c r="A16968">
        <v>218</v>
      </c>
      <c r="B16968">
        <v>0.74460000000000004</v>
      </c>
      <c r="C16968">
        <v>1.2433000000000001</v>
      </c>
      <c r="D16968">
        <v>1.6875</v>
      </c>
    </row>
    <row r="16969" spans="1:4" x14ac:dyDescent="0.3">
      <c r="A16969">
        <v>218</v>
      </c>
      <c r="B16969">
        <v>0.67989999999999995</v>
      </c>
      <c r="C16969">
        <v>1.1483000000000001</v>
      </c>
      <c r="D16969">
        <v>1.4319</v>
      </c>
    </row>
    <row r="16970" spans="1:4" x14ac:dyDescent="0.3">
      <c r="A16970">
        <v>218</v>
      </c>
      <c r="B16970">
        <v>0.76239999999999997</v>
      </c>
      <c r="C16970">
        <v>1.2656000000000001</v>
      </c>
      <c r="D16970">
        <v>1.9853000000000001</v>
      </c>
    </row>
    <row r="16971" spans="1:4" x14ac:dyDescent="0.3">
      <c r="A16971">
        <v>218</v>
      </c>
      <c r="B16971">
        <v>0.80959999999999999</v>
      </c>
      <c r="C16971">
        <v>1.2924</v>
      </c>
      <c r="D16971">
        <v>1.5343</v>
      </c>
    </row>
    <row r="16972" spans="1:4" x14ac:dyDescent="0.3">
      <c r="A16972">
        <v>218</v>
      </c>
      <c r="B16972">
        <v>0.76770000000000005</v>
      </c>
      <c r="C16972">
        <v>1.246</v>
      </c>
      <c r="D16972">
        <v>1.7727999999999999</v>
      </c>
    </row>
    <row r="16973" spans="1:4" x14ac:dyDescent="0.3">
      <c r="A16973">
        <v>218</v>
      </c>
      <c r="B16973">
        <v>0.72860000000000003</v>
      </c>
      <c r="C16973">
        <v>1.1087</v>
      </c>
      <c r="D16973">
        <v>1.5345</v>
      </c>
    </row>
    <row r="16974" spans="1:4" x14ac:dyDescent="0.3">
      <c r="A16974">
        <v>218</v>
      </c>
      <c r="B16974">
        <v>0.90529999999999999</v>
      </c>
      <c r="C16974">
        <v>1.4235</v>
      </c>
      <c r="D16974">
        <v>1.8684000000000001</v>
      </c>
    </row>
    <row r="16975" spans="1:4" x14ac:dyDescent="0.3">
      <c r="A16975">
        <v>218</v>
      </c>
      <c r="B16975">
        <v>0.65359999999999996</v>
      </c>
      <c r="C16975">
        <v>1.1245000000000001</v>
      </c>
      <c r="D16975">
        <v>2.2732000000000001</v>
      </c>
    </row>
    <row r="16976" spans="1:4" x14ac:dyDescent="0.3">
      <c r="A16976">
        <v>218</v>
      </c>
      <c r="B16976">
        <v>0.98719999999999997</v>
      </c>
      <c r="C16976">
        <v>1.5331999999999999</v>
      </c>
      <c r="D16976">
        <v>2.1894</v>
      </c>
    </row>
    <row r="16977" spans="1:4" x14ac:dyDescent="0.3">
      <c r="A16977">
        <v>218</v>
      </c>
      <c r="B16977">
        <v>0.66239999999999999</v>
      </c>
      <c r="C16977">
        <v>1.214</v>
      </c>
      <c r="D16977">
        <v>1.3365</v>
      </c>
    </row>
    <row r="16978" spans="1:4" x14ac:dyDescent="0.3">
      <c r="A16978">
        <v>218</v>
      </c>
      <c r="B16978">
        <v>0.82440000000000002</v>
      </c>
      <c r="C16978">
        <v>1.3052999999999999</v>
      </c>
      <c r="D16978">
        <v>1.7813000000000001</v>
      </c>
    </row>
    <row r="16979" spans="1:4" x14ac:dyDescent="0.3">
      <c r="A16979">
        <v>218</v>
      </c>
      <c r="B16979">
        <v>0.61529999999999996</v>
      </c>
      <c r="C16979">
        <v>1.0284</v>
      </c>
      <c r="D16979">
        <v>1.5974999999999999</v>
      </c>
    </row>
    <row r="16980" spans="1:4" x14ac:dyDescent="0.3">
      <c r="A16980">
        <v>218</v>
      </c>
      <c r="B16980">
        <v>0.7651</v>
      </c>
      <c r="C16980">
        <v>1.1847000000000001</v>
      </c>
      <c r="D16980">
        <v>1.6772</v>
      </c>
    </row>
    <row r="16981" spans="1:4" x14ac:dyDescent="0.3">
      <c r="A16981">
        <v>218</v>
      </c>
      <c r="B16981">
        <v>0.89629999999999999</v>
      </c>
      <c r="C16981">
        <v>1.5096000000000001</v>
      </c>
      <c r="D16981">
        <v>2.2926000000000002</v>
      </c>
    </row>
    <row r="16982" spans="1:4" x14ac:dyDescent="0.3">
      <c r="A16982">
        <v>218</v>
      </c>
      <c r="B16982">
        <v>0.75570000000000004</v>
      </c>
      <c r="C16982">
        <v>1.2568999999999999</v>
      </c>
      <c r="D16982">
        <v>1.6640999999999999</v>
      </c>
    </row>
    <row r="16983" spans="1:4" x14ac:dyDescent="0.3">
      <c r="A16983">
        <v>218</v>
      </c>
      <c r="B16983">
        <v>0.73829999999999996</v>
      </c>
      <c r="C16983">
        <v>1.248</v>
      </c>
      <c r="D16983">
        <v>2.6175999999999999</v>
      </c>
    </row>
    <row r="16984" spans="1:4" x14ac:dyDescent="0.3">
      <c r="A16984">
        <v>218</v>
      </c>
      <c r="B16984">
        <v>0.81200000000000006</v>
      </c>
      <c r="C16984">
        <v>1.4046000000000001</v>
      </c>
      <c r="D16984">
        <v>1.5503</v>
      </c>
    </row>
    <row r="16985" spans="1:4" x14ac:dyDescent="0.3">
      <c r="A16985">
        <v>219</v>
      </c>
      <c r="B16985">
        <v>0.8095</v>
      </c>
      <c r="C16985">
        <v>1.2622</v>
      </c>
      <c r="D16985">
        <v>1.4390000000000001</v>
      </c>
    </row>
    <row r="16986" spans="1:4" x14ac:dyDescent="0.3">
      <c r="A16986">
        <v>219</v>
      </c>
      <c r="B16986">
        <v>0.56220000000000003</v>
      </c>
      <c r="C16986">
        <v>1.0137</v>
      </c>
      <c r="D16986">
        <v>1.3843000000000001</v>
      </c>
    </row>
    <row r="16987" spans="1:4" x14ac:dyDescent="0.3">
      <c r="A16987">
        <v>219</v>
      </c>
      <c r="B16987">
        <v>0.87460000000000004</v>
      </c>
      <c r="C16987">
        <v>1.3821000000000001</v>
      </c>
      <c r="D16987">
        <v>2.4598</v>
      </c>
    </row>
    <row r="16988" spans="1:4" x14ac:dyDescent="0.3">
      <c r="A16988">
        <v>219</v>
      </c>
      <c r="B16988">
        <v>0.67689999999999995</v>
      </c>
      <c r="C16988">
        <v>1.1193</v>
      </c>
      <c r="D16988">
        <v>1.2538</v>
      </c>
    </row>
    <row r="16989" spans="1:4" x14ac:dyDescent="0.3">
      <c r="A16989">
        <v>219</v>
      </c>
      <c r="B16989">
        <v>0.83579999999999999</v>
      </c>
      <c r="C16989">
        <v>1.2885</v>
      </c>
      <c r="D16989">
        <v>2.3691</v>
      </c>
    </row>
    <row r="16990" spans="1:4" x14ac:dyDescent="0.3">
      <c r="A16990">
        <v>219</v>
      </c>
      <c r="B16990">
        <v>0.72070000000000001</v>
      </c>
      <c r="C16990">
        <v>1.2786999999999999</v>
      </c>
      <c r="D16990">
        <v>1.7859</v>
      </c>
    </row>
    <row r="16991" spans="1:4" x14ac:dyDescent="0.3">
      <c r="A16991">
        <v>219</v>
      </c>
      <c r="B16991">
        <v>0.85119999999999996</v>
      </c>
      <c r="C16991">
        <v>1.3261000000000001</v>
      </c>
      <c r="D16991">
        <v>2.1613000000000002</v>
      </c>
    </row>
    <row r="16992" spans="1:4" x14ac:dyDescent="0.3">
      <c r="A16992">
        <v>219</v>
      </c>
      <c r="B16992">
        <v>0.63639999999999997</v>
      </c>
      <c r="C16992">
        <v>1.0842000000000001</v>
      </c>
      <c r="D16992">
        <v>1.3580000000000001</v>
      </c>
    </row>
    <row r="16993" spans="1:4" x14ac:dyDescent="0.3">
      <c r="A16993">
        <v>219</v>
      </c>
      <c r="B16993">
        <v>0.92689999999999995</v>
      </c>
      <c r="C16993">
        <v>1.496</v>
      </c>
      <c r="D16993">
        <v>2.7242000000000002</v>
      </c>
    </row>
    <row r="16994" spans="1:4" x14ac:dyDescent="0.3">
      <c r="A16994">
        <v>219</v>
      </c>
      <c r="B16994">
        <v>0.71479999999999999</v>
      </c>
      <c r="C16994">
        <v>1.1725000000000001</v>
      </c>
      <c r="D16994">
        <v>1.8439000000000001</v>
      </c>
    </row>
    <row r="16995" spans="1:4" x14ac:dyDescent="0.3">
      <c r="A16995">
        <v>219</v>
      </c>
      <c r="B16995">
        <v>0.87409999999999999</v>
      </c>
      <c r="C16995">
        <v>1.3349</v>
      </c>
      <c r="D16995">
        <v>1.8774</v>
      </c>
    </row>
    <row r="16996" spans="1:4" x14ac:dyDescent="0.3">
      <c r="A16996">
        <v>219</v>
      </c>
      <c r="B16996">
        <v>0.75160000000000005</v>
      </c>
      <c r="C16996">
        <v>1.1395</v>
      </c>
      <c r="D16996">
        <v>1.6249</v>
      </c>
    </row>
    <row r="16997" spans="1:4" x14ac:dyDescent="0.3">
      <c r="A16997">
        <v>219</v>
      </c>
      <c r="B16997">
        <v>0.85589999999999999</v>
      </c>
      <c r="C16997">
        <v>1.3805000000000001</v>
      </c>
      <c r="D16997">
        <v>1.4716</v>
      </c>
    </row>
    <row r="16998" spans="1:4" x14ac:dyDescent="0.3">
      <c r="A16998">
        <v>219</v>
      </c>
      <c r="B16998">
        <v>0.80889999999999995</v>
      </c>
      <c r="C16998">
        <v>1.2891999999999999</v>
      </c>
      <c r="D16998">
        <v>1.6358999999999999</v>
      </c>
    </row>
    <row r="16999" spans="1:4" x14ac:dyDescent="0.3">
      <c r="A16999">
        <v>219</v>
      </c>
      <c r="B16999">
        <v>0.6956</v>
      </c>
      <c r="C16999">
        <v>1.0671999999999999</v>
      </c>
      <c r="D16999">
        <v>1.8026</v>
      </c>
    </row>
    <row r="17000" spans="1:4" x14ac:dyDescent="0.3">
      <c r="A17000">
        <v>219</v>
      </c>
      <c r="B17000">
        <v>0.91579999999999995</v>
      </c>
      <c r="C17000">
        <v>1.3263</v>
      </c>
      <c r="D17000">
        <v>1.6693</v>
      </c>
    </row>
    <row r="17001" spans="1:4" x14ac:dyDescent="0.3">
      <c r="A17001">
        <v>219</v>
      </c>
      <c r="B17001">
        <v>0.79039999999999999</v>
      </c>
      <c r="C17001">
        <v>1.2703</v>
      </c>
      <c r="D17001">
        <v>1.6193</v>
      </c>
    </row>
    <row r="17002" spans="1:4" x14ac:dyDescent="0.3">
      <c r="A17002">
        <v>219</v>
      </c>
      <c r="B17002">
        <v>0.8387</v>
      </c>
      <c r="C17002">
        <v>1.2517</v>
      </c>
      <c r="D17002">
        <v>2.0276999999999998</v>
      </c>
    </row>
    <row r="17003" spans="1:4" x14ac:dyDescent="0.3">
      <c r="A17003">
        <v>219</v>
      </c>
      <c r="B17003">
        <v>0.78010000000000002</v>
      </c>
      <c r="C17003">
        <v>1.3275999999999999</v>
      </c>
      <c r="D17003">
        <v>1.9134</v>
      </c>
    </row>
    <row r="17004" spans="1:4" x14ac:dyDescent="0.3">
      <c r="A17004">
        <v>219</v>
      </c>
      <c r="B17004">
        <v>0.94620000000000004</v>
      </c>
      <c r="C17004">
        <v>1.4762999999999999</v>
      </c>
      <c r="D17004">
        <v>1.9132</v>
      </c>
    </row>
    <row r="17005" spans="1:4" x14ac:dyDescent="0.3">
      <c r="A17005">
        <v>219</v>
      </c>
      <c r="B17005">
        <v>0.80430000000000001</v>
      </c>
      <c r="C17005">
        <v>1.2177</v>
      </c>
      <c r="D17005">
        <v>1.6336999999999999</v>
      </c>
    </row>
    <row r="17006" spans="1:4" x14ac:dyDescent="0.3">
      <c r="A17006">
        <v>219</v>
      </c>
      <c r="B17006">
        <v>0.81530000000000002</v>
      </c>
      <c r="C17006">
        <v>1.2653000000000001</v>
      </c>
      <c r="D17006">
        <v>2.1554000000000002</v>
      </c>
    </row>
    <row r="17007" spans="1:4" x14ac:dyDescent="0.3">
      <c r="A17007">
        <v>219</v>
      </c>
      <c r="B17007">
        <v>0.79520000000000002</v>
      </c>
      <c r="C17007">
        <v>1.3199000000000001</v>
      </c>
      <c r="D17007">
        <v>2.3687</v>
      </c>
    </row>
    <row r="17008" spans="1:4" x14ac:dyDescent="0.3">
      <c r="A17008">
        <v>219</v>
      </c>
      <c r="B17008">
        <v>0.89239999999999997</v>
      </c>
      <c r="C17008">
        <v>1.3654999999999999</v>
      </c>
      <c r="D17008">
        <v>2.5251000000000001</v>
      </c>
    </row>
    <row r="17009" spans="1:4" x14ac:dyDescent="0.3">
      <c r="A17009">
        <v>219</v>
      </c>
      <c r="B17009">
        <v>0.79559999999999997</v>
      </c>
      <c r="C17009">
        <v>1.2729999999999999</v>
      </c>
      <c r="D17009">
        <v>3.8479999999999999</v>
      </c>
    </row>
    <row r="17010" spans="1:4" x14ac:dyDescent="0.3">
      <c r="A17010">
        <v>219</v>
      </c>
      <c r="B17010">
        <v>0.96789999999999998</v>
      </c>
      <c r="C17010">
        <v>1.5494000000000001</v>
      </c>
      <c r="D17010">
        <v>2.3807999999999998</v>
      </c>
    </row>
    <row r="17011" spans="1:4" x14ac:dyDescent="0.3">
      <c r="A17011">
        <v>219</v>
      </c>
      <c r="B17011">
        <v>0.89190000000000003</v>
      </c>
      <c r="C17011">
        <v>1.3940999999999999</v>
      </c>
      <c r="D17011">
        <v>1.6761999999999999</v>
      </c>
    </row>
    <row r="17012" spans="1:4" x14ac:dyDescent="0.3">
      <c r="A17012">
        <v>219</v>
      </c>
      <c r="B17012">
        <v>0.82779999999999998</v>
      </c>
      <c r="C17012">
        <v>1.2476</v>
      </c>
      <c r="D17012">
        <v>1.4421999999999999</v>
      </c>
    </row>
    <row r="17013" spans="1:4" x14ac:dyDescent="0.3">
      <c r="A17013">
        <v>219</v>
      </c>
      <c r="B17013">
        <v>0.75829999999999997</v>
      </c>
      <c r="C17013">
        <v>1.2264999999999999</v>
      </c>
      <c r="D17013">
        <v>2.0316999999999998</v>
      </c>
    </row>
    <row r="17014" spans="1:4" x14ac:dyDescent="0.3">
      <c r="A17014">
        <v>219</v>
      </c>
      <c r="B17014">
        <v>0.86819999999999997</v>
      </c>
      <c r="C17014">
        <v>1.3272999999999999</v>
      </c>
      <c r="D17014">
        <v>1.9273</v>
      </c>
    </row>
    <row r="17015" spans="1:4" x14ac:dyDescent="0.3">
      <c r="A17015">
        <v>219</v>
      </c>
      <c r="B17015">
        <v>0.73550000000000004</v>
      </c>
      <c r="C17015">
        <v>1.2730999999999999</v>
      </c>
      <c r="D17015">
        <v>1.4096</v>
      </c>
    </row>
    <row r="17016" spans="1:4" x14ac:dyDescent="0.3">
      <c r="A17016">
        <v>219</v>
      </c>
      <c r="B17016">
        <v>0.76890000000000003</v>
      </c>
      <c r="C17016">
        <v>1.234</v>
      </c>
      <c r="D17016">
        <v>2.2616000000000001</v>
      </c>
    </row>
    <row r="17017" spans="1:4" x14ac:dyDescent="0.3">
      <c r="A17017">
        <v>219</v>
      </c>
      <c r="B17017">
        <v>0.66020000000000001</v>
      </c>
      <c r="C17017">
        <v>1.1020000000000001</v>
      </c>
      <c r="D17017">
        <v>1.1302000000000001</v>
      </c>
    </row>
    <row r="17018" spans="1:4" x14ac:dyDescent="0.3">
      <c r="A17018">
        <v>219</v>
      </c>
      <c r="B17018">
        <v>0.73260000000000003</v>
      </c>
      <c r="C17018">
        <v>1.2762</v>
      </c>
      <c r="D17018">
        <v>1.1527000000000001</v>
      </c>
    </row>
    <row r="17019" spans="1:4" x14ac:dyDescent="0.3">
      <c r="A17019">
        <v>219</v>
      </c>
      <c r="B17019">
        <v>0.75529999999999997</v>
      </c>
      <c r="C17019">
        <v>1.196</v>
      </c>
      <c r="D17019">
        <v>2.0175000000000001</v>
      </c>
    </row>
    <row r="17020" spans="1:4" x14ac:dyDescent="0.3">
      <c r="A17020">
        <v>219</v>
      </c>
      <c r="B17020">
        <v>0.80989999999999995</v>
      </c>
      <c r="C17020">
        <v>1.3245</v>
      </c>
      <c r="D17020">
        <v>1.7630999999999999</v>
      </c>
    </row>
    <row r="17021" spans="1:4" x14ac:dyDescent="0.3">
      <c r="A17021">
        <v>219</v>
      </c>
      <c r="B17021">
        <v>0.69479999999999997</v>
      </c>
      <c r="C17021">
        <v>1.1336999999999999</v>
      </c>
      <c r="D17021">
        <v>1.6689000000000001</v>
      </c>
    </row>
    <row r="17022" spans="1:4" x14ac:dyDescent="0.3">
      <c r="A17022">
        <v>219</v>
      </c>
      <c r="B17022">
        <v>0.69920000000000004</v>
      </c>
      <c r="C17022">
        <v>1.1949000000000001</v>
      </c>
      <c r="D17022">
        <v>1.4052</v>
      </c>
    </row>
    <row r="17023" spans="1:4" x14ac:dyDescent="0.3">
      <c r="A17023">
        <v>219</v>
      </c>
      <c r="B17023">
        <v>0.8085</v>
      </c>
      <c r="C17023">
        <v>1.3594999999999999</v>
      </c>
      <c r="D17023">
        <v>1.7903</v>
      </c>
    </row>
    <row r="17024" spans="1:4" x14ac:dyDescent="0.3">
      <c r="A17024">
        <v>219</v>
      </c>
      <c r="B17024">
        <v>0.75539999999999996</v>
      </c>
      <c r="C17024">
        <v>1.1970000000000001</v>
      </c>
      <c r="D17024">
        <v>1.4681</v>
      </c>
    </row>
    <row r="17025" spans="1:4" x14ac:dyDescent="0.3">
      <c r="A17025">
        <v>219</v>
      </c>
      <c r="B17025">
        <v>0.96650000000000003</v>
      </c>
      <c r="C17025">
        <v>1.6337999999999999</v>
      </c>
      <c r="D17025">
        <v>1.9276</v>
      </c>
    </row>
    <row r="17026" spans="1:4" x14ac:dyDescent="0.3">
      <c r="A17026">
        <v>220</v>
      </c>
      <c r="B17026">
        <v>0.85489999999999999</v>
      </c>
      <c r="C17026">
        <v>1.4462999999999999</v>
      </c>
      <c r="D17026">
        <v>1.8674999999999999</v>
      </c>
    </row>
    <row r="17027" spans="1:4" x14ac:dyDescent="0.3">
      <c r="A17027">
        <v>220</v>
      </c>
      <c r="B17027">
        <v>0.8034</v>
      </c>
      <c r="C17027">
        <v>1.296</v>
      </c>
      <c r="D17027">
        <v>1.7515000000000001</v>
      </c>
    </row>
    <row r="17028" spans="1:4" x14ac:dyDescent="0.3">
      <c r="A17028">
        <v>220</v>
      </c>
      <c r="B17028">
        <v>0.88759999999999994</v>
      </c>
      <c r="C17028">
        <v>1.4448000000000001</v>
      </c>
      <c r="D17028">
        <v>2.1802000000000001</v>
      </c>
    </row>
    <row r="17029" spans="1:4" x14ac:dyDescent="0.3">
      <c r="A17029">
        <v>220</v>
      </c>
      <c r="B17029">
        <v>0.81540000000000001</v>
      </c>
      <c r="C17029">
        <v>1.2979000000000001</v>
      </c>
      <c r="D17029">
        <v>2.2330000000000001</v>
      </c>
    </row>
    <row r="17030" spans="1:4" x14ac:dyDescent="0.3">
      <c r="A17030">
        <v>220</v>
      </c>
      <c r="B17030">
        <v>0.75629999999999997</v>
      </c>
      <c r="C17030">
        <v>1.3614999999999999</v>
      </c>
      <c r="D17030">
        <v>1.6084000000000001</v>
      </c>
    </row>
    <row r="17031" spans="1:4" x14ac:dyDescent="0.3">
      <c r="A17031">
        <v>220</v>
      </c>
      <c r="B17031">
        <v>0.90359999999999996</v>
      </c>
      <c r="C17031">
        <v>1.4244000000000001</v>
      </c>
      <c r="D17031">
        <v>1.7088000000000001</v>
      </c>
    </row>
    <row r="17032" spans="1:4" x14ac:dyDescent="0.3">
      <c r="A17032">
        <v>220</v>
      </c>
      <c r="B17032">
        <v>0.63680000000000003</v>
      </c>
      <c r="C17032">
        <v>1.0222</v>
      </c>
      <c r="D17032">
        <v>1.4678</v>
      </c>
    </row>
    <row r="17033" spans="1:4" x14ac:dyDescent="0.3">
      <c r="A17033">
        <v>220</v>
      </c>
      <c r="B17033">
        <v>0.76900000000000002</v>
      </c>
      <c r="C17033">
        <v>1.2632000000000001</v>
      </c>
      <c r="D17033">
        <v>1.6695</v>
      </c>
    </row>
    <row r="17034" spans="1:4" x14ac:dyDescent="0.3">
      <c r="A17034">
        <v>220</v>
      </c>
      <c r="B17034">
        <v>0.84379999999999999</v>
      </c>
      <c r="C17034">
        <v>1.4690000000000001</v>
      </c>
      <c r="D17034">
        <v>1.5821000000000001</v>
      </c>
    </row>
    <row r="17035" spans="1:4" x14ac:dyDescent="0.3">
      <c r="A17035">
        <v>220</v>
      </c>
      <c r="B17035">
        <v>0.73370000000000002</v>
      </c>
      <c r="C17035">
        <v>1.3008999999999999</v>
      </c>
      <c r="D17035">
        <v>1.9051</v>
      </c>
    </row>
    <row r="17036" spans="1:4" x14ac:dyDescent="0.3">
      <c r="A17036">
        <v>220</v>
      </c>
      <c r="B17036">
        <v>0.71699999999999997</v>
      </c>
      <c r="C17036">
        <v>1.1282000000000001</v>
      </c>
      <c r="D17036">
        <v>1.7055</v>
      </c>
    </row>
    <row r="17037" spans="1:4" x14ac:dyDescent="0.3">
      <c r="A17037">
        <v>220</v>
      </c>
      <c r="B17037">
        <v>0.7288</v>
      </c>
      <c r="C17037">
        <v>1.2453000000000001</v>
      </c>
      <c r="D17037">
        <v>2.2538999999999998</v>
      </c>
    </row>
    <row r="17038" spans="1:4" x14ac:dyDescent="0.3">
      <c r="A17038">
        <v>220</v>
      </c>
      <c r="B17038">
        <v>0.78139999999999998</v>
      </c>
      <c r="C17038">
        <v>1.3581000000000001</v>
      </c>
      <c r="D17038">
        <v>1.5078</v>
      </c>
    </row>
    <row r="17039" spans="1:4" x14ac:dyDescent="0.3">
      <c r="A17039">
        <v>220</v>
      </c>
      <c r="B17039">
        <v>0.62</v>
      </c>
      <c r="C17039">
        <v>0.99180000000000001</v>
      </c>
      <c r="D17039">
        <v>1.1798999999999999</v>
      </c>
    </row>
    <row r="17040" spans="1:4" x14ac:dyDescent="0.3">
      <c r="A17040">
        <v>220</v>
      </c>
      <c r="B17040">
        <v>0.89480000000000004</v>
      </c>
      <c r="C17040">
        <v>1.3841000000000001</v>
      </c>
      <c r="D17040">
        <v>2.6006</v>
      </c>
    </row>
    <row r="17041" spans="1:4" x14ac:dyDescent="0.3">
      <c r="A17041">
        <v>220</v>
      </c>
      <c r="B17041">
        <v>0.83909999999999996</v>
      </c>
      <c r="C17041">
        <v>1.3513999999999999</v>
      </c>
      <c r="D17041">
        <v>1.8127</v>
      </c>
    </row>
    <row r="17042" spans="1:4" x14ac:dyDescent="0.3">
      <c r="A17042">
        <v>220</v>
      </c>
      <c r="B17042">
        <v>0.59630000000000005</v>
      </c>
      <c r="C17042">
        <v>1.0855999999999999</v>
      </c>
      <c r="D17042">
        <v>1.5297000000000001</v>
      </c>
    </row>
    <row r="17043" spans="1:4" x14ac:dyDescent="0.3">
      <c r="A17043">
        <v>220</v>
      </c>
      <c r="B17043">
        <v>0.74990000000000001</v>
      </c>
      <c r="C17043">
        <v>1.1715</v>
      </c>
      <c r="D17043">
        <v>1.3956</v>
      </c>
    </row>
    <row r="17044" spans="1:4" x14ac:dyDescent="0.3">
      <c r="A17044">
        <v>220</v>
      </c>
      <c r="B17044">
        <v>0.78600000000000003</v>
      </c>
      <c r="C17044">
        <v>1.2761</v>
      </c>
      <c r="D17044">
        <v>1.3862000000000001</v>
      </c>
    </row>
    <row r="17045" spans="1:4" x14ac:dyDescent="0.3">
      <c r="A17045">
        <v>220</v>
      </c>
      <c r="B17045">
        <v>0.85870000000000002</v>
      </c>
      <c r="C17045">
        <v>1.3762000000000001</v>
      </c>
      <c r="D17045">
        <v>1.9439</v>
      </c>
    </row>
    <row r="17046" spans="1:4" x14ac:dyDescent="0.3">
      <c r="A17046">
        <v>220</v>
      </c>
      <c r="B17046">
        <v>0.83089999999999997</v>
      </c>
      <c r="C17046">
        <v>1.4020999999999999</v>
      </c>
      <c r="D17046">
        <v>2.2896999999999998</v>
      </c>
    </row>
    <row r="17047" spans="1:4" x14ac:dyDescent="0.3">
      <c r="A17047">
        <v>220</v>
      </c>
      <c r="B17047">
        <v>0.84570000000000001</v>
      </c>
      <c r="C17047">
        <v>1.3447</v>
      </c>
      <c r="D17047">
        <v>2.0811000000000002</v>
      </c>
    </row>
    <row r="17048" spans="1:4" x14ac:dyDescent="0.3">
      <c r="A17048">
        <v>220</v>
      </c>
      <c r="B17048">
        <v>0.84889999999999999</v>
      </c>
      <c r="C17048">
        <v>1.3158000000000001</v>
      </c>
      <c r="D17048">
        <v>2.3239999999999998</v>
      </c>
    </row>
    <row r="17049" spans="1:4" x14ac:dyDescent="0.3">
      <c r="A17049">
        <v>220</v>
      </c>
      <c r="B17049">
        <v>0.74919999999999998</v>
      </c>
      <c r="C17049">
        <v>1.1952</v>
      </c>
      <c r="D17049">
        <v>1.5485</v>
      </c>
    </row>
    <row r="17050" spans="1:4" x14ac:dyDescent="0.3">
      <c r="A17050">
        <v>220</v>
      </c>
      <c r="B17050">
        <v>0.63839999999999997</v>
      </c>
      <c r="C17050">
        <v>1.1198999999999999</v>
      </c>
      <c r="D17050">
        <v>1.7113</v>
      </c>
    </row>
    <row r="17051" spans="1:4" x14ac:dyDescent="0.3">
      <c r="A17051">
        <v>220</v>
      </c>
      <c r="B17051">
        <v>0.74639999999999995</v>
      </c>
      <c r="C17051">
        <v>1.1871</v>
      </c>
      <c r="D17051">
        <v>2.3815</v>
      </c>
    </row>
    <row r="17052" spans="1:4" x14ac:dyDescent="0.3">
      <c r="A17052">
        <v>220</v>
      </c>
      <c r="B17052">
        <v>0.51319999999999999</v>
      </c>
      <c r="C17052">
        <v>0.92049999999999998</v>
      </c>
      <c r="D17052">
        <v>1.1842999999999999</v>
      </c>
    </row>
    <row r="17053" spans="1:4" x14ac:dyDescent="0.3">
      <c r="A17053">
        <v>220</v>
      </c>
      <c r="B17053">
        <v>0.83850000000000002</v>
      </c>
      <c r="C17053">
        <v>1.4505999999999999</v>
      </c>
      <c r="D17053">
        <v>1.9893000000000001</v>
      </c>
    </row>
    <row r="17054" spans="1:4" x14ac:dyDescent="0.3">
      <c r="A17054">
        <v>220</v>
      </c>
      <c r="B17054">
        <v>0.87539999999999996</v>
      </c>
      <c r="C17054">
        <v>1.3640000000000001</v>
      </c>
      <c r="D17054">
        <v>2.5886</v>
      </c>
    </row>
    <row r="17055" spans="1:4" x14ac:dyDescent="0.3">
      <c r="A17055">
        <v>220</v>
      </c>
      <c r="B17055">
        <v>0.66210000000000002</v>
      </c>
      <c r="C17055">
        <v>1.1958</v>
      </c>
      <c r="D17055">
        <v>1.8431999999999999</v>
      </c>
    </row>
    <row r="17056" spans="1:4" x14ac:dyDescent="0.3">
      <c r="A17056">
        <v>220</v>
      </c>
      <c r="B17056">
        <v>0.7631</v>
      </c>
      <c r="C17056">
        <v>1.2297</v>
      </c>
      <c r="D17056">
        <v>2.2722000000000002</v>
      </c>
    </row>
    <row r="17057" spans="1:4" x14ac:dyDescent="0.3">
      <c r="A17057">
        <v>220</v>
      </c>
      <c r="B17057">
        <v>0.66759999999999997</v>
      </c>
      <c r="C17057">
        <v>1.1355999999999999</v>
      </c>
      <c r="D17057">
        <v>1.6093999999999999</v>
      </c>
    </row>
    <row r="17058" spans="1:4" x14ac:dyDescent="0.3">
      <c r="A17058">
        <v>220</v>
      </c>
      <c r="B17058">
        <v>0.82289999999999996</v>
      </c>
      <c r="C17058">
        <v>1.3258000000000001</v>
      </c>
      <c r="D17058">
        <v>1.9866999999999999</v>
      </c>
    </row>
    <row r="17059" spans="1:4" x14ac:dyDescent="0.3">
      <c r="A17059">
        <v>220</v>
      </c>
      <c r="B17059">
        <v>0.85240000000000005</v>
      </c>
      <c r="C17059">
        <v>1.4185000000000001</v>
      </c>
      <c r="D17059">
        <v>2.1808999999999998</v>
      </c>
    </row>
    <row r="17060" spans="1:4" x14ac:dyDescent="0.3">
      <c r="A17060">
        <v>220</v>
      </c>
      <c r="B17060">
        <v>0.73839999999999995</v>
      </c>
      <c r="C17060">
        <v>1.2531000000000001</v>
      </c>
      <c r="D17060">
        <v>1.4810000000000001</v>
      </c>
    </row>
    <row r="17061" spans="1:4" x14ac:dyDescent="0.3">
      <c r="A17061">
        <v>220</v>
      </c>
      <c r="B17061">
        <v>0.67069999999999996</v>
      </c>
      <c r="C17061">
        <v>1.1839999999999999</v>
      </c>
      <c r="D17061">
        <v>1.4017999999999999</v>
      </c>
    </row>
    <row r="17062" spans="1:4" x14ac:dyDescent="0.3">
      <c r="A17062">
        <v>220</v>
      </c>
      <c r="B17062">
        <v>0.74819999999999998</v>
      </c>
      <c r="C17062">
        <v>1.2410000000000001</v>
      </c>
      <c r="D17062">
        <v>1.6254999999999999</v>
      </c>
    </row>
    <row r="17063" spans="1:4" x14ac:dyDescent="0.3">
      <c r="A17063">
        <v>220</v>
      </c>
      <c r="B17063">
        <v>0.66239999999999999</v>
      </c>
      <c r="C17063">
        <v>1.1073</v>
      </c>
      <c r="D17063">
        <v>1.6220000000000001</v>
      </c>
    </row>
    <row r="17064" spans="1:4" x14ac:dyDescent="0.3">
      <c r="A17064">
        <v>220</v>
      </c>
      <c r="B17064">
        <v>0.8175</v>
      </c>
      <c r="C17064">
        <v>1.3116000000000001</v>
      </c>
      <c r="D17064">
        <v>2.1322999999999999</v>
      </c>
    </row>
    <row r="17065" spans="1:4" x14ac:dyDescent="0.3">
      <c r="A17065">
        <v>220</v>
      </c>
      <c r="B17065">
        <v>0.83350000000000002</v>
      </c>
      <c r="C17065">
        <v>1.3861000000000001</v>
      </c>
      <c r="D17065">
        <v>1.4851000000000001</v>
      </c>
    </row>
    <row r="17066" spans="1:4" x14ac:dyDescent="0.3">
      <c r="A17066">
        <v>220</v>
      </c>
      <c r="B17066">
        <v>0.83</v>
      </c>
      <c r="C17066">
        <v>1.6181000000000001</v>
      </c>
      <c r="D17066">
        <v>1.8904000000000001</v>
      </c>
    </row>
    <row r="17067" spans="1:4" x14ac:dyDescent="0.3">
      <c r="A17067">
        <v>221</v>
      </c>
      <c r="B17067">
        <v>0.90349999999999997</v>
      </c>
      <c r="C17067">
        <v>1.4098999999999999</v>
      </c>
      <c r="D17067">
        <v>1.8966000000000001</v>
      </c>
    </row>
    <row r="17068" spans="1:4" x14ac:dyDescent="0.3">
      <c r="A17068">
        <v>221</v>
      </c>
      <c r="B17068">
        <v>1.0306999999999999</v>
      </c>
      <c r="C17068">
        <v>1.5216000000000001</v>
      </c>
      <c r="D17068">
        <v>3.0238999999999998</v>
      </c>
    </row>
    <row r="17069" spans="1:4" x14ac:dyDescent="0.3">
      <c r="A17069">
        <v>221</v>
      </c>
      <c r="B17069">
        <v>0.63880000000000003</v>
      </c>
      <c r="C17069">
        <v>1.1254999999999999</v>
      </c>
      <c r="D17069">
        <v>2.0251999999999999</v>
      </c>
    </row>
    <row r="17070" spans="1:4" x14ac:dyDescent="0.3">
      <c r="A17070">
        <v>221</v>
      </c>
      <c r="B17070">
        <v>0.75129999999999997</v>
      </c>
      <c r="C17070">
        <v>1.1629</v>
      </c>
      <c r="D17070">
        <v>1.5789</v>
      </c>
    </row>
    <row r="17071" spans="1:4" x14ac:dyDescent="0.3">
      <c r="A17071">
        <v>221</v>
      </c>
      <c r="B17071">
        <v>0.83540000000000003</v>
      </c>
      <c r="C17071">
        <v>1.4429000000000001</v>
      </c>
      <c r="D17071">
        <v>2.431</v>
      </c>
    </row>
    <row r="17072" spans="1:4" x14ac:dyDescent="0.3">
      <c r="A17072">
        <v>221</v>
      </c>
      <c r="B17072">
        <v>0.51600000000000001</v>
      </c>
      <c r="C17072">
        <v>0.98350000000000004</v>
      </c>
      <c r="D17072">
        <v>1.1437999999999999</v>
      </c>
    </row>
    <row r="17073" spans="1:4" x14ac:dyDescent="0.3">
      <c r="A17073">
        <v>221</v>
      </c>
      <c r="B17073">
        <v>0.83089999999999997</v>
      </c>
      <c r="C17073">
        <v>1.3566</v>
      </c>
      <c r="D17073">
        <v>2.3725000000000001</v>
      </c>
    </row>
    <row r="17074" spans="1:4" x14ac:dyDescent="0.3">
      <c r="A17074">
        <v>221</v>
      </c>
      <c r="B17074">
        <v>0.99709999999999999</v>
      </c>
      <c r="C17074">
        <v>1.5251999999999999</v>
      </c>
      <c r="D17074">
        <v>2.2410000000000001</v>
      </c>
    </row>
    <row r="17075" spans="1:4" x14ac:dyDescent="0.3">
      <c r="A17075">
        <v>221</v>
      </c>
      <c r="B17075">
        <v>0.84370000000000001</v>
      </c>
      <c r="C17075">
        <v>1.3169999999999999</v>
      </c>
      <c r="D17075">
        <v>1.5658000000000001</v>
      </c>
    </row>
    <row r="17076" spans="1:4" x14ac:dyDescent="0.3">
      <c r="A17076">
        <v>221</v>
      </c>
      <c r="B17076">
        <v>0.91149999999999998</v>
      </c>
      <c r="C17076">
        <v>1.5209999999999999</v>
      </c>
      <c r="D17076">
        <v>1.4294</v>
      </c>
    </row>
    <row r="17077" spans="1:4" x14ac:dyDescent="0.3">
      <c r="A17077">
        <v>221</v>
      </c>
      <c r="B17077">
        <v>0.93430000000000002</v>
      </c>
      <c r="C17077">
        <v>1.5339</v>
      </c>
      <c r="D17077">
        <v>2.0958999999999999</v>
      </c>
    </row>
    <row r="17078" spans="1:4" x14ac:dyDescent="0.3">
      <c r="A17078">
        <v>221</v>
      </c>
      <c r="B17078">
        <v>0.77080000000000004</v>
      </c>
      <c r="C17078">
        <v>1.244</v>
      </c>
      <c r="D17078">
        <v>1.4274</v>
      </c>
    </row>
    <row r="17079" spans="1:4" x14ac:dyDescent="0.3">
      <c r="A17079">
        <v>221</v>
      </c>
      <c r="B17079">
        <v>0.8004</v>
      </c>
      <c r="C17079">
        <v>1.2315</v>
      </c>
      <c r="D17079">
        <v>2.2345000000000002</v>
      </c>
    </row>
    <row r="17080" spans="1:4" x14ac:dyDescent="0.3">
      <c r="A17080">
        <v>221</v>
      </c>
      <c r="B17080">
        <v>0.80020000000000002</v>
      </c>
      <c r="C17080">
        <v>1.2841</v>
      </c>
      <c r="D17080">
        <v>1.9393</v>
      </c>
    </row>
    <row r="17081" spans="1:4" x14ac:dyDescent="0.3">
      <c r="A17081">
        <v>221</v>
      </c>
      <c r="B17081">
        <v>0.79890000000000005</v>
      </c>
      <c r="C17081">
        <v>1.2158</v>
      </c>
      <c r="D17081">
        <v>1.8648</v>
      </c>
    </row>
    <row r="17082" spans="1:4" x14ac:dyDescent="0.3">
      <c r="A17082">
        <v>221</v>
      </c>
      <c r="B17082">
        <v>0.87929999999999997</v>
      </c>
      <c r="C17082">
        <v>1.3468</v>
      </c>
      <c r="D17082">
        <v>1.627</v>
      </c>
    </row>
    <row r="17083" spans="1:4" x14ac:dyDescent="0.3">
      <c r="A17083">
        <v>221</v>
      </c>
      <c r="B17083">
        <v>0.78859999999999997</v>
      </c>
      <c r="C17083">
        <v>1.2968</v>
      </c>
      <c r="D17083">
        <v>1.9879</v>
      </c>
    </row>
    <row r="17084" spans="1:4" x14ac:dyDescent="0.3">
      <c r="A17084">
        <v>221</v>
      </c>
      <c r="B17084">
        <v>0.59509999999999996</v>
      </c>
      <c r="C17084">
        <v>1.034</v>
      </c>
      <c r="D17084">
        <v>1.1828000000000001</v>
      </c>
    </row>
    <row r="17085" spans="1:4" x14ac:dyDescent="0.3">
      <c r="A17085">
        <v>221</v>
      </c>
      <c r="B17085">
        <v>1.1064000000000001</v>
      </c>
      <c r="C17085">
        <v>1.5656000000000001</v>
      </c>
      <c r="D17085">
        <v>2.0901000000000001</v>
      </c>
    </row>
    <row r="17086" spans="1:4" x14ac:dyDescent="0.3">
      <c r="A17086">
        <v>221</v>
      </c>
      <c r="B17086">
        <v>0.84850000000000003</v>
      </c>
      <c r="C17086">
        <v>1.4083000000000001</v>
      </c>
      <c r="D17086">
        <v>2.4114</v>
      </c>
    </row>
    <row r="17087" spans="1:4" x14ac:dyDescent="0.3">
      <c r="A17087">
        <v>221</v>
      </c>
      <c r="B17087">
        <v>0.90949999999999998</v>
      </c>
      <c r="C17087">
        <v>1.4135</v>
      </c>
      <c r="D17087">
        <v>2.5552999999999999</v>
      </c>
    </row>
    <row r="17088" spans="1:4" x14ac:dyDescent="0.3">
      <c r="A17088">
        <v>221</v>
      </c>
      <c r="B17088">
        <v>0.8649</v>
      </c>
      <c r="C17088">
        <v>1.4126000000000001</v>
      </c>
      <c r="D17088">
        <v>2.2747999999999999</v>
      </c>
    </row>
    <row r="17089" spans="1:4" x14ac:dyDescent="0.3">
      <c r="A17089">
        <v>221</v>
      </c>
      <c r="B17089">
        <v>0.64070000000000005</v>
      </c>
      <c r="C17089">
        <v>1.0270999999999999</v>
      </c>
      <c r="D17089">
        <v>1.1447000000000001</v>
      </c>
    </row>
    <row r="17090" spans="1:4" x14ac:dyDescent="0.3">
      <c r="A17090">
        <v>221</v>
      </c>
      <c r="B17090">
        <v>0.74280000000000002</v>
      </c>
      <c r="C17090">
        <v>1.1638999999999999</v>
      </c>
      <c r="D17090">
        <v>2.2172000000000001</v>
      </c>
    </row>
    <row r="17091" spans="1:4" x14ac:dyDescent="0.3">
      <c r="A17091">
        <v>221</v>
      </c>
      <c r="B17091">
        <v>0.94720000000000004</v>
      </c>
      <c r="C17091">
        <v>1.4710000000000001</v>
      </c>
      <c r="D17091">
        <v>1.9648000000000001</v>
      </c>
    </row>
    <row r="17092" spans="1:4" x14ac:dyDescent="0.3">
      <c r="A17092">
        <v>221</v>
      </c>
      <c r="B17092">
        <v>0.77339999999999998</v>
      </c>
      <c r="C17092">
        <v>1.3591</v>
      </c>
      <c r="D17092">
        <v>1.7135</v>
      </c>
    </row>
    <row r="17093" spans="1:4" x14ac:dyDescent="0.3">
      <c r="A17093">
        <v>221</v>
      </c>
      <c r="B17093">
        <v>0.79859999999999998</v>
      </c>
      <c r="C17093">
        <v>1.3127</v>
      </c>
      <c r="D17093">
        <v>1.6352</v>
      </c>
    </row>
    <row r="17094" spans="1:4" x14ac:dyDescent="0.3">
      <c r="A17094">
        <v>221</v>
      </c>
      <c r="B17094">
        <v>0.65100000000000002</v>
      </c>
      <c r="C17094">
        <v>1.1434</v>
      </c>
      <c r="D17094">
        <v>1.3046</v>
      </c>
    </row>
    <row r="17095" spans="1:4" x14ac:dyDescent="0.3">
      <c r="A17095">
        <v>221</v>
      </c>
      <c r="B17095">
        <v>1.0678000000000001</v>
      </c>
      <c r="C17095">
        <v>1.6282000000000001</v>
      </c>
      <c r="D17095">
        <v>2.0695000000000001</v>
      </c>
    </row>
    <row r="17096" spans="1:4" x14ac:dyDescent="0.3">
      <c r="A17096">
        <v>221</v>
      </c>
      <c r="B17096">
        <v>0.78659999999999997</v>
      </c>
      <c r="C17096">
        <v>1.2364999999999999</v>
      </c>
      <c r="D17096">
        <v>2.1732999999999998</v>
      </c>
    </row>
    <row r="17097" spans="1:4" x14ac:dyDescent="0.3">
      <c r="A17097">
        <v>221</v>
      </c>
      <c r="B17097">
        <v>0.67569999999999997</v>
      </c>
      <c r="C17097">
        <v>1.1762999999999999</v>
      </c>
      <c r="D17097">
        <v>1.2929999999999999</v>
      </c>
    </row>
    <row r="17098" spans="1:4" x14ac:dyDescent="0.3">
      <c r="A17098">
        <v>221</v>
      </c>
      <c r="B17098">
        <v>0.747</v>
      </c>
      <c r="C17098">
        <v>1.2041999999999999</v>
      </c>
      <c r="D17098">
        <v>1.1536</v>
      </c>
    </row>
    <row r="17099" spans="1:4" x14ac:dyDescent="0.3">
      <c r="A17099">
        <v>221</v>
      </c>
      <c r="B17099">
        <v>0.54510000000000003</v>
      </c>
      <c r="C17099">
        <v>1.0134000000000001</v>
      </c>
      <c r="D17099">
        <v>1.2498</v>
      </c>
    </row>
    <row r="17100" spans="1:4" x14ac:dyDescent="0.3">
      <c r="A17100">
        <v>221</v>
      </c>
      <c r="B17100">
        <v>0.74760000000000004</v>
      </c>
      <c r="C17100">
        <v>1.3185</v>
      </c>
      <c r="D17100">
        <v>1.5021</v>
      </c>
    </row>
    <row r="17101" spans="1:4" x14ac:dyDescent="0.3">
      <c r="A17101">
        <v>221</v>
      </c>
      <c r="B17101">
        <v>0.75570000000000004</v>
      </c>
      <c r="C17101">
        <v>1.2101</v>
      </c>
      <c r="D17101">
        <v>1.6422000000000001</v>
      </c>
    </row>
    <row r="17102" spans="1:4" x14ac:dyDescent="0.3">
      <c r="A17102">
        <v>221</v>
      </c>
      <c r="B17102">
        <v>0.80710000000000004</v>
      </c>
      <c r="C17102">
        <v>1.2169000000000001</v>
      </c>
      <c r="D17102">
        <v>2.0177999999999998</v>
      </c>
    </row>
    <row r="17103" spans="1:4" x14ac:dyDescent="0.3">
      <c r="A17103">
        <v>221</v>
      </c>
      <c r="B17103">
        <v>0.63180000000000003</v>
      </c>
      <c r="C17103">
        <v>1.1067</v>
      </c>
      <c r="D17103">
        <v>1.39</v>
      </c>
    </row>
    <row r="17104" spans="1:4" x14ac:dyDescent="0.3">
      <c r="A17104">
        <v>221</v>
      </c>
      <c r="B17104">
        <v>0.80189999999999995</v>
      </c>
      <c r="C17104">
        <v>1.3520000000000001</v>
      </c>
      <c r="D17104">
        <v>1.8335999999999999</v>
      </c>
    </row>
    <row r="17105" spans="1:4" x14ac:dyDescent="0.3">
      <c r="A17105">
        <v>221</v>
      </c>
      <c r="B17105">
        <v>0.65429999999999999</v>
      </c>
      <c r="C17105">
        <v>1.1866000000000001</v>
      </c>
      <c r="D17105">
        <v>1.8496999999999999</v>
      </c>
    </row>
    <row r="17106" spans="1:4" x14ac:dyDescent="0.3">
      <c r="A17106">
        <v>221</v>
      </c>
      <c r="B17106">
        <v>0.99019999999999997</v>
      </c>
      <c r="C17106">
        <v>1.3601000000000001</v>
      </c>
      <c r="D17106">
        <v>1.7665999999999999</v>
      </c>
    </row>
    <row r="17107" spans="1:4" x14ac:dyDescent="0.3">
      <c r="A17107">
        <v>221</v>
      </c>
      <c r="B17107">
        <v>1.2296</v>
      </c>
      <c r="C17107">
        <v>1.7659</v>
      </c>
      <c r="D17107">
        <v>1.7103999999999999</v>
      </c>
    </row>
    <row r="17108" spans="1:4" x14ac:dyDescent="0.3">
      <c r="A17108">
        <v>222</v>
      </c>
      <c r="B17108">
        <v>0.7288</v>
      </c>
      <c r="C17108">
        <v>1.2039</v>
      </c>
      <c r="D17108">
        <v>1.4739</v>
      </c>
    </row>
    <row r="17109" spans="1:4" x14ac:dyDescent="0.3">
      <c r="A17109">
        <v>222</v>
      </c>
      <c r="B17109">
        <v>0.74709999999999999</v>
      </c>
      <c r="C17109">
        <v>1.2005999999999999</v>
      </c>
      <c r="D17109">
        <v>1.6923999999999999</v>
      </c>
    </row>
    <row r="17110" spans="1:4" x14ac:dyDescent="0.3">
      <c r="A17110">
        <v>222</v>
      </c>
      <c r="B17110">
        <v>0.82769999999999999</v>
      </c>
      <c r="C17110">
        <v>1.4945999999999999</v>
      </c>
      <c r="D17110">
        <v>1.8223</v>
      </c>
    </row>
    <row r="17111" spans="1:4" x14ac:dyDescent="0.3">
      <c r="A17111">
        <v>222</v>
      </c>
      <c r="B17111">
        <v>1.0911999999999999</v>
      </c>
      <c r="C17111">
        <v>1.4317</v>
      </c>
      <c r="D17111">
        <v>2.1511999999999998</v>
      </c>
    </row>
    <row r="17112" spans="1:4" x14ac:dyDescent="0.3">
      <c r="A17112">
        <v>222</v>
      </c>
      <c r="B17112">
        <v>0.87780000000000002</v>
      </c>
      <c r="C17112">
        <v>1.4077999999999999</v>
      </c>
      <c r="D17112">
        <v>1.8407</v>
      </c>
    </row>
    <row r="17113" spans="1:4" x14ac:dyDescent="0.3">
      <c r="A17113">
        <v>222</v>
      </c>
      <c r="B17113">
        <v>0.75370000000000004</v>
      </c>
      <c r="C17113">
        <v>1.2345999999999999</v>
      </c>
      <c r="D17113">
        <v>1.869</v>
      </c>
    </row>
    <row r="17114" spans="1:4" x14ac:dyDescent="0.3">
      <c r="A17114">
        <v>222</v>
      </c>
      <c r="B17114">
        <v>0.74219999999999997</v>
      </c>
      <c r="C17114">
        <v>1.1807000000000001</v>
      </c>
      <c r="D17114">
        <v>1.726</v>
      </c>
    </row>
    <row r="17115" spans="1:4" x14ac:dyDescent="0.3">
      <c r="A17115">
        <v>222</v>
      </c>
      <c r="B17115">
        <v>0.83289999999999997</v>
      </c>
      <c r="C17115">
        <v>1.3712</v>
      </c>
      <c r="D17115">
        <v>2.2688000000000001</v>
      </c>
    </row>
    <row r="17116" spans="1:4" x14ac:dyDescent="0.3">
      <c r="A17116">
        <v>222</v>
      </c>
      <c r="B17116">
        <v>0.72860000000000003</v>
      </c>
      <c r="C17116">
        <v>1.1237999999999999</v>
      </c>
      <c r="D17116">
        <v>2.1499000000000001</v>
      </c>
    </row>
    <row r="17117" spans="1:4" x14ac:dyDescent="0.3">
      <c r="A17117">
        <v>222</v>
      </c>
      <c r="B17117">
        <v>0.71950000000000003</v>
      </c>
      <c r="C17117">
        <v>1.2263999999999999</v>
      </c>
      <c r="D17117">
        <v>1.5533999999999999</v>
      </c>
    </row>
    <row r="17118" spans="1:4" x14ac:dyDescent="0.3">
      <c r="A17118">
        <v>222</v>
      </c>
      <c r="B17118">
        <v>0.81520000000000004</v>
      </c>
      <c r="C17118">
        <v>1.2353000000000001</v>
      </c>
      <c r="D17118">
        <v>1.3626</v>
      </c>
    </row>
    <row r="17119" spans="1:4" x14ac:dyDescent="0.3">
      <c r="A17119">
        <v>222</v>
      </c>
      <c r="B17119">
        <v>0.88539999999999996</v>
      </c>
      <c r="C17119">
        <v>1.3868</v>
      </c>
      <c r="D17119">
        <v>2.2808999999999999</v>
      </c>
    </row>
    <row r="17120" spans="1:4" x14ac:dyDescent="0.3">
      <c r="A17120">
        <v>222</v>
      </c>
      <c r="B17120">
        <v>0.81289999999999996</v>
      </c>
      <c r="C17120">
        <v>1.3174999999999999</v>
      </c>
      <c r="D17120">
        <v>2.0499999999999998</v>
      </c>
    </row>
    <row r="17121" spans="1:4" x14ac:dyDescent="0.3">
      <c r="A17121">
        <v>222</v>
      </c>
      <c r="B17121">
        <v>0.65390000000000004</v>
      </c>
      <c r="C17121">
        <v>1.1092</v>
      </c>
      <c r="D17121">
        <v>1.31</v>
      </c>
    </row>
    <row r="17122" spans="1:4" x14ac:dyDescent="0.3">
      <c r="A17122">
        <v>222</v>
      </c>
      <c r="B17122">
        <v>0.7772</v>
      </c>
      <c r="C17122">
        <v>1.2465999999999999</v>
      </c>
      <c r="D17122">
        <v>2.1915</v>
      </c>
    </row>
    <row r="17123" spans="1:4" x14ac:dyDescent="0.3">
      <c r="A17123">
        <v>222</v>
      </c>
      <c r="B17123">
        <v>0.69830000000000003</v>
      </c>
      <c r="C17123">
        <v>1.1412</v>
      </c>
      <c r="D17123">
        <v>1.6837</v>
      </c>
    </row>
    <row r="17124" spans="1:4" x14ac:dyDescent="0.3">
      <c r="A17124">
        <v>222</v>
      </c>
      <c r="B17124">
        <v>0.71079999999999999</v>
      </c>
      <c r="C17124">
        <v>1.2099</v>
      </c>
      <c r="D17124">
        <v>1.7884</v>
      </c>
    </row>
    <row r="17125" spans="1:4" x14ac:dyDescent="0.3">
      <c r="A17125">
        <v>222</v>
      </c>
      <c r="B17125">
        <v>0.64580000000000004</v>
      </c>
      <c r="C17125">
        <v>1.1839</v>
      </c>
      <c r="D17125">
        <v>1.3714999999999999</v>
      </c>
    </row>
    <row r="17126" spans="1:4" x14ac:dyDescent="0.3">
      <c r="A17126">
        <v>222</v>
      </c>
      <c r="B17126">
        <v>0.61850000000000005</v>
      </c>
      <c r="C17126">
        <v>1.0159</v>
      </c>
      <c r="D17126">
        <v>1.3963000000000001</v>
      </c>
    </row>
    <row r="17127" spans="1:4" x14ac:dyDescent="0.3">
      <c r="A17127">
        <v>222</v>
      </c>
      <c r="B17127">
        <v>0.89949999999999997</v>
      </c>
      <c r="C17127">
        <v>1.3704000000000001</v>
      </c>
      <c r="D17127">
        <v>2.0415000000000001</v>
      </c>
    </row>
    <row r="17128" spans="1:4" x14ac:dyDescent="0.3">
      <c r="A17128">
        <v>222</v>
      </c>
      <c r="B17128">
        <v>0.75929999999999997</v>
      </c>
      <c r="C17128">
        <v>1.2209000000000001</v>
      </c>
      <c r="D17128">
        <v>1.8551</v>
      </c>
    </row>
    <row r="17129" spans="1:4" x14ac:dyDescent="0.3">
      <c r="A17129">
        <v>222</v>
      </c>
      <c r="B17129">
        <v>0.78820000000000001</v>
      </c>
      <c r="C17129">
        <v>1.3283</v>
      </c>
      <c r="D17129">
        <v>2.1692</v>
      </c>
    </row>
    <row r="17130" spans="1:4" x14ac:dyDescent="0.3">
      <c r="A17130">
        <v>222</v>
      </c>
      <c r="B17130">
        <v>0.67810000000000004</v>
      </c>
      <c r="C17130">
        <v>1.1431</v>
      </c>
      <c r="D17130">
        <v>2.0038</v>
      </c>
    </row>
    <row r="17131" spans="1:4" x14ac:dyDescent="0.3">
      <c r="A17131">
        <v>222</v>
      </c>
      <c r="B17131">
        <v>0.77569999999999995</v>
      </c>
      <c r="C17131">
        <v>1.3189</v>
      </c>
      <c r="D17131">
        <v>1.8982000000000001</v>
      </c>
    </row>
    <row r="17132" spans="1:4" x14ac:dyDescent="0.3">
      <c r="A17132">
        <v>222</v>
      </c>
      <c r="B17132">
        <v>0.75890000000000002</v>
      </c>
      <c r="C17132">
        <v>1.2914000000000001</v>
      </c>
      <c r="D17132">
        <v>1.6897</v>
      </c>
    </row>
    <row r="17133" spans="1:4" x14ac:dyDescent="0.3">
      <c r="A17133">
        <v>222</v>
      </c>
      <c r="B17133">
        <v>0.80510000000000004</v>
      </c>
      <c r="C17133">
        <v>1.3038000000000001</v>
      </c>
      <c r="D17133">
        <v>1.6902999999999999</v>
      </c>
    </row>
    <row r="17134" spans="1:4" x14ac:dyDescent="0.3">
      <c r="A17134">
        <v>222</v>
      </c>
      <c r="B17134">
        <v>0.52780000000000005</v>
      </c>
      <c r="C17134">
        <v>0.9919</v>
      </c>
      <c r="D17134">
        <v>1.4141999999999999</v>
      </c>
    </row>
    <row r="17135" spans="1:4" x14ac:dyDescent="0.3">
      <c r="A17135">
        <v>222</v>
      </c>
      <c r="B17135">
        <v>0.8256</v>
      </c>
      <c r="C17135">
        <v>1.3813</v>
      </c>
      <c r="D17135">
        <v>1.6916</v>
      </c>
    </row>
    <row r="17136" spans="1:4" x14ac:dyDescent="0.3">
      <c r="A17136">
        <v>222</v>
      </c>
      <c r="B17136">
        <v>0.76280000000000003</v>
      </c>
      <c r="C17136">
        <v>1.2444999999999999</v>
      </c>
      <c r="D17136">
        <v>1.7083999999999999</v>
      </c>
    </row>
    <row r="17137" spans="1:4" x14ac:dyDescent="0.3">
      <c r="A17137">
        <v>222</v>
      </c>
      <c r="B17137">
        <v>0.70069999999999999</v>
      </c>
      <c r="C17137">
        <v>1.1404000000000001</v>
      </c>
      <c r="D17137">
        <v>1.427</v>
      </c>
    </row>
    <row r="17138" spans="1:4" x14ac:dyDescent="0.3">
      <c r="A17138">
        <v>222</v>
      </c>
      <c r="B17138">
        <v>0.91579999999999995</v>
      </c>
      <c r="C17138">
        <v>1.3818999999999999</v>
      </c>
      <c r="D17138">
        <v>1.7819</v>
      </c>
    </row>
    <row r="17139" spans="1:4" x14ac:dyDescent="0.3">
      <c r="A17139">
        <v>222</v>
      </c>
      <c r="B17139">
        <v>0.8911</v>
      </c>
      <c r="C17139">
        <v>1.3559000000000001</v>
      </c>
      <c r="D17139">
        <v>1.6798999999999999</v>
      </c>
    </row>
    <row r="17140" spans="1:4" x14ac:dyDescent="0.3">
      <c r="A17140">
        <v>222</v>
      </c>
      <c r="B17140">
        <v>0.66510000000000002</v>
      </c>
      <c r="C17140">
        <v>1.2391000000000001</v>
      </c>
      <c r="D17140">
        <v>1.4137999999999999</v>
      </c>
    </row>
    <row r="17141" spans="1:4" x14ac:dyDescent="0.3">
      <c r="A17141">
        <v>222</v>
      </c>
      <c r="B17141">
        <v>0.9899</v>
      </c>
      <c r="C17141">
        <v>1.5377000000000001</v>
      </c>
      <c r="D17141">
        <v>2.1857000000000002</v>
      </c>
    </row>
    <row r="17142" spans="1:4" x14ac:dyDescent="0.3">
      <c r="A17142">
        <v>222</v>
      </c>
      <c r="B17142">
        <v>0.8256</v>
      </c>
      <c r="C17142">
        <v>1.3636999999999999</v>
      </c>
      <c r="D17142">
        <v>2.3940000000000001</v>
      </c>
    </row>
    <row r="17143" spans="1:4" x14ac:dyDescent="0.3">
      <c r="A17143">
        <v>222</v>
      </c>
      <c r="B17143">
        <v>0.69769999999999999</v>
      </c>
      <c r="C17143">
        <v>1.1453</v>
      </c>
      <c r="D17143">
        <v>1.5545</v>
      </c>
    </row>
    <row r="17144" spans="1:4" x14ac:dyDescent="0.3">
      <c r="A17144">
        <v>222</v>
      </c>
      <c r="B17144">
        <v>0.64539999999999997</v>
      </c>
      <c r="C17144">
        <v>1.0745</v>
      </c>
      <c r="D17144">
        <v>1.6681999999999999</v>
      </c>
    </row>
    <row r="17145" spans="1:4" x14ac:dyDescent="0.3">
      <c r="A17145">
        <v>222</v>
      </c>
      <c r="B17145">
        <v>0.79900000000000004</v>
      </c>
      <c r="C17145">
        <v>1.3528</v>
      </c>
      <c r="D17145">
        <v>1.7796000000000001</v>
      </c>
    </row>
    <row r="17146" spans="1:4" x14ac:dyDescent="0.3">
      <c r="A17146">
        <v>222</v>
      </c>
      <c r="B17146">
        <v>0.72030000000000005</v>
      </c>
      <c r="C17146">
        <v>1.1970000000000001</v>
      </c>
      <c r="D17146">
        <v>1.8661000000000001</v>
      </c>
    </row>
    <row r="17147" spans="1:4" x14ac:dyDescent="0.3">
      <c r="A17147">
        <v>222</v>
      </c>
      <c r="B17147">
        <v>0.67910000000000004</v>
      </c>
      <c r="C17147">
        <v>1.1819999999999999</v>
      </c>
      <c r="D17147">
        <v>1.4823999999999999</v>
      </c>
    </row>
    <row r="17148" spans="1:4" x14ac:dyDescent="0.3">
      <c r="A17148">
        <v>222</v>
      </c>
      <c r="B17148">
        <v>0.54630000000000001</v>
      </c>
      <c r="C17148">
        <v>1.0884</v>
      </c>
      <c r="D17148">
        <v>1.2126999999999999</v>
      </c>
    </row>
    <row r="17149" spans="1:4" x14ac:dyDescent="0.3">
      <c r="A17149">
        <v>223</v>
      </c>
      <c r="B17149">
        <v>0.72660000000000002</v>
      </c>
      <c r="C17149">
        <v>1.2699</v>
      </c>
      <c r="D17149">
        <v>1.8894</v>
      </c>
    </row>
    <row r="17150" spans="1:4" x14ac:dyDescent="0.3">
      <c r="A17150">
        <v>223</v>
      </c>
      <c r="B17150">
        <v>0.72060000000000002</v>
      </c>
      <c r="C17150">
        <v>1.2667999999999999</v>
      </c>
      <c r="D17150">
        <v>1.7283999999999999</v>
      </c>
    </row>
    <row r="17151" spans="1:4" x14ac:dyDescent="0.3">
      <c r="A17151">
        <v>223</v>
      </c>
      <c r="B17151">
        <v>0.79800000000000004</v>
      </c>
      <c r="C17151">
        <v>1.2309000000000001</v>
      </c>
      <c r="D17151">
        <v>1.7318</v>
      </c>
    </row>
    <row r="17152" spans="1:4" x14ac:dyDescent="0.3">
      <c r="A17152">
        <v>223</v>
      </c>
      <c r="B17152">
        <v>0.89559999999999995</v>
      </c>
      <c r="C17152">
        <v>1.3378000000000001</v>
      </c>
      <c r="D17152">
        <v>1.7150000000000001</v>
      </c>
    </row>
    <row r="17153" spans="1:4" x14ac:dyDescent="0.3">
      <c r="A17153">
        <v>223</v>
      </c>
      <c r="B17153">
        <v>0.83399999999999996</v>
      </c>
      <c r="C17153">
        <v>1.3498000000000001</v>
      </c>
      <c r="D17153">
        <v>1.9742</v>
      </c>
    </row>
    <row r="17154" spans="1:4" x14ac:dyDescent="0.3">
      <c r="A17154">
        <v>223</v>
      </c>
      <c r="B17154">
        <v>0.71060000000000001</v>
      </c>
      <c r="C17154">
        <v>1.1537999999999999</v>
      </c>
      <c r="D17154">
        <v>1.8105</v>
      </c>
    </row>
    <row r="17155" spans="1:4" x14ac:dyDescent="0.3">
      <c r="A17155">
        <v>223</v>
      </c>
      <c r="B17155">
        <v>0.72950000000000004</v>
      </c>
      <c r="C17155">
        <v>1.1439999999999999</v>
      </c>
      <c r="D17155">
        <v>1.8249</v>
      </c>
    </row>
    <row r="17156" spans="1:4" x14ac:dyDescent="0.3">
      <c r="A17156">
        <v>223</v>
      </c>
      <c r="B17156">
        <v>0.69899999999999995</v>
      </c>
      <c r="C17156">
        <v>1.1970000000000001</v>
      </c>
      <c r="D17156">
        <v>1.3694</v>
      </c>
    </row>
    <row r="17157" spans="1:4" x14ac:dyDescent="0.3">
      <c r="A17157">
        <v>223</v>
      </c>
      <c r="B17157">
        <v>0.75349999999999995</v>
      </c>
      <c r="C17157">
        <v>1.2473000000000001</v>
      </c>
      <c r="D17157">
        <v>2.1093999999999999</v>
      </c>
    </row>
    <row r="17158" spans="1:4" x14ac:dyDescent="0.3">
      <c r="A17158">
        <v>223</v>
      </c>
      <c r="B17158">
        <v>0.73180000000000001</v>
      </c>
      <c r="C17158">
        <v>1.3045</v>
      </c>
      <c r="D17158">
        <v>1.8774999999999999</v>
      </c>
    </row>
    <row r="17159" spans="1:4" x14ac:dyDescent="0.3">
      <c r="A17159">
        <v>223</v>
      </c>
      <c r="B17159">
        <v>0.61650000000000005</v>
      </c>
      <c r="C17159">
        <v>1.0581</v>
      </c>
      <c r="D17159">
        <v>1.8171999999999999</v>
      </c>
    </row>
    <row r="17160" spans="1:4" x14ac:dyDescent="0.3">
      <c r="A17160">
        <v>223</v>
      </c>
      <c r="B17160">
        <v>0.72430000000000005</v>
      </c>
      <c r="C17160">
        <v>1.2465999999999999</v>
      </c>
      <c r="D17160">
        <v>1.3915</v>
      </c>
    </row>
    <row r="17161" spans="1:4" x14ac:dyDescent="0.3">
      <c r="A17161">
        <v>223</v>
      </c>
      <c r="B17161">
        <v>0.77980000000000005</v>
      </c>
      <c r="C17161">
        <v>1.2563</v>
      </c>
      <c r="D17161">
        <v>2.0682</v>
      </c>
    </row>
    <row r="17162" spans="1:4" x14ac:dyDescent="0.3">
      <c r="A17162">
        <v>223</v>
      </c>
      <c r="B17162">
        <v>0.64929999999999999</v>
      </c>
      <c r="C17162">
        <v>1.0731999999999999</v>
      </c>
      <c r="D17162">
        <v>1.6758</v>
      </c>
    </row>
    <row r="17163" spans="1:4" x14ac:dyDescent="0.3">
      <c r="A17163">
        <v>223</v>
      </c>
      <c r="B17163">
        <v>0.84850000000000003</v>
      </c>
      <c r="C17163">
        <v>1.3363</v>
      </c>
      <c r="D17163">
        <v>1.7216</v>
      </c>
    </row>
    <row r="17164" spans="1:4" x14ac:dyDescent="0.3">
      <c r="A17164">
        <v>223</v>
      </c>
      <c r="B17164">
        <v>0.63829999999999998</v>
      </c>
      <c r="C17164">
        <v>1.0696000000000001</v>
      </c>
      <c r="D17164">
        <v>1.3937999999999999</v>
      </c>
    </row>
    <row r="17165" spans="1:4" x14ac:dyDescent="0.3">
      <c r="A17165">
        <v>223</v>
      </c>
      <c r="B17165">
        <v>0.85419999999999996</v>
      </c>
      <c r="C17165">
        <v>1.3133999999999999</v>
      </c>
      <c r="D17165">
        <v>1.5791999999999999</v>
      </c>
    </row>
    <row r="17166" spans="1:4" x14ac:dyDescent="0.3">
      <c r="A17166">
        <v>223</v>
      </c>
      <c r="B17166">
        <v>0.57769999999999999</v>
      </c>
      <c r="C17166">
        <v>0.9839</v>
      </c>
      <c r="D17166">
        <v>1.5720000000000001</v>
      </c>
    </row>
    <row r="17167" spans="1:4" x14ac:dyDescent="0.3">
      <c r="A17167">
        <v>223</v>
      </c>
      <c r="B17167">
        <v>0.74580000000000002</v>
      </c>
      <c r="C17167">
        <v>1.2393000000000001</v>
      </c>
      <c r="D17167">
        <v>2.1200999999999999</v>
      </c>
    </row>
    <row r="17168" spans="1:4" x14ac:dyDescent="0.3">
      <c r="A17168">
        <v>223</v>
      </c>
      <c r="B17168">
        <v>0.70030000000000003</v>
      </c>
      <c r="C17168">
        <v>1.0835999999999999</v>
      </c>
      <c r="D17168">
        <v>1.6164000000000001</v>
      </c>
    </row>
    <row r="17169" spans="1:4" x14ac:dyDescent="0.3">
      <c r="A17169">
        <v>223</v>
      </c>
      <c r="B17169">
        <v>0.63829999999999998</v>
      </c>
      <c r="C17169">
        <v>1.2226999999999999</v>
      </c>
      <c r="D17169">
        <v>1.641</v>
      </c>
    </row>
    <row r="17170" spans="1:4" x14ac:dyDescent="0.3">
      <c r="A17170">
        <v>223</v>
      </c>
      <c r="B17170">
        <v>0.6512</v>
      </c>
      <c r="C17170">
        <v>1.1248</v>
      </c>
      <c r="D17170">
        <v>1.5163</v>
      </c>
    </row>
    <row r="17171" spans="1:4" x14ac:dyDescent="0.3">
      <c r="A17171">
        <v>223</v>
      </c>
      <c r="B17171">
        <v>0.63649999999999995</v>
      </c>
      <c r="C17171">
        <v>1.0387999999999999</v>
      </c>
      <c r="D17171">
        <v>1.4958</v>
      </c>
    </row>
    <row r="17172" spans="1:4" x14ac:dyDescent="0.3">
      <c r="A17172">
        <v>223</v>
      </c>
      <c r="B17172">
        <v>0.70120000000000005</v>
      </c>
      <c r="C17172">
        <v>1.1408</v>
      </c>
      <c r="D17172">
        <v>1.8259000000000001</v>
      </c>
    </row>
    <row r="17173" spans="1:4" x14ac:dyDescent="0.3">
      <c r="A17173">
        <v>223</v>
      </c>
      <c r="B17173">
        <v>0.74929999999999997</v>
      </c>
      <c r="C17173">
        <v>1.3673</v>
      </c>
      <c r="D17173">
        <v>1.5234000000000001</v>
      </c>
    </row>
    <row r="17174" spans="1:4" x14ac:dyDescent="0.3">
      <c r="A17174">
        <v>223</v>
      </c>
      <c r="B17174">
        <v>0.94410000000000005</v>
      </c>
      <c r="C17174">
        <v>1.2935000000000001</v>
      </c>
      <c r="D17174">
        <v>2.4653</v>
      </c>
    </row>
    <row r="17175" spans="1:4" x14ac:dyDescent="0.3">
      <c r="A17175">
        <v>223</v>
      </c>
      <c r="B17175">
        <v>0.68310000000000004</v>
      </c>
      <c r="C17175">
        <v>1.1514</v>
      </c>
      <c r="D17175">
        <v>1.853</v>
      </c>
    </row>
    <row r="17176" spans="1:4" x14ac:dyDescent="0.3">
      <c r="A17176">
        <v>223</v>
      </c>
      <c r="B17176">
        <v>0.84050000000000002</v>
      </c>
      <c r="C17176">
        <v>1.3584000000000001</v>
      </c>
      <c r="D17176">
        <v>2.2425999999999999</v>
      </c>
    </row>
    <row r="17177" spans="1:4" x14ac:dyDescent="0.3">
      <c r="A17177">
        <v>223</v>
      </c>
      <c r="B17177">
        <v>0.71440000000000003</v>
      </c>
      <c r="C17177">
        <v>1.139</v>
      </c>
      <c r="D17177">
        <v>2.0741999999999998</v>
      </c>
    </row>
    <row r="17178" spans="1:4" x14ac:dyDescent="0.3">
      <c r="A17178">
        <v>223</v>
      </c>
      <c r="B17178">
        <v>0.79430000000000001</v>
      </c>
      <c r="C17178">
        <v>1.2778</v>
      </c>
      <c r="D17178">
        <v>1.6233</v>
      </c>
    </row>
    <row r="17179" spans="1:4" x14ac:dyDescent="0.3">
      <c r="A17179">
        <v>223</v>
      </c>
      <c r="B17179">
        <v>0.73770000000000002</v>
      </c>
      <c r="C17179">
        <v>1.1811</v>
      </c>
      <c r="D17179">
        <v>2.0070000000000001</v>
      </c>
    </row>
    <row r="17180" spans="1:4" x14ac:dyDescent="0.3">
      <c r="A17180">
        <v>223</v>
      </c>
      <c r="B17180">
        <v>0.7238</v>
      </c>
      <c r="C17180">
        <v>1.1732</v>
      </c>
      <c r="D17180">
        <v>1.7144999999999999</v>
      </c>
    </row>
    <row r="17181" spans="1:4" x14ac:dyDescent="0.3">
      <c r="A17181">
        <v>223</v>
      </c>
      <c r="B17181">
        <v>0.8619</v>
      </c>
      <c r="C17181">
        <v>1.4278999999999999</v>
      </c>
      <c r="D17181">
        <v>2.2679999999999998</v>
      </c>
    </row>
    <row r="17182" spans="1:4" x14ac:dyDescent="0.3">
      <c r="A17182">
        <v>223</v>
      </c>
      <c r="B17182">
        <v>1.1001000000000001</v>
      </c>
      <c r="C17182">
        <v>1.6444000000000001</v>
      </c>
      <c r="D17182">
        <v>2.0486</v>
      </c>
    </row>
    <row r="17183" spans="1:4" x14ac:dyDescent="0.3">
      <c r="A17183">
        <v>223</v>
      </c>
      <c r="B17183">
        <v>0.73380000000000001</v>
      </c>
      <c r="C17183">
        <v>1.2564</v>
      </c>
      <c r="D17183">
        <v>1.8326</v>
      </c>
    </row>
    <row r="17184" spans="1:4" x14ac:dyDescent="0.3">
      <c r="A17184">
        <v>223</v>
      </c>
      <c r="B17184">
        <v>0.78820000000000001</v>
      </c>
      <c r="C17184">
        <v>1.2901</v>
      </c>
      <c r="D17184">
        <v>1.7256</v>
      </c>
    </row>
    <row r="17185" spans="1:4" x14ac:dyDescent="0.3">
      <c r="A17185">
        <v>223</v>
      </c>
      <c r="B17185">
        <v>0.79969999999999997</v>
      </c>
      <c r="C17185">
        <v>1.2586999999999999</v>
      </c>
      <c r="D17185">
        <v>1.7152000000000001</v>
      </c>
    </row>
    <row r="17186" spans="1:4" x14ac:dyDescent="0.3">
      <c r="A17186">
        <v>223</v>
      </c>
      <c r="B17186">
        <v>0.78869999999999996</v>
      </c>
      <c r="C17186">
        <v>1.1992</v>
      </c>
      <c r="D17186">
        <v>2.0316999999999998</v>
      </c>
    </row>
    <row r="17187" spans="1:4" x14ac:dyDescent="0.3">
      <c r="A17187">
        <v>223</v>
      </c>
      <c r="B17187">
        <v>0.90149999999999997</v>
      </c>
      <c r="C17187">
        <v>1.3918999999999999</v>
      </c>
      <c r="D17187">
        <v>2.3376999999999999</v>
      </c>
    </row>
    <row r="17188" spans="1:4" x14ac:dyDescent="0.3">
      <c r="A17188">
        <v>223</v>
      </c>
      <c r="B17188">
        <v>0.66669999999999996</v>
      </c>
      <c r="C17188">
        <v>1.1849000000000001</v>
      </c>
      <c r="D17188">
        <v>1.4326000000000001</v>
      </c>
    </row>
    <row r="17189" spans="1:4" x14ac:dyDescent="0.3">
      <c r="A17189">
        <v>223</v>
      </c>
      <c r="B17189">
        <v>0.95</v>
      </c>
      <c r="C17189">
        <v>1.4084000000000001</v>
      </c>
      <c r="D17189">
        <v>2.8426999999999998</v>
      </c>
    </row>
    <row r="17190" spans="1:4" x14ac:dyDescent="0.3">
      <c r="A17190">
        <v>224</v>
      </c>
      <c r="B17190">
        <v>0.82609999999999995</v>
      </c>
      <c r="C17190">
        <v>1.3179000000000001</v>
      </c>
      <c r="D17190">
        <v>1.7678</v>
      </c>
    </row>
    <row r="17191" spans="1:4" x14ac:dyDescent="0.3">
      <c r="A17191">
        <v>224</v>
      </c>
      <c r="B17191">
        <v>1.0226</v>
      </c>
      <c r="C17191">
        <v>1.506</v>
      </c>
      <c r="D17191">
        <v>2.2078000000000002</v>
      </c>
    </row>
    <row r="17192" spans="1:4" x14ac:dyDescent="0.3">
      <c r="A17192">
        <v>224</v>
      </c>
      <c r="B17192">
        <v>0.70179999999999998</v>
      </c>
      <c r="C17192">
        <v>1.2369000000000001</v>
      </c>
      <c r="D17192">
        <v>1.7596000000000001</v>
      </c>
    </row>
    <row r="17193" spans="1:4" x14ac:dyDescent="0.3">
      <c r="A17193">
        <v>224</v>
      </c>
      <c r="B17193">
        <v>0.93799999999999994</v>
      </c>
      <c r="C17193">
        <v>1.4769000000000001</v>
      </c>
      <c r="D17193">
        <v>2.0323000000000002</v>
      </c>
    </row>
    <row r="17194" spans="1:4" x14ac:dyDescent="0.3">
      <c r="A17194">
        <v>224</v>
      </c>
      <c r="B17194">
        <v>0.77859999999999996</v>
      </c>
      <c r="C17194">
        <v>1.3265</v>
      </c>
      <c r="D17194">
        <v>1.7785</v>
      </c>
    </row>
    <row r="17195" spans="1:4" x14ac:dyDescent="0.3">
      <c r="A17195">
        <v>224</v>
      </c>
      <c r="B17195">
        <v>0.88329999999999997</v>
      </c>
      <c r="C17195">
        <v>1.3051999999999999</v>
      </c>
      <c r="D17195">
        <v>2.38</v>
      </c>
    </row>
    <row r="17196" spans="1:4" x14ac:dyDescent="0.3">
      <c r="A17196">
        <v>224</v>
      </c>
      <c r="B17196">
        <v>0.755</v>
      </c>
      <c r="C17196">
        <v>1.2286999999999999</v>
      </c>
      <c r="D17196">
        <v>1.4612000000000001</v>
      </c>
    </row>
    <row r="17197" spans="1:4" x14ac:dyDescent="0.3">
      <c r="A17197">
        <v>224</v>
      </c>
      <c r="B17197">
        <v>0.9476</v>
      </c>
      <c r="C17197">
        <v>1.5368999999999999</v>
      </c>
      <c r="D17197">
        <v>1.8043</v>
      </c>
    </row>
    <row r="17198" spans="1:4" x14ac:dyDescent="0.3">
      <c r="A17198">
        <v>224</v>
      </c>
      <c r="B17198">
        <v>0.8478</v>
      </c>
      <c r="C17198">
        <v>1.3516999999999999</v>
      </c>
      <c r="D17198">
        <v>1.5939000000000001</v>
      </c>
    </row>
    <row r="17199" spans="1:4" x14ac:dyDescent="0.3">
      <c r="A17199">
        <v>224</v>
      </c>
      <c r="B17199">
        <v>0.95940000000000003</v>
      </c>
      <c r="C17199">
        <v>1.3872</v>
      </c>
      <c r="D17199">
        <v>1.9749000000000001</v>
      </c>
    </row>
    <row r="17200" spans="1:4" x14ac:dyDescent="0.3">
      <c r="A17200">
        <v>224</v>
      </c>
      <c r="B17200">
        <v>0.68869999999999998</v>
      </c>
      <c r="C17200">
        <v>1.1786000000000001</v>
      </c>
      <c r="D17200">
        <v>1.8816999999999999</v>
      </c>
    </row>
    <row r="17201" spans="1:4" x14ac:dyDescent="0.3">
      <c r="A17201">
        <v>224</v>
      </c>
      <c r="B17201">
        <v>0.74480000000000002</v>
      </c>
      <c r="C17201">
        <v>1.2364999999999999</v>
      </c>
      <c r="D17201">
        <v>1.5679000000000001</v>
      </c>
    </row>
    <row r="17202" spans="1:4" x14ac:dyDescent="0.3">
      <c r="A17202">
        <v>224</v>
      </c>
      <c r="B17202">
        <v>0.8619</v>
      </c>
      <c r="C17202">
        <v>1.4448000000000001</v>
      </c>
      <c r="D17202">
        <v>2.6139000000000001</v>
      </c>
    </row>
    <row r="17203" spans="1:4" x14ac:dyDescent="0.3">
      <c r="A17203">
        <v>224</v>
      </c>
      <c r="B17203">
        <v>0.70589999999999997</v>
      </c>
      <c r="C17203">
        <v>1.2163999999999999</v>
      </c>
      <c r="D17203">
        <v>1.8738999999999999</v>
      </c>
    </row>
    <row r="17204" spans="1:4" x14ac:dyDescent="0.3">
      <c r="A17204">
        <v>224</v>
      </c>
      <c r="B17204">
        <v>0.66059999999999997</v>
      </c>
      <c r="C17204">
        <v>1.1194999999999999</v>
      </c>
      <c r="D17204">
        <v>1.5533999999999999</v>
      </c>
    </row>
    <row r="17205" spans="1:4" x14ac:dyDescent="0.3">
      <c r="A17205">
        <v>224</v>
      </c>
      <c r="B17205">
        <v>0.75670000000000004</v>
      </c>
      <c r="C17205">
        <v>1.1888000000000001</v>
      </c>
      <c r="D17205">
        <v>2.0263</v>
      </c>
    </row>
    <row r="17206" spans="1:4" x14ac:dyDescent="0.3">
      <c r="A17206">
        <v>224</v>
      </c>
      <c r="B17206">
        <v>0.76849999999999996</v>
      </c>
      <c r="C17206">
        <v>1.2121999999999999</v>
      </c>
      <c r="D17206">
        <v>2.0794999999999999</v>
      </c>
    </row>
    <row r="17207" spans="1:4" x14ac:dyDescent="0.3">
      <c r="A17207">
        <v>224</v>
      </c>
      <c r="B17207">
        <v>0.96960000000000002</v>
      </c>
      <c r="C17207">
        <v>1.5258</v>
      </c>
      <c r="D17207">
        <v>2.4626999999999999</v>
      </c>
    </row>
    <row r="17208" spans="1:4" x14ac:dyDescent="0.3">
      <c r="A17208">
        <v>224</v>
      </c>
      <c r="B17208">
        <v>0.72219999999999995</v>
      </c>
      <c r="C17208">
        <v>1.1214</v>
      </c>
      <c r="D17208">
        <v>1.4151</v>
      </c>
    </row>
    <row r="17209" spans="1:4" x14ac:dyDescent="0.3">
      <c r="A17209">
        <v>224</v>
      </c>
      <c r="B17209">
        <v>0.87209999999999999</v>
      </c>
      <c r="C17209">
        <v>1.3942000000000001</v>
      </c>
      <c r="D17209">
        <v>2.0152999999999999</v>
      </c>
    </row>
    <row r="17210" spans="1:4" x14ac:dyDescent="0.3">
      <c r="A17210">
        <v>224</v>
      </c>
      <c r="B17210">
        <v>0.89059999999999995</v>
      </c>
      <c r="C17210">
        <v>1.4356</v>
      </c>
      <c r="D17210">
        <v>1.9503999999999999</v>
      </c>
    </row>
    <row r="17211" spans="1:4" x14ac:dyDescent="0.3">
      <c r="A17211">
        <v>224</v>
      </c>
      <c r="B17211">
        <v>0.75390000000000001</v>
      </c>
      <c r="C17211">
        <v>1.2999000000000001</v>
      </c>
      <c r="D17211">
        <v>2.1573000000000002</v>
      </c>
    </row>
    <row r="17212" spans="1:4" x14ac:dyDescent="0.3">
      <c r="A17212">
        <v>224</v>
      </c>
      <c r="B17212">
        <v>0.86990000000000001</v>
      </c>
      <c r="C17212">
        <v>1.4354</v>
      </c>
      <c r="D17212">
        <v>1.4818</v>
      </c>
    </row>
    <row r="17213" spans="1:4" x14ac:dyDescent="0.3">
      <c r="A17213">
        <v>224</v>
      </c>
      <c r="B17213">
        <v>0.69899999999999995</v>
      </c>
      <c r="C17213">
        <v>1.153</v>
      </c>
      <c r="D17213">
        <v>1.2515000000000001</v>
      </c>
    </row>
    <row r="17214" spans="1:4" x14ac:dyDescent="0.3">
      <c r="A17214">
        <v>224</v>
      </c>
      <c r="B17214">
        <v>0.67349999999999999</v>
      </c>
      <c r="C17214">
        <v>1.1234999999999999</v>
      </c>
      <c r="D17214">
        <v>1.5831999999999999</v>
      </c>
    </row>
    <row r="17215" spans="1:4" x14ac:dyDescent="0.3">
      <c r="A17215">
        <v>224</v>
      </c>
      <c r="B17215">
        <v>0.83630000000000004</v>
      </c>
      <c r="C17215">
        <v>1.3201000000000001</v>
      </c>
      <c r="D17215">
        <v>1.6052999999999999</v>
      </c>
    </row>
    <row r="17216" spans="1:4" x14ac:dyDescent="0.3">
      <c r="A17216">
        <v>224</v>
      </c>
      <c r="B17216">
        <v>1.0148999999999999</v>
      </c>
      <c r="C17216">
        <v>1.4249000000000001</v>
      </c>
      <c r="D17216">
        <v>1.8960999999999999</v>
      </c>
    </row>
    <row r="17217" spans="1:4" x14ac:dyDescent="0.3">
      <c r="A17217">
        <v>224</v>
      </c>
      <c r="B17217">
        <v>0.84560000000000002</v>
      </c>
      <c r="C17217">
        <v>1.2964</v>
      </c>
      <c r="D17217">
        <v>2.4923999999999999</v>
      </c>
    </row>
    <row r="17218" spans="1:4" x14ac:dyDescent="0.3">
      <c r="A17218">
        <v>224</v>
      </c>
      <c r="B17218">
        <v>0.79620000000000002</v>
      </c>
      <c r="C17218">
        <v>1.3210999999999999</v>
      </c>
      <c r="D17218">
        <v>1.7882</v>
      </c>
    </row>
    <row r="17219" spans="1:4" x14ac:dyDescent="0.3">
      <c r="A17219">
        <v>224</v>
      </c>
      <c r="B17219">
        <v>0.68320000000000003</v>
      </c>
      <c r="C17219">
        <v>1.1351</v>
      </c>
      <c r="D17219">
        <v>1.5350999999999999</v>
      </c>
    </row>
    <row r="17220" spans="1:4" x14ac:dyDescent="0.3">
      <c r="A17220">
        <v>224</v>
      </c>
      <c r="B17220">
        <v>1.0022</v>
      </c>
      <c r="C17220">
        <v>1.5227999999999999</v>
      </c>
      <c r="D17220">
        <v>2.0794000000000001</v>
      </c>
    </row>
    <row r="17221" spans="1:4" x14ac:dyDescent="0.3">
      <c r="A17221">
        <v>224</v>
      </c>
      <c r="B17221">
        <v>0.82150000000000001</v>
      </c>
      <c r="C17221">
        <v>1.2632000000000001</v>
      </c>
      <c r="D17221">
        <v>1.9701</v>
      </c>
    </row>
    <row r="17222" spans="1:4" x14ac:dyDescent="0.3">
      <c r="A17222">
        <v>224</v>
      </c>
      <c r="B17222">
        <v>0.6351</v>
      </c>
      <c r="C17222">
        <v>1.085</v>
      </c>
      <c r="D17222">
        <v>1.2845</v>
      </c>
    </row>
    <row r="17223" spans="1:4" x14ac:dyDescent="0.3">
      <c r="A17223">
        <v>224</v>
      </c>
      <c r="B17223">
        <v>0.69510000000000005</v>
      </c>
      <c r="C17223">
        <v>1.1552</v>
      </c>
      <c r="D17223">
        <v>1.5698000000000001</v>
      </c>
    </row>
    <row r="17224" spans="1:4" x14ac:dyDescent="0.3">
      <c r="A17224">
        <v>224</v>
      </c>
      <c r="B17224">
        <v>0.65880000000000005</v>
      </c>
      <c r="C17224">
        <v>1.1880999999999999</v>
      </c>
      <c r="D17224">
        <v>2.0950000000000002</v>
      </c>
    </row>
    <row r="17225" spans="1:4" x14ac:dyDescent="0.3">
      <c r="A17225">
        <v>224</v>
      </c>
      <c r="B17225">
        <v>0.65029999999999999</v>
      </c>
      <c r="C17225">
        <v>1.0924</v>
      </c>
      <c r="D17225">
        <v>1.4595</v>
      </c>
    </row>
    <row r="17226" spans="1:4" x14ac:dyDescent="0.3">
      <c r="A17226">
        <v>224</v>
      </c>
      <c r="B17226">
        <v>0.77439999999999998</v>
      </c>
      <c r="C17226">
        <v>1.2232000000000001</v>
      </c>
      <c r="D17226">
        <v>2.0895999999999999</v>
      </c>
    </row>
    <row r="17227" spans="1:4" x14ac:dyDescent="0.3">
      <c r="A17227">
        <v>224</v>
      </c>
      <c r="B17227">
        <v>0.86619999999999997</v>
      </c>
      <c r="C17227">
        <v>1.4411</v>
      </c>
      <c r="D17227">
        <v>1.5989</v>
      </c>
    </row>
    <row r="17228" spans="1:4" x14ac:dyDescent="0.3">
      <c r="A17228">
        <v>224</v>
      </c>
      <c r="B17228">
        <v>0.62390000000000001</v>
      </c>
      <c r="C17228">
        <v>1.0123</v>
      </c>
      <c r="D17228">
        <v>1.3935</v>
      </c>
    </row>
    <row r="17229" spans="1:4" x14ac:dyDescent="0.3">
      <c r="A17229">
        <v>224</v>
      </c>
      <c r="B17229">
        <v>0.74309999999999998</v>
      </c>
      <c r="C17229">
        <v>1.2755000000000001</v>
      </c>
      <c r="D17229">
        <v>1.3267</v>
      </c>
    </row>
    <row r="17230" spans="1:4" x14ac:dyDescent="0.3">
      <c r="A17230">
        <v>224</v>
      </c>
      <c r="B17230">
        <v>0.94850000000000001</v>
      </c>
      <c r="C17230">
        <v>1.3914</v>
      </c>
      <c r="D17230">
        <v>2.8837000000000002</v>
      </c>
    </row>
    <row r="17231" spans="1:4" x14ac:dyDescent="0.3">
      <c r="A17231">
        <v>225</v>
      </c>
      <c r="B17231">
        <v>0.84179999999999999</v>
      </c>
      <c r="C17231">
        <v>1.3960999999999999</v>
      </c>
      <c r="D17231">
        <v>2.1800999999999999</v>
      </c>
    </row>
    <row r="17232" spans="1:4" x14ac:dyDescent="0.3">
      <c r="A17232">
        <v>225</v>
      </c>
      <c r="B17232">
        <v>0.84360000000000002</v>
      </c>
      <c r="C17232">
        <v>1.2782</v>
      </c>
      <c r="D17232">
        <v>2.6579999999999999</v>
      </c>
    </row>
    <row r="17233" spans="1:4" x14ac:dyDescent="0.3">
      <c r="A17233">
        <v>225</v>
      </c>
      <c r="B17233">
        <v>0.76590000000000003</v>
      </c>
      <c r="C17233">
        <v>1.2817000000000001</v>
      </c>
      <c r="D17233">
        <v>1.9993000000000001</v>
      </c>
    </row>
    <row r="17234" spans="1:4" x14ac:dyDescent="0.3">
      <c r="A17234">
        <v>225</v>
      </c>
      <c r="B17234">
        <v>0.84160000000000001</v>
      </c>
      <c r="C17234">
        <v>1.2998000000000001</v>
      </c>
      <c r="D17234">
        <v>1.8129</v>
      </c>
    </row>
    <row r="17235" spans="1:4" x14ac:dyDescent="0.3">
      <c r="A17235">
        <v>225</v>
      </c>
      <c r="B17235">
        <v>0.92149999999999999</v>
      </c>
      <c r="C17235">
        <v>1.5854999999999999</v>
      </c>
      <c r="D17235">
        <v>1.7252000000000001</v>
      </c>
    </row>
    <row r="17236" spans="1:4" x14ac:dyDescent="0.3">
      <c r="A17236">
        <v>225</v>
      </c>
      <c r="B17236">
        <v>0.73050000000000004</v>
      </c>
      <c r="C17236">
        <v>1.2405999999999999</v>
      </c>
      <c r="D17236">
        <v>1.7025999999999999</v>
      </c>
    </row>
    <row r="17237" spans="1:4" x14ac:dyDescent="0.3">
      <c r="A17237">
        <v>225</v>
      </c>
      <c r="B17237">
        <v>0.58520000000000005</v>
      </c>
      <c r="C17237">
        <v>1.0601</v>
      </c>
      <c r="D17237">
        <v>1.5391999999999999</v>
      </c>
    </row>
    <row r="17238" spans="1:4" x14ac:dyDescent="0.3">
      <c r="A17238">
        <v>225</v>
      </c>
      <c r="B17238">
        <v>0.6462</v>
      </c>
      <c r="C17238">
        <v>1.1104000000000001</v>
      </c>
      <c r="D17238">
        <v>1.6714</v>
      </c>
    </row>
    <row r="17239" spans="1:4" x14ac:dyDescent="0.3">
      <c r="A17239">
        <v>225</v>
      </c>
      <c r="B17239">
        <v>0.64400000000000002</v>
      </c>
      <c r="C17239">
        <v>1.1011</v>
      </c>
      <c r="D17239">
        <v>1.2144999999999999</v>
      </c>
    </row>
    <row r="17240" spans="1:4" x14ac:dyDescent="0.3">
      <c r="A17240">
        <v>225</v>
      </c>
      <c r="B17240">
        <v>0.72760000000000002</v>
      </c>
      <c r="C17240">
        <v>1.2971999999999999</v>
      </c>
      <c r="D17240">
        <v>1.7846</v>
      </c>
    </row>
    <row r="17241" spans="1:4" x14ac:dyDescent="0.3">
      <c r="A17241">
        <v>225</v>
      </c>
      <c r="B17241">
        <v>0.81810000000000005</v>
      </c>
      <c r="C17241">
        <v>1.2361</v>
      </c>
      <c r="D17241">
        <v>1.8320000000000001</v>
      </c>
    </row>
    <row r="17242" spans="1:4" x14ac:dyDescent="0.3">
      <c r="A17242">
        <v>225</v>
      </c>
      <c r="B17242">
        <v>0.85899999999999999</v>
      </c>
      <c r="C17242">
        <v>1.3164</v>
      </c>
      <c r="D17242">
        <v>2.1294</v>
      </c>
    </row>
    <row r="17243" spans="1:4" x14ac:dyDescent="0.3">
      <c r="A17243">
        <v>225</v>
      </c>
      <c r="B17243">
        <v>0.81469999999999998</v>
      </c>
      <c r="C17243">
        <v>1.4289000000000001</v>
      </c>
      <c r="D17243">
        <v>1.6912</v>
      </c>
    </row>
    <row r="17244" spans="1:4" x14ac:dyDescent="0.3">
      <c r="A17244">
        <v>225</v>
      </c>
      <c r="B17244">
        <v>0.62380000000000002</v>
      </c>
      <c r="C17244">
        <v>1.0192000000000001</v>
      </c>
      <c r="D17244">
        <v>1.5497000000000001</v>
      </c>
    </row>
    <row r="17245" spans="1:4" x14ac:dyDescent="0.3">
      <c r="A17245">
        <v>225</v>
      </c>
      <c r="B17245">
        <v>0.79400000000000004</v>
      </c>
      <c r="C17245">
        <v>1.2524</v>
      </c>
      <c r="D17245">
        <v>2.3304999999999998</v>
      </c>
    </row>
    <row r="17246" spans="1:4" x14ac:dyDescent="0.3">
      <c r="A17246">
        <v>225</v>
      </c>
      <c r="B17246">
        <v>0.73160000000000003</v>
      </c>
      <c r="C17246">
        <v>1.2529999999999999</v>
      </c>
      <c r="D17246">
        <v>1.6294999999999999</v>
      </c>
    </row>
    <row r="17247" spans="1:4" x14ac:dyDescent="0.3">
      <c r="A17247">
        <v>225</v>
      </c>
      <c r="B17247">
        <v>0.86860000000000004</v>
      </c>
      <c r="C17247">
        <v>1.3937999999999999</v>
      </c>
      <c r="D17247">
        <v>2.1234999999999999</v>
      </c>
    </row>
    <row r="17248" spans="1:4" x14ac:dyDescent="0.3">
      <c r="A17248">
        <v>225</v>
      </c>
      <c r="B17248">
        <v>0.81469999999999998</v>
      </c>
      <c r="C17248">
        <v>1.1923999999999999</v>
      </c>
      <c r="D17248">
        <v>1.6361000000000001</v>
      </c>
    </row>
    <row r="17249" spans="1:4" x14ac:dyDescent="0.3">
      <c r="A17249">
        <v>225</v>
      </c>
      <c r="B17249">
        <v>0.69979999999999998</v>
      </c>
      <c r="C17249">
        <v>1.2315</v>
      </c>
      <c r="D17249">
        <v>1.7037</v>
      </c>
    </row>
    <row r="17250" spans="1:4" x14ac:dyDescent="0.3">
      <c r="A17250">
        <v>225</v>
      </c>
      <c r="B17250">
        <v>0.95799999999999996</v>
      </c>
      <c r="C17250">
        <v>1.4569000000000001</v>
      </c>
      <c r="D17250">
        <v>1.6032999999999999</v>
      </c>
    </row>
    <row r="17251" spans="1:4" x14ac:dyDescent="0.3">
      <c r="A17251">
        <v>225</v>
      </c>
      <c r="B17251">
        <v>0.76829999999999998</v>
      </c>
      <c r="C17251">
        <v>1.2359</v>
      </c>
      <c r="D17251">
        <v>1.5246999999999999</v>
      </c>
    </row>
    <row r="17252" spans="1:4" x14ac:dyDescent="0.3">
      <c r="A17252">
        <v>225</v>
      </c>
      <c r="B17252">
        <v>0.73480000000000001</v>
      </c>
      <c r="C17252">
        <v>1.2447999999999999</v>
      </c>
      <c r="D17252">
        <v>1.5081</v>
      </c>
    </row>
    <row r="17253" spans="1:4" x14ac:dyDescent="0.3">
      <c r="A17253">
        <v>225</v>
      </c>
      <c r="B17253">
        <v>0.99070000000000003</v>
      </c>
      <c r="C17253">
        <v>1.4662999999999999</v>
      </c>
      <c r="D17253">
        <v>2.0653999999999999</v>
      </c>
    </row>
    <row r="17254" spans="1:4" x14ac:dyDescent="0.3">
      <c r="A17254">
        <v>225</v>
      </c>
      <c r="B17254">
        <v>0.75209999999999999</v>
      </c>
      <c r="C17254">
        <v>1.2413000000000001</v>
      </c>
      <c r="D17254">
        <v>1.7786</v>
      </c>
    </row>
    <row r="17255" spans="1:4" x14ac:dyDescent="0.3">
      <c r="A17255">
        <v>225</v>
      </c>
      <c r="B17255">
        <v>0.70760000000000001</v>
      </c>
      <c r="C17255">
        <v>1.1496999999999999</v>
      </c>
      <c r="D17255">
        <v>1.2950999999999999</v>
      </c>
    </row>
    <row r="17256" spans="1:4" x14ac:dyDescent="0.3">
      <c r="A17256">
        <v>225</v>
      </c>
      <c r="B17256">
        <v>0.61529999999999996</v>
      </c>
      <c r="C17256">
        <v>1.0586</v>
      </c>
      <c r="D17256">
        <v>1.4813000000000001</v>
      </c>
    </row>
    <row r="17257" spans="1:4" x14ac:dyDescent="0.3">
      <c r="A17257">
        <v>225</v>
      </c>
      <c r="B17257">
        <v>0.76439999999999997</v>
      </c>
      <c r="C17257">
        <v>1.2416</v>
      </c>
      <c r="D17257">
        <v>2.2801999999999998</v>
      </c>
    </row>
    <row r="17258" spans="1:4" x14ac:dyDescent="0.3">
      <c r="A17258">
        <v>225</v>
      </c>
      <c r="B17258">
        <v>0.76080000000000003</v>
      </c>
      <c r="C17258">
        <v>1.2357</v>
      </c>
      <c r="D17258">
        <v>2.5453000000000001</v>
      </c>
    </row>
    <row r="17259" spans="1:4" x14ac:dyDescent="0.3">
      <c r="A17259">
        <v>225</v>
      </c>
      <c r="B17259">
        <v>1.0448</v>
      </c>
      <c r="C17259">
        <v>1.6132</v>
      </c>
      <c r="D17259">
        <v>2.2921</v>
      </c>
    </row>
    <row r="17260" spans="1:4" x14ac:dyDescent="0.3">
      <c r="A17260">
        <v>225</v>
      </c>
      <c r="B17260">
        <v>0.67259999999999998</v>
      </c>
      <c r="C17260">
        <v>1.0329999999999999</v>
      </c>
      <c r="D17260">
        <v>2.0402999999999998</v>
      </c>
    </row>
    <row r="17261" spans="1:4" x14ac:dyDescent="0.3">
      <c r="A17261">
        <v>225</v>
      </c>
      <c r="B17261">
        <v>0.65549999999999997</v>
      </c>
      <c r="C17261">
        <v>1.1659999999999999</v>
      </c>
      <c r="D17261">
        <v>1.4532</v>
      </c>
    </row>
    <row r="17262" spans="1:4" x14ac:dyDescent="0.3">
      <c r="A17262">
        <v>225</v>
      </c>
      <c r="B17262">
        <v>0.73019999999999996</v>
      </c>
      <c r="C17262">
        <v>1.1948000000000001</v>
      </c>
      <c r="D17262">
        <v>1.3848</v>
      </c>
    </row>
    <row r="17263" spans="1:4" x14ac:dyDescent="0.3">
      <c r="A17263">
        <v>225</v>
      </c>
      <c r="B17263">
        <v>1.028</v>
      </c>
      <c r="C17263">
        <v>1.5452999999999999</v>
      </c>
      <c r="D17263">
        <v>2.7778</v>
      </c>
    </row>
    <row r="17264" spans="1:4" x14ac:dyDescent="0.3">
      <c r="A17264">
        <v>225</v>
      </c>
      <c r="B17264">
        <v>0.91749999999999998</v>
      </c>
      <c r="C17264">
        <v>1.3989</v>
      </c>
      <c r="D17264">
        <v>2.1747999999999998</v>
      </c>
    </row>
    <row r="17265" spans="1:4" x14ac:dyDescent="0.3">
      <c r="A17265">
        <v>225</v>
      </c>
      <c r="B17265">
        <v>0.56540000000000001</v>
      </c>
      <c r="C17265">
        <v>1.0259</v>
      </c>
      <c r="D17265">
        <v>1.2843</v>
      </c>
    </row>
    <row r="17266" spans="1:4" x14ac:dyDescent="0.3">
      <c r="A17266">
        <v>225</v>
      </c>
      <c r="B17266">
        <v>0.58620000000000005</v>
      </c>
      <c r="C17266">
        <v>0.98099999999999998</v>
      </c>
      <c r="D17266">
        <v>1.2748999999999999</v>
      </c>
    </row>
    <row r="17267" spans="1:4" x14ac:dyDescent="0.3">
      <c r="A17267">
        <v>225</v>
      </c>
      <c r="B17267">
        <v>0.72150000000000003</v>
      </c>
      <c r="C17267">
        <v>1.1944999999999999</v>
      </c>
      <c r="D17267">
        <v>1.9178999999999999</v>
      </c>
    </row>
    <row r="17268" spans="1:4" x14ac:dyDescent="0.3">
      <c r="A17268">
        <v>225</v>
      </c>
      <c r="B17268">
        <v>0.68269999999999997</v>
      </c>
      <c r="C17268">
        <v>1.1565000000000001</v>
      </c>
      <c r="D17268">
        <v>1.8348</v>
      </c>
    </row>
    <row r="17269" spans="1:4" x14ac:dyDescent="0.3">
      <c r="A17269">
        <v>225</v>
      </c>
      <c r="B17269">
        <v>0.98750000000000004</v>
      </c>
      <c r="C17269">
        <v>1.4753000000000001</v>
      </c>
      <c r="D17269">
        <v>1.6700999999999999</v>
      </c>
    </row>
    <row r="17270" spans="1:4" x14ac:dyDescent="0.3">
      <c r="A17270">
        <v>225</v>
      </c>
      <c r="B17270">
        <v>0.76539999999999997</v>
      </c>
      <c r="C17270">
        <v>1.2344999999999999</v>
      </c>
      <c r="D17270">
        <v>1.8485</v>
      </c>
    </row>
    <row r="17271" spans="1:4" x14ac:dyDescent="0.3">
      <c r="A17271">
        <v>225</v>
      </c>
      <c r="B17271">
        <v>0.71540000000000004</v>
      </c>
      <c r="C17271">
        <v>1.1760999999999999</v>
      </c>
      <c r="D17271">
        <v>2.3706</v>
      </c>
    </row>
    <row r="17272" spans="1:4" x14ac:dyDescent="0.3">
      <c r="A17272">
        <v>226</v>
      </c>
      <c r="B17272">
        <v>0.65439999999999998</v>
      </c>
      <c r="C17272">
        <v>1.1124000000000001</v>
      </c>
      <c r="D17272">
        <v>1.4493</v>
      </c>
    </row>
    <row r="17273" spans="1:4" x14ac:dyDescent="0.3">
      <c r="A17273">
        <v>226</v>
      </c>
      <c r="B17273">
        <v>0.72150000000000003</v>
      </c>
      <c r="C17273">
        <v>1.1978</v>
      </c>
      <c r="D17273">
        <v>1.9351</v>
      </c>
    </row>
    <row r="17274" spans="1:4" x14ac:dyDescent="0.3">
      <c r="A17274">
        <v>226</v>
      </c>
      <c r="B17274">
        <v>0.74039999999999995</v>
      </c>
      <c r="C17274">
        <v>1.2670999999999999</v>
      </c>
      <c r="D17274">
        <v>2.1741000000000001</v>
      </c>
    </row>
    <row r="17275" spans="1:4" x14ac:dyDescent="0.3">
      <c r="A17275">
        <v>226</v>
      </c>
      <c r="B17275">
        <v>0.82210000000000005</v>
      </c>
      <c r="C17275">
        <v>1.2325999999999999</v>
      </c>
      <c r="D17275">
        <v>1.4373</v>
      </c>
    </row>
    <row r="17276" spans="1:4" x14ac:dyDescent="0.3">
      <c r="A17276">
        <v>226</v>
      </c>
      <c r="B17276">
        <v>0.83830000000000005</v>
      </c>
      <c r="C17276">
        <v>1.2817000000000001</v>
      </c>
      <c r="D17276">
        <v>2.5276999999999998</v>
      </c>
    </row>
    <row r="17277" spans="1:4" x14ac:dyDescent="0.3">
      <c r="A17277">
        <v>226</v>
      </c>
      <c r="B17277">
        <v>0.73899999999999999</v>
      </c>
      <c r="C17277">
        <v>1.2482</v>
      </c>
      <c r="D17277">
        <v>1.788</v>
      </c>
    </row>
    <row r="17278" spans="1:4" x14ac:dyDescent="0.3">
      <c r="A17278">
        <v>226</v>
      </c>
      <c r="B17278">
        <v>0.66469999999999996</v>
      </c>
      <c r="C17278">
        <v>1.1427</v>
      </c>
      <c r="D17278">
        <v>1.5884</v>
      </c>
    </row>
    <row r="17279" spans="1:4" x14ac:dyDescent="0.3">
      <c r="A17279">
        <v>226</v>
      </c>
      <c r="B17279">
        <v>0.73019999999999996</v>
      </c>
      <c r="C17279">
        <v>1.0992</v>
      </c>
      <c r="D17279">
        <v>1.5618000000000001</v>
      </c>
    </row>
    <row r="17280" spans="1:4" x14ac:dyDescent="0.3">
      <c r="A17280">
        <v>226</v>
      </c>
      <c r="B17280">
        <v>0.62450000000000006</v>
      </c>
      <c r="C17280">
        <v>1.0580000000000001</v>
      </c>
      <c r="D17280">
        <v>1.8615999999999999</v>
      </c>
    </row>
    <row r="17281" spans="1:4" x14ac:dyDescent="0.3">
      <c r="A17281">
        <v>226</v>
      </c>
      <c r="B17281">
        <v>0.79869999999999997</v>
      </c>
      <c r="C17281">
        <v>1.1204000000000001</v>
      </c>
      <c r="D17281">
        <v>1.9521999999999999</v>
      </c>
    </row>
    <row r="17282" spans="1:4" x14ac:dyDescent="0.3">
      <c r="A17282">
        <v>226</v>
      </c>
      <c r="B17282">
        <v>0.78349999999999997</v>
      </c>
      <c r="C17282">
        <v>1.2848999999999999</v>
      </c>
      <c r="D17282">
        <v>1.6952</v>
      </c>
    </row>
    <row r="17283" spans="1:4" x14ac:dyDescent="0.3">
      <c r="A17283">
        <v>226</v>
      </c>
      <c r="B17283">
        <v>0.83540000000000003</v>
      </c>
      <c r="C17283">
        <v>1.3411</v>
      </c>
      <c r="D17283">
        <v>1.8237000000000001</v>
      </c>
    </row>
    <row r="17284" spans="1:4" x14ac:dyDescent="0.3">
      <c r="A17284">
        <v>226</v>
      </c>
      <c r="B17284">
        <v>0.6976</v>
      </c>
      <c r="C17284">
        <v>1.1698999999999999</v>
      </c>
      <c r="D17284">
        <v>2.2368999999999999</v>
      </c>
    </row>
    <row r="17285" spans="1:4" x14ac:dyDescent="0.3">
      <c r="A17285">
        <v>226</v>
      </c>
      <c r="B17285">
        <v>1.1444000000000001</v>
      </c>
      <c r="C17285">
        <v>1.6691</v>
      </c>
      <c r="D17285">
        <v>3.0169999999999999</v>
      </c>
    </row>
    <row r="17286" spans="1:4" x14ac:dyDescent="0.3">
      <c r="A17286">
        <v>226</v>
      </c>
      <c r="B17286">
        <v>0.80779999999999996</v>
      </c>
      <c r="C17286">
        <v>1.202</v>
      </c>
      <c r="D17286">
        <v>1.6645000000000001</v>
      </c>
    </row>
    <row r="17287" spans="1:4" x14ac:dyDescent="0.3">
      <c r="A17287">
        <v>226</v>
      </c>
      <c r="B17287">
        <v>0.8236</v>
      </c>
      <c r="C17287">
        <v>1.3099000000000001</v>
      </c>
      <c r="D17287">
        <v>1.6951000000000001</v>
      </c>
    </row>
    <row r="17288" spans="1:4" x14ac:dyDescent="0.3">
      <c r="A17288">
        <v>226</v>
      </c>
      <c r="B17288">
        <v>0.94040000000000001</v>
      </c>
      <c r="C17288">
        <v>1.4560999999999999</v>
      </c>
      <c r="D17288">
        <v>2.0228999999999999</v>
      </c>
    </row>
    <row r="17289" spans="1:4" x14ac:dyDescent="0.3">
      <c r="A17289">
        <v>226</v>
      </c>
      <c r="B17289">
        <v>0.51929999999999998</v>
      </c>
      <c r="C17289">
        <v>0.92800000000000005</v>
      </c>
      <c r="D17289">
        <v>0.99980000000000002</v>
      </c>
    </row>
    <row r="17290" spans="1:4" x14ac:dyDescent="0.3">
      <c r="A17290">
        <v>226</v>
      </c>
      <c r="B17290">
        <v>0.70230000000000004</v>
      </c>
      <c r="C17290">
        <v>1.1812</v>
      </c>
      <c r="D17290">
        <v>1.8201000000000001</v>
      </c>
    </row>
    <row r="17291" spans="1:4" x14ac:dyDescent="0.3">
      <c r="A17291">
        <v>226</v>
      </c>
      <c r="B17291">
        <v>0.79779999999999995</v>
      </c>
      <c r="C17291">
        <v>1.3115000000000001</v>
      </c>
      <c r="D17291">
        <v>1.8140000000000001</v>
      </c>
    </row>
    <row r="17292" spans="1:4" x14ac:dyDescent="0.3">
      <c r="A17292">
        <v>226</v>
      </c>
      <c r="B17292">
        <v>0.64829999999999999</v>
      </c>
      <c r="C17292">
        <v>1.081</v>
      </c>
      <c r="D17292">
        <v>1.5881000000000001</v>
      </c>
    </row>
    <row r="17293" spans="1:4" x14ac:dyDescent="0.3">
      <c r="A17293">
        <v>226</v>
      </c>
      <c r="B17293">
        <v>0.79190000000000005</v>
      </c>
      <c r="C17293">
        <v>1.2924</v>
      </c>
      <c r="D17293">
        <v>2.2437999999999998</v>
      </c>
    </row>
    <row r="17294" spans="1:4" x14ac:dyDescent="0.3">
      <c r="A17294">
        <v>226</v>
      </c>
      <c r="B17294">
        <v>0.77110000000000001</v>
      </c>
      <c r="C17294">
        <v>1.2406999999999999</v>
      </c>
      <c r="D17294">
        <v>2.1537999999999999</v>
      </c>
    </row>
    <row r="17295" spans="1:4" x14ac:dyDescent="0.3">
      <c r="A17295">
        <v>226</v>
      </c>
      <c r="B17295">
        <v>0.66900000000000004</v>
      </c>
      <c r="C17295">
        <v>1.1286</v>
      </c>
      <c r="D17295">
        <v>1.9104000000000001</v>
      </c>
    </row>
    <row r="17296" spans="1:4" x14ac:dyDescent="0.3">
      <c r="A17296">
        <v>226</v>
      </c>
      <c r="B17296">
        <v>0.80010000000000003</v>
      </c>
      <c r="C17296">
        <v>1.246</v>
      </c>
      <c r="D17296">
        <v>2.0855000000000001</v>
      </c>
    </row>
    <row r="17297" spans="1:4" x14ac:dyDescent="0.3">
      <c r="A17297">
        <v>226</v>
      </c>
      <c r="B17297">
        <v>0.99329999999999996</v>
      </c>
      <c r="C17297">
        <v>1.5328999999999999</v>
      </c>
      <c r="D17297">
        <v>2.6356999999999999</v>
      </c>
    </row>
    <row r="17298" spans="1:4" x14ac:dyDescent="0.3">
      <c r="A17298">
        <v>226</v>
      </c>
      <c r="B17298">
        <v>0.74019999999999997</v>
      </c>
      <c r="C17298">
        <v>1.232</v>
      </c>
      <c r="D17298">
        <v>1.7362</v>
      </c>
    </row>
    <row r="17299" spans="1:4" x14ac:dyDescent="0.3">
      <c r="A17299">
        <v>226</v>
      </c>
      <c r="B17299">
        <v>0.64559999999999995</v>
      </c>
      <c r="C17299">
        <v>1.1236999999999999</v>
      </c>
      <c r="D17299">
        <v>1.6240000000000001</v>
      </c>
    </row>
    <row r="17300" spans="1:4" x14ac:dyDescent="0.3">
      <c r="A17300">
        <v>226</v>
      </c>
      <c r="B17300">
        <v>0.81499999999999995</v>
      </c>
      <c r="C17300">
        <v>1.2699</v>
      </c>
      <c r="D17300">
        <v>1.7337</v>
      </c>
    </row>
    <row r="17301" spans="1:4" x14ac:dyDescent="0.3">
      <c r="A17301">
        <v>226</v>
      </c>
      <c r="B17301">
        <v>0.89970000000000006</v>
      </c>
      <c r="C17301">
        <v>1.3398000000000001</v>
      </c>
      <c r="D17301">
        <v>1.6735</v>
      </c>
    </row>
    <row r="17302" spans="1:4" x14ac:dyDescent="0.3">
      <c r="A17302">
        <v>226</v>
      </c>
      <c r="B17302">
        <v>0.89580000000000004</v>
      </c>
      <c r="C17302">
        <v>1.3537999999999999</v>
      </c>
      <c r="D17302">
        <v>1.5618000000000001</v>
      </c>
    </row>
    <row r="17303" spans="1:4" x14ac:dyDescent="0.3">
      <c r="A17303">
        <v>226</v>
      </c>
      <c r="B17303">
        <v>0.66990000000000005</v>
      </c>
      <c r="C17303">
        <v>1.1214999999999999</v>
      </c>
      <c r="D17303">
        <v>1.3880999999999999</v>
      </c>
    </row>
    <row r="17304" spans="1:4" x14ac:dyDescent="0.3">
      <c r="A17304">
        <v>226</v>
      </c>
      <c r="B17304">
        <v>0.75970000000000004</v>
      </c>
      <c r="C17304">
        <v>1.2406999999999999</v>
      </c>
      <c r="D17304">
        <v>2.1627999999999998</v>
      </c>
    </row>
    <row r="17305" spans="1:4" x14ac:dyDescent="0.3">
      <c r="A17305">
        <v>226</v>
      </c>
      <c r="B17305">
        <v>0.73839999999999995</v>
      </c>
      <c r="C17305">
        <v>1.3238000000000001</v>
      </c>
      <c r="D17305">
        <v>2.0710000000000002</v>
      </c>
    </row>
    <row r="17306" spans="1:4" x14ac:dyDescent="0.3">
      <c r="A17306">
        <v>226</v>
      </c>
      <c r="B17306">
        <v>0.66420000000000001</v>
      </c>
      <c r="C17306">
        <v>1.1425000000000001</v>
      </c>
      <c r="D17306">
        <v>1.5638000000000001</v>
      </c>
    </row>
    <row r="17307" spans="1:4" x14ac:dyDescent="0.3">
      <c r="A17307">
        <v>226</v>
      </c>
      <c r="B17307">
        <v>0.86880000000000002</v>
      </c>
      <c r="C17307">
        <v>1.3857999999999999</v>
      </c>
      <c r="D17307">
        <v>1.6912</v>
      </c>
    </row>
    <row r="17308" spans="1:4" x14ac:dyDescent="0.3">
      <c r="A17308">
        <v>226</v>
      </c>
      <c r="B17308">
        <v>0.75629999999999997</v>
      </c>
      <c r="C17308">
        <v>1.2281</v>
      </c>
      <c r="D17308">
        <v>1.6967000000000001</v>
      </c>
    </row>
    <row r="17309" spans="1:4" x14ac:dyDescent="0.3">
      <c r="A17309">
        <v>226</v>
      </c>
      <c r="B17309">
        <v>0.76370000000000005</v>
      </c>
      <c r="C17309">
        <v>1.2271000000000001</v>
      </c>
      <c r="D17309">
        <v>1.9441999999999999</v>
      </c>
    </row>
    <row r="17310" spans="1:4" x14ac:dyDescent="0.3">
      <c r="A17310">
        <v>226</v>
      </c>
      <c r="B17310">
        <v>0.69110000000000005</v>
      </c>
      <c r="C17310">
        <v>1.2371000000000001</v>
      </c>
      <c r="D17310">
        <v>1.4795</v>
      </c>
    </row>
    <row r="17311" spans="1:4" x14ac:dyDescent="0.3">
      <c r="A17311">
        <v>226</v>
      </c>
      <c r="B17311">
        <v>0.79990000000000006</v>
      </c>
      <c r="C17311">
        <v>1.3640000000000001</v>
      </c>
      <c r="D17311">
        <v>1.7949999999999999</v>
      </c>
    </row>
    <row r="17312" spans="1:4" x14ac:dyDescent="0.3">
      <c r="A17312">
        <v>226</v>
      </c>
      <c r="B17312">
        <v>0.75660000000000005</v>
      </c>
      <c r="C17312">
        <v>1.2470000000000001</v>
      </c>
      <c r="D17312">
        <v>0.92110000000000003</v>
      </c>
    </row>
    <row r="17313" spans="1:4" x14ac:dyDescent="0.3">
      <c r="A17313">
        <v>227</v>
      </c>
      <c r="B17313">
        <v>0.66339999999999999</v>
      </c>
      <c r="C17313">
        <v>1.1284000000000001</v>
      </c>
      <c r="D17313">
        <v>1.2067000000000001</v>
      </c>
    </row>
    <row r="17314" spans="1:4" x14ac:dyDescent="0.3">
      <c r="A17314">
        <v>227</v>
      </c>
      <c r="B17314">
        <v>0.87629999999999997</v>
      </c>
      <c r="C17314">
        <v>1.3734999999999999</v>
      </c>
      <c r="D17314">
        <v>1.5612999999999999</v>
      </c>
    </row>
    <row r="17315" spans="1:4" x14ac:dyDescent="0.3">
      <c r="A17315">
        <v>227</v>
      </c>
      <c r="B17315">
        <v>0.71740000000000004</v>
      </c>
      <c r="C17315">
        <v>1.2522</v>
      </c>
      <c r="D17315">
        <v>1.5452999999999999</v>
      </c>
    </row>
    <row r="17316" spans="1:4" x14ac:dyDescent="0.3">
      <c r="A17316">
        <v>227</v>
      </c>
      <c r="B17316">
        <v>0.70920000000000005</v>
      </c>
      <c r="C17316">
        <v>1.1519999999999999</v>
      </c>
      <c r="D17316">
        <v>1.4786999999999999</v>
      </c>
    </row>
    <row r="17317" spans="1:4" x14ac:dyDescent="0.3">
      <c r="A17317">
        <v>227</v>
      </c>
      <c r="B17317">
        <v>0.96</v>
      </c>
      <c r="C17317">
        <v>1.4621999999999999</v>
      </c>
      <c r="D17317">
        <v>1.7696000000000001</v>
      </c>
    </row>
    <row r="17318" spans="1:4" x14ac:dyDescent="0.3">
      <c r="A17318">
        <v>227</v>
      </c>
      <c r="B17318">
        <v>0.83699999999999997</v>
      </c>
      <c r="C17318">
        <v>1.2751999999999999</v>
      </c>
      <c r="D17318">
        <v>2.1516000000000002</v>
      </c>
    </row>
    <row r="17319" spans="1:4" x14ac:dyDescent="0.3">
      <c r="A17319">
        <v>227</v>
      </c>
      <c r="B17319">
        <v>0.73370000000000002</v>
      </c>
      <c r="C17319">
        <v>1.2930999999999999</v>
      </c>
      <c r="D17319">
        <v>2.2216999999999998</v>
      </c>
    </row>
    <row r="17320" spans="1:4" x14ac:dyDescent="0.3">
      <c r="A17320">
        <v>227</v>
      </c>
      <c r="B17320">
        <v>0.99660000000000004</v>
      </c>
      <c r="C17320">
        <v>1.5334000000000001</v>
      </c>
      <c r="D17320">
        <v>2.1128999999999998</v>
      </c>
    </row>
    <row r="17321" spans="1:4" x14ac:dyDescent="0.3">
      <c r="A17321">
        <v>227</v>
      </c>
      <c r="B17321">
        <v>1.0517000000000001</v>
      </c>
      <c r="C17321">
        <v>1.5904</v>
      </c>
      <c r="D17321">
        <v>2.0516999999999999</v>
      </c>
    </row>
    <row r="17322" spans="1:4" x14ac:dyDescent="0.3">
      <c r="A17322">
        <v>227</v>
      </c>
      <c r="B17322">
        <v>0.88859999999999995</v>
      </c>
      <c r="C17322">
        <v>1.3473999999999999</v>
      </c>
      <c r="D17322">
        <v>2.1034000000000002</v>
      </c>
    </row>
    <row r="17323" spans="1:4" x14ac:dyDescent="0.3">
      <c r="A17323">
        <v>227</v>
      </c>
      <c r="B17323">
        <v>0.80530000000000002</v>
      </c>
      <c r="C17323">
        <v>1.2746</v>
      </c>
      <c r="D17323">
        <v>1.6352</v>
      </c>
    </row>
    <row r="17324" spans="1:4" x14ac:dyDescent="0.3">
      <c r="A17324">
        <v>227</v>
      </c>
      <c r="B17324">
        <v>0.67949999999999999</v>
      </c>
      <c r="C17324">
        <v>1.1599999999999999</v>
      </c>
      <c r="D17324">
        <v>1.5619000000000001</v>
      </c>
    </row>
    <row r="17325" spans="1:4" x14ac:dyDescent="0.3">
      <c r="A17325">
        <v>227</v>
      </c>
      <c r="B17325">
        <v>0.83679999999999999</v>
      </c>
      <c r="C17325">
        <v>1.3843000000000001</v>
      </c>
      <c r="D17325">
        <v>2.0518000000000001</v>
      </c>
    </row>
    <row r="17326" spans="1:4" x14ac:dyDescent="0.3">
      <c r="A17326">
        <v>227</v>
      </c>
      <c r="B17326">
        <v>0.73160000000000003</v>
      </c>
      <c r="C17326">
        <v>1.2741</v>
      </c>
      <c r="D17326">
        <v>1.3738999999999999</v>
      </c>
    </row>
    <row r="17327" spans="1:4" x14ac:dyDescent="0.3">
      <c r="A17327">
        <v>227</v>
      </c>
      <c r="B17327">
        <v>0.88290000000000002</v>
      </c>
      <c r="C17327">
        <v>1.3882000000000001</v>
      </c>
      <c r="D17327">
        <v>1.7476</v>
      </c>
    </row>
    <row r="17328" spans="1:4" x14ac:dyDescent="0.3">
      <c r="A17328">
        <v>227</v>
      </c>
      <c r="B17328">
        <v>0.78169999999999995</v>
      </c>
      <c r="C17328">
        <v>1.2416</v>
      </c>
      <c r="D17328">
        <v>1.6862999999999999</v>
      </c>
    </row>
    <row r="17329" spans="1:4" x14ac:dyDescent="0.3">
      <c r="A17329">
        <v>227</v>
      </c>
      <c r="B17329">
        <v>0.93420000000000003</v>
      </c>
      <c r="C17329">
        <v>1.3942000000000001</v>
      </c>
      <c r="D17329">
        <v>2.3340000000000001</v>
      </c>
    </row>
    <row r="17330" spans="1:4" x14ac:dyDescent="0.3">
      <c r="A17330">
        <v>227</v>
      </c>
      <c r="B17330">
        <v>0.79969999999999997</v>
      </c>
      <c r="C17330">
        <v>1.2885</v>
      </c>
      <c r="D17330">
        <v>1.8992</v>
      </c>
    </row>
    <row r="17331" spans="1:4" x14ac:dyDescent="0.3">
      <c r="A17331">
        <v>227</v>
      </c>
      <c r="B17331">
        <v>0.62570000000000003</v>
      </c>
      <c r="C17331">
        <v>1.0736000000000001</v>
      </c>
      <c r="D17331">
        <v>1.7887999999999999</v>
      </c>
    </row>
    <row r="17332" spans="1:4" x14ac:dyDescent="0.3">
      <c r="A17332">
        <v>227</v>
      </c>
      <c r="B17332">
        <v>0.73529999999999995</v>
      </c>
      <c r="C17332">
        <v>1.2183999999999999</v>
      </c>
      <c r="D17332">
        <v>1.6654</v>
      </c>
    </row>
    <row r="17333" spans="1:4" x14ac:dyDescent="0.3">
      <c r="A17333">
        <v>227</v>
      </c>
      <c r="B17333">
        <v>0.96040000000000003</v>
      </c>
      <c r="C17333">
        <v>1.4043000000000001</v>
      </c>
      <c r="D17333">
        <v>2.6133000000000002</v>
      </c>
    </row>
    <row r="17334" spans="1:4" x14ac:dyDescent="0.3">
      <c r="A17334">
        <v>227</v>
      </c>
      <c r="B17334">
        <v>0.76459999999999995</v>
      </c>
      <c r="C17334">
        <v>1.1836</v>
      </c>
      <c r="D17334">
        <v>1.64</v>
      </c>
    </row>
    <row r="17335" spans="1:4" x14ac:dyDescent="0.3">
      <c r="A17335">
        <v>227</v>
      </c>
      <c r="B17335">
        <v>0.67689999999999995</v>
      </c>
      <c r="C17335">
        <v>1.0577000000000001</v>
      </c>
      <c r="D17335">
        <v>1.4976</v>
      </c>
    </row>
    <row r="17336" spans="1:4" x14ac:dyDescent="0.3">
      <c r="A17336">
        <v>227</v>
      </c>
      <c r="B17336">
        <v>0.77490000000000003</v>
      </c>
      <c r="C17336">
        <v>1.2285999999999999</v>
      </c>
      <c r="D17336">
        <v>1.6638999999999999</v>
      </c>
    </row>
    <row r="17337" spans="1:4" x14ac:dyDescent="0.3">
      <c r="A17337">
        <v>227</v>
      </c>
      <c r="B17337">
        <v>0.57189999999999996</v>
      </c>
      <c r="C17337">
        <v>1.0149999999999999</v>
      </c>
      <c r="D17337">
        <v>1.3839999999999999</v>
      </c>
    </row>
    <row r="17338" spans="1:4" x14ac:dyDescent="0.3">
      <c r="A17338">
        <v>227</v>
      </c>
      <c r="B17338">
        <v>0.61409999999999998</v>
      </c>
      <c r="C17338">
        <v>1.0344</v>
      </c>
      <c r="D17338">
        <v>1.8993</v>
      </c>
    </row>
    <row r="17339" spans="1:4" x14ac:dyDescent="0.3">
      <c r="A17339">
        <v>227</v>
      </c>
      <c r="B17339">
        <v>0.8649</v>
      </c>
      <c r="C17339">
        <v>1.3621000000000001</v>
      </c>
      <c r="D17339">
        <v>1.8915</v>
      </c>
    </row>
    <row r="17340" spans="1:4" x14ac:dyDescent="0.3">
      <c r="A17340">
        <v>227</v>
      </c>
      <c r="B17340">
        <v>0.63039999999999996</v>
      </c>
      <c r="C17340">
        <v>1.1281000000000001</v>
      </c>
      <c r="D17340">
        <v>1.7952999999999999</v>
      </c>
    </row>
    <row r="17341" spans="1:4" x14ac:dyDescent="0.3">
      <c r="A17341">
        <v>227</v>
      </c>
      <c r="B17341">
        <v>0.73909999999999998</v>
      </c>
      <c r="C17341">
        <v>1.1345000000000001</v>
      </c>
      <c r="D17341">
        <v>1.9036</v>
      </c>
    </row>
    <row r="17342" spans="1:4" x14ac:dyDescent="0.3">
      <c r="A17342">
        <v>227</v>
      </c>
      <c r="B17342">
        <v>0.74680000000000002</v>
      </c>
      <c r="C17342">
        <v>1.2242999999999999</v>
      </c>
      <c r="D17342">
        <v>2.4830999999999999</v>
      </c>
    </row>
    <row r="17343" spans="1:4" x14ac:dyDescent="0.3">
      <c r="A17343">
        <v>227</v>
      </c>
      <c r="B17343">
        <v>0.67800000000000005</v>
      </c>
      <c r="C17343">
        <v>1.0368999999999999</v>
      </c>
      <c r="D17343">
        <v>1.4120999999999999</v>
      </c>
    </row>
    <row r="17344" spans="1:4" x14ac:dyDescent="0.3">
      <c r="A17344">
        <v>227</v>
      </c>
      <c r="B17344">
        <v>0.70830000000000004</v>
      </c>
      <c r="C17344">
        <v>1.1876</v>
      </c>
      <c r="D17344">
        <v>2.0445000000000002</v>
      </c>
    </row>
    <row r="17345" spans="1:4" x14ac:dyDescent="0.3">
      <c r="A17345">
        <v>227</v>
      </c>
      <c r="B17345">
        <v>0.7369</v>
      </c>
      <c r="C17345">
        <v>1.1886000000000001</v>
      </c>
      <c r="D17345">
        <v>1.3446</v>
      </c>
    </row>
    <row r="17346" spans="1:4" x14ac:dyDescent="0.3">
      <c r="A17346">
        <v>227</v>
      </c>
      <c r="B17346">
        <v>0.68359999999999999</v>
      </c>
      <c r="C17346">
        <v>1.1141000000000001</v>
      </c>
      <c r="D17346">
        <v>1.4378</v>
      </c>
    </row>
    <row r="17347" spans="1:4" x14ac:dyDescent="0.3">
      <c r="A17347">
        <v>227</v>
      </c>
      <c r="B17347">
        <v>0.63639999999999997</v>
      </c>
      <c r="C17347">
        <v>1.272</v>
      </c>
      <c r="D17347">
        <v>1.3734999999999999</v>
      </c>
    </row>
    <row r="17348" spans="1:4" x14ac:dyDescent="0.3">
      <c r="A17348">
        <v>227</v>
      </c>
      <c r="B17348">
        <v>0.68169999999999997</v>
      </c>
      <c r="C17348">
        <v>1.1880999999999999</v>
      </c>
      <c r="D17348">
        <v>1.7991999999999999</v>
      </c>
    </row>
    <row r="17349" spans="1:4" x14ac:dyDescent="0.3">
      <c r="A17349">
        <v>227</v>
      </c>
      <c r="B17349">
        <v>0.83040000000000003</v>
      </c>
      <c r="C17349">
        <v>1.3295999999999999</v>
      </c>
      <c r="D17349">
        <v>1.8104</v>
      </c>
    </row>
    <row r="17350" spans="1:4" x14ac:dyDescent="0.3">
      <c r="A17350">
        <v>227</v>
      </c>
      <c r="B17350">
        <v>0.77610000000000001</v>
      </c>
      <c r="C17350">
        <v>1.2323</v>
      </c>
      <c r="D17350">
        <v>2.0114999999999998</v>
      </c>
    </row>
    <row r="17351" spans="1:4" x14ac:dyDescent="0.3">
      <c r="A17351">
        <v>227</v>
      </c>
      <c r="B17351">
        <v>0.83030000000000004</v>
      </c>
      <c r="C17351">
        <v>1.3327</v>
      </c>
      <c r="D17351">
        <v>1.952</v>
      </c>
    </row>
    <row r="17352" spans="1:4" x14ac:dyDescent="0.3">
      <c r="A17352">
        <v>227</v>
      </c>
      <c r="B17352">
        <v>0.82410000000000005</v>
      </c>
      <c r="C17352">
        <v>1.4733000000000001</v>
      </c>
      <c r="D17352">
        <v>1.494</v>
      </c>
    </row>
    <row r="17353" spans="1:4" x14ac:dyDescent="0.3">
      <c r="A17353">
        <v>227</v>
      </c>
      <c r="B17353">
        <v>0.81799999999999995</v>
      </c>
      <c r="C17353">
        <v>1.6802999999999999</v>
      </c>
      <c r="D17353">
        <v>3.0219</v>
      </c>
    </row>
    <row r="17354" spans="1:4" x14ac:dyDescent="0.3">
      <c r="A17354">
        <v>228</v>
      </c>
      <c r="B17354">
        <v>0.75970000000000004</v>
      </c>
      <c r="C17354">
        <v>1.3147</v>
      </c>
      <c r="D17354">
        <v>1.4285000000000001</v>
      </c>
    </row>
    <row r="17355" spans="1:4" x14ac:dyDescent="0.3">
      <c r="A17355">
        <v>228</v>
      </c>
      <c r="B17355">
        <v>0.81759999999999999</v>
      </c>
      <c r="C17355">
        <v>1.2151000000000001</v>
      </c>
      <c r="D17355">
        <v>1.9937</v>
      </c>
    </row>
    <row r="17356" spans="1:4" x14ac:dyDescent="0.3">
      <c r="A17356">
        <v>228</v>
      </c>
      <c r="B17356">
        <v>0.63460000000000005</v>
      </c>
      <c r="C17356">
        <v>1.1087</v>
      </c>
      <c r="D17356">
        <v>2.0322</v>
      </c>
    </row>
    <row r="17357" spans="1:4" x14ac:dyDescent="0.3">
      <c r="A17357">
        <v>228</v>
      </c>
      <c r="B17357">
        <v>0.79920000000000002</v>
      </c>
      <c r="C17357">
        <v>1.2916000000000001</v>
      </c>
      <c r="D17357">
        <v>1.3110999999999999</v>
      </c>
    </row>
    <row r="17358" spans="1:4" x14ac:dyDescent="0.3">
      <c r="A17358">
        <v>228</v>
      </c>
      <c r="B17358">
        <v>0.68279999999999996</v>
      </c>
      <c r="C17358">
        <v>1.2356</v>
      </c>
      <c r="D17358">
        <v>2.2568000000000001</v>
      </c>
    </row>
    <row r="17359" spans="1:4" x14ac:dyDescent="0.3">
      <c r="A17359">
        <v>228</v>
      </c>
      <c r="B17359">
        <v>0.65049999999999997</v>
      </c>
      <c r="C17359">
        <v>1.0512999999999999</v>
      </c>
      <c r="D17359">
        <v>1.4651000000000001</v>
      </c>
    </row>
    <row r="17360" spans="1:4" x14ac:dyDescent="0.3">
      <c r="A17360">
        <v>228</v>
      </c>
      <c r="B17360">
        <v>0.72550000000000003</v>
      </c>
      <c r="C17360">
        <v>1.1206</v>
      </c>
      <c r="D17360">
        <v>2.1177999999999999</v>
      </c>
    </row>
    <row r="17361" spans="1:4" x14ac:dyDescent="0.3">
      <c r="A17361">
        <v>228</v>
      </c>
      <c r="B17361">
        <v>0.63770000000000004</v>
      </c>
      <c r="C17361">
        <v>1.0414000000000001</v>
      </c>
      <c r="D17361">
        <v>1.6352</v>
      </c>
    </row>
    <row r="17362" spans="1:4" x14ac:dyDescent="0.3">
      <c r="A17362">
        <v>228</v>
      </c>
      <c r="B17362">
        <v>0.68959999999999999</v>
      </c>
      <c r="C17362">
        <v>1.1021000000000001</v>
      </c>
      <c r="D17362">
        <v>1.4444999999999999</v>
      </c>
    </row>
    <row r="17363" spans="1:4" x14ac:dyDescent="0.3">
      <c r="A17363">
        <v>228</v>
      </c>
      <c r="B17363">
        <v>0.755</v>
      </c>
      <c r="C17363">
        <v>1.3122</v>
      </c>
      <c r="D17363">
        <v>1.5524</v>
      </c>
    </row>
    <row r="17364" spans="1:4" x14ac:dyDescent="0.3">
      <c r="A17364">
        <v>228</v>
      </c>
      <c r="B17364">
        <v>0.86550000000000005</v>
      </c>
      <c r="C17364">
        <v>1.4017999999999999</v>
      </c>
      <c r="D17364">
        <v>2.5547</v>
      </c>
    </row>
    <row r="17365" spans="1:4" x14ac:dyDescent="0.3">
      <c r="A17365">
        <v>228</v>
      </c>
      <c r="B17365">
        <v>0.81589999999999996</v>
      </c>
      <c r="C17365">
        <v>1.2658</v>
      </c>
      <c r="D17365">
        <v>1.5902000000000001</v>
      </c>
    </row>
    <row r="17366" spans="1:4" x14ac:dyDescent="0.3">
      <c r="A17366">
        <v>228</v>
      </c>
      <c r="B17366">
        <v>0.80469999999999997</v>
      </c>
      <c r="C17366">
        <v>1.2968999999999999</v>
      </c>
      <c r="D17366">
        <v>1.4258999999999999</v>
      </c>
    </row>
    <row r="17367" spans="1:4" x14ac:dyDescent="0.3">
      <c r="A17367">
        <v>228</v>
      </c>
      <c r="B17367">
        <v>0.64529999999999998</v>
      </c>
      <c r="C17367">
        <v>1.1156999999999999</v>
      </c>
      <c r="D17367">
        <v>1.5081</v>
      </c>
    </row>
    <row r="17368" spans="1:4" x14ac:dyDescent="0.3">
      <c r="A17368">
        <v>228</v>
      </c>
      <c r="B17368">
        <v>0.74870000000000003</v>
      </c>
      <c r="C17368">
        <v>1.2065999999999999</v>
      </c>
      <c r="D17368">
        <v>1.4040999999999999</v>
      </c>
    </row>
    <row r="17369" spans="1:4" x14ac:dyDescent="0.3">
      <c r="A17369">
        <v>228</v>
      </c>
      <c r="B17369">
        <v>0.70860000000000001</v>
      </c>
      <c r="C17369">
        <v>1.2067000000000001</v>
      </c>
      <c r="D17369">
        <v>1.5972</v>
      </c>
    </row>
    <row r="17370" spans="1:4" x14ac:dyDescent="0.3">
      <c r="A17370">
        <v>228</v>
      </c>
      <c r="B17370">
        <v>0.93240000000000001</v>
      </c>
      <c r="C17370">
        <v>1.3601000000000001</v>
      </c>
      <c r="D17370">
        <v>2.4788000000000001</v>
      </c>
    </row>
    <row r="17371" spans="1:4" x14ac:dyDescent="0.3">
      <c r="A17371">
        <v>228</v>
      </c>
      <c r="B17371">
        <v>0.66820000000000002</v>
      </c>
      <c r="C17371">
        <v>1.1332</v>
      </c>
      <c r="D17371">
        <v>1.3419000000000001</v>
      </c>
    </row>
    <row r="17372" spans="1:4" x14ac:dyDescent="0.3">
      <c r="A17372">
        <v>228</v>
      </c>
      <c r="B17372">
        <v>0.89700000000000002</v>
      </c>
      <c r="C17372">
        <v>1.3398000000000001</v>
      </c>
      <c r="D17372">
        <v>1.9579</v>
      </c>
    </row>
    <row r="17373" spans="1:4" x14ac:dyDescent="0.3">
      <c r="A17373">
        <v>228</v>
      </c>
      <c r="B17373">
        <v>0.92600000000000005</v>
      </c>
      <c r="C17373">
        <v>1.3851</v>
      </c>
      <c r="D17373">
        <v>1.5968</v>
      </c>
    </row>
    <row r="17374" spans="1:4" x14ac:dyDescent="0.3">
      <c r="A17374">
        <v>228</v>
      </c>
      <c r="B17374">
        <v>1.1188</v>
      </c>
      <c r="C17374">
        <v>1.6574</v>
      </c>
      <c r="D17374">
        <v>2.5453000000000001</v>
      </c>
    </row>
    <row r="17375" spans="1:4" x14ac:dyDescent="0.3">
      <c r="A17375">
        <v>228</v>
      </c>
      <c r="B17375">
        <v>0.67479999999999996</v>
      </c>
      <c r="C17375">
        <v>1.1346000000000001</v>
      </c>
      <c r="D17375">
        <v>1.5062</v>
      </c>
    </row>
    <row r="17376" spans="1:4" x14ac:dyDescent="0.3">
      <c r="A17376">
        <v>228</v>
      </c>
      <c r="B17376">
        <v>0.74570000000000003</v>
      </c>
      <c r="C17376">
        <v>1.2641</v>
      </c>
      <c r="D17376">
        <v>1.7464999999999999</v>
      </c>
    </row>
    <row r="17377" spans="1:4" x14ac:dyDescent="0.3">
      <c r="A17377">
        <v>228</v>
      </c>
      <c r="B17377">
        <v>0.92759999999999998</v>
      </c>
      <c r="C17377">
        <v>1.4152</v>
      </c>
      <c r="D17377">
        <v>1.9402999999999999</v>
      </c>
    </row>
    <row r="17378" spans="1:4" x14ac:dyDescent="0.3">
      <c r="A17378">
        <v>228</v>
      </c>
      <c r="B17378">
        <v>0.73129999999999995</v>
      </c>
      <c r="C17378">
        <v>1.1556999999999999</v>
      </c>
      <c r="D17378">
        <v>1.7726</v>
      </c>
    </row>
    <row r="17379" spans="1:4" x14ac:dyDescent="0.3">
      <c r="A17379">
        <v>228</v>
      </c>
      <c r="B17379">
        <v>0.87780000000000002</v>
      </c>
      <c r="C17379">
        <v>1.4616</v>
      </c>
      <c r="D17379">
        <v>1.8751</v>
      </c>
    </row>
    <row r="17380" spans="1:4" x14ac:dyDescent="0.3">
      <c r="A17380">
        <v>228</v>
      </c>
      <c r="B17380">
        <v>0.78</v>
      </c>
      <c r="C17380">
        <v>1.2664</v>
      </c>
      <c r="D17380">
        <v>1.8446</v>
      </c>
    </row>
    <row r="17381" spans="1:4" x14ac:dyDescent="0.3">
      <c r="A17381">
        <v>228</v>
      </c>
      <c r="B17381">
        <v>0.80820000000000003</v>
      </c>
      <c r="C17381">
        <v>1.2527999999999999</v>
      </c>
      <c r="D17381">
        <v>1.7907999999999999</v>
      </c>
    </row>
    <row r="17382" spans="1:4" x14ac:dyDescent="0.3">
      <c r="A17382">
        <v>228</v>
      </c>
      <c r="B17382">
        <v>0.82699999999999996</v>
      </c>
      <c r="C17382">
        <v>1.3399000000000001</v>
      </c>
      <c r="D17382">
        <v>2.2442000000000002</v>
      </c>
    </row>
    <row r="17383" spans="1:4" x14ac:dyDescent="0.3">
      <c r="A17383">
        <v>228</v>
      </c>
      <c r="B17383">
        <v>1.1037999999999999</v>
      </c>
      <c r="C17383">
        <v>1.9186000000000001</v>
      </c>
      <c r="D17383">
        <v>2.7932000000000001</v>
      </c>
    </row>
    <row r="17384" spans="1:4" x14ac:dyDescent="0.3">
      <c r="A17384">
        <v>228</v>
      </c>
      <c r="B17384">
        <v>0.79469999999999996</v>
      </c>
      <c r="C17384">
        <v>1.2950999999999999</v>
      </c>
      <c r="D17384">
        <v>1.8032999999999999</v>
      </c>
    </row>
    <row r="17385" spans="1:4" x14ac:dyDescent="0.3">
      <c r="A17385">
        <v>228</v>
      </c>
      <c r="B17385">
        <v>0.78490000000000004</v>
      </c>
      <c r="C17385">
        <v>1.2746</v>
      </c>
      <c r="D17385">
        <v>2.0015000000000001</v>
      </c>
    </row>
    <row r="17386" spans="1:4" x14ac:dyDescent="0.3">
      <c r="A17386">
        <v>228</v>
      </c>
      <c r="B17386">
        <v>0.68420000000000003</v>
      </c>
      <c r="C17386">
        <v>1.1342000000000001</v>
      </c>
      <c r="D17386">
        <v>1.6759999999999999</v>
      </c>
    </row>
    <row r="17387" spans="1:4" x14ac:dyDescent="0.3">
      <c r="A17387">
        <v>228</v>
      </c>
      <c r="B17387">
        <v>0.68230000000000002</v>
      </c>
      <c r="C17387">
        <v>1.1521999999999999</v>
      </c>
      <c r="D17387">
        <v>1.8317000000000001</v>
      </c>
    </row>
    <row r="17388" spans="1:4" x14ac:dyDescent="0.3">
      <c r="A17388">
        <v>228</v>
      </c>
      <c r="B17388">
        <v>0.91269999999999996</v>
      </c>
      <c r="C17388">
        <v>1.3422000000000001</v>
      </c>
      <c r="D17388">
        <v>2.0373000000000001</v>
      </c>
    </row>
    <row r="17389" spans="1:4" x14ac:dyDescent="0.3">
      <c r="A17389">
        <v>228</v>
      </c>
      <c r="B17389">
        <v>0.877</v>
      </c>
      <c r="C17389">
        <v>1.3838999999999999</v>
      </c>
      <c r="D17389">
        <v>1.8872</v>
      </c>
    </row>
    <row r="17390" spans="1:4" x14ac:dyDescent="0.3">
      <c r="A17390">
        <v>228</v>
      </c>
      <c r="B17390">
        <v>0.68569999999999998</v>
      </c>
      <c r="C17390">
        <v>1.1271</v>
      </c>
      <c r="D17390">
        <v>1.4338</v>
      </c>
    </row>
    <row r="17391" spans="1:4" x14ac:dyDescent="0.3">
      <c r="A17391">
        <v>228</v>
      </c>
      <c r="B17391">
        <v>0.65139999999999998</v>
      </c>
      <c r="C17391">
        <v>1.2504</v>
      </c>
      <c r="D17391">
        <v>1.8220000000000001</v>
      </c>
    </row>
    <row r="17392" spans="1:4" x14ac:dyDescent="0.3">
      <c r="A17392">
        <v>228</v>
      </c>
      <c r="B17392">
        <v>0.73450000000000004</v>
      </c>
      <c r="C17392">
        <v>1.139</v>
      </c>
      <c r="D17392">
        <v>1.7150000000000001</v>
      </c>
    </row>
    <row r="17393" spans="1:4" x14ac:dyDescent="0.3">
      <c r="A17393">
        <v>228</v>
      </c>
      <c r="B17393">
        <v>0.75800000000000001</v>
      </c>
      <c r="C17393">
        <v>1.2804</v>
      </c>
      <c r="D17393">
        <v>1.6163000000000001</v>
      </c>
    </row>
    <row r="17394" spans="1:4" x14ac:dyDescent="0.3">
      <c r="A17394">
        <v>228</v>
      </c>
      <c r="B17394">
        <v>0.82530000000000003</v>
      </c>
      <c r="C17394">
        <v>1.2613000000000001</v>
      </c>
      <c r="D17394">
        <v>2.3818999999999999</v>
      </c>
    </row>
    <row r="17395" spans="1:4" x14ac:dyDescent="0.3">
      <c r="A17395">
        <v>229</v>
      </c>
      <c r="B17395">
        <v>0.80049999999999999</v>
      </c>
      <c r="C17395">
        <v>1.2596000000000001</v>
      </c>
      <c r="D17395">
        <v>1.6313</v>
      </c>
    </row>
    <row r="17396" spans="1:4" x14ac:dyDescent="0.3">
      <c r="A17396">
        <v>229</v>
      </c>
      <c r="B17396">
        <v>0.5837</v>
      </c>
      <c r="C17396">
        <v>1.0744</v>
      </c>
      <c r="D17396">
        <v>1.6896</v>
      </c>
    </row>
    <row r="17397" spans="1:4" x14ac:dyDescent="0.3">
      <c r="A17397">
        <v>229</v>
      </c>
      <c r="B17397">
        <v>0.79500000000000004</v>
      </c>
      <c r="C17397">
        <v>1.2645</v>
      </c>
      <c r="D17397">
        <v>1.5270999999999999</v>
      </c>
    </row>
    <row r="17398" spans="1:4" x14ac:dyDescent="0.3">
      <c r="A17398">
        <v>229</v>
      </c>
      <c r="B17398">
        <v>1.0767</v>
      </c>
      <c r="C17398">
        <v>1.5192000000000001</v>
      </c>
      <c r="D17398">
        <v>2.3771</v>
      </c>
    </row>
    <row r="17399" spans="1:4" x14ac:dyDescent="0.3">
      <c r="A17399">
        <v>229</v>
      </c>
      <c r="B17399">
        <v>0.84719999999999995</v>
      </c>
      <c r="C17399">
        <v>1.405</v>
      </c>
      <c r="D17399">
        <v>1.47</v>
      </c>
    </row>
    <row r="17400" spans="1:4" x14ac:dyDescent="0.3">
      <c r="A17400">
        <v>229</v>
      </c>
      <c r="B17400">
        <v>0.85060000000000002</v>
      </c>
      <c r="C17400">
        <v>1.4086000000000001</v>
      </c>
      <c r="D17400">
        <v>1.508</v>
      </c>
    </row>
    <row r="17401" spans="1:4" x14ac:dyDescent="0.3">
      <c r="A17401">
        <v>229</v>
      </c>
      <c r="B17401">
        <v>0.82</v>
      </c>
      <c r="C17401">
        <v>1.3202</v>
      </c>
      <c r="D17401">
        <v>1.853</v>
      </c>
    </row>
    <row r="17402" spans="1:4" x14ac:dyDescent="0.3">
      <c r="A17402">
        <v>229</v>
      </c>
      <c r="B17402">
        <v>0.86099999999999999</v>
      </c>
      <c r="C17402">
        <v>1.3179000000000001</v>
      </c>
      <c r="D17402">
        <v>1.7072000000000001</v>
      </c>
    </row>
    <row r="17403" spans="1:4" x14ac:dyDescent="0.3">
      <c r="A17403">
        <v>229</v>
      </c>
      <c r="B17403">
        <v>0.75890000000000002</v>
      </c>
      <c r="C17403">
        <v>1.1847000000000001</v>
      </c>
      <c r="D17403">
        <v>1.9671000000000001</v>
      </c>
    </row>
    <row r="17404" spans="1:4" x14ac:dyDescent="0.3">
      <c r="A17404">
        <v>229</v>
      </c>
      <c r="B17404">
        <v>0.76249999999999996</v>
      </c>
      <c r="C17404">
        <v>1.3076000000000001</v>
      </c>
      <c r="D17404">
        <v>1.788</v>
      </c>
    </row>
    <row r="17405" spans="1:4" x14ac:dyDescent="0.3">
      <c r="A17405">
        <v>229</v>
      </c>
      <c r="B17405">
        <v>0.8135</v>
      </c>
      <c r="C17405">
        <v>1.3303</v>
      </c>
      <c r="D17405">
        <v>1.5264</v>
      </c>
    </row>
    <row r="17406" spans="1:4" x14ac:dyDescent="0.3">
      <c r="A17406">
        <v>229</v>
      </c>
      <c r="B17406">
        <v>0.61870000000000003</v>
      </c>
      <c r="C17406">
        <v>1.0054000000000001</v>
      </c>
      <c r="D17406">
        <v>1.6354</v>
      </c>
    </row>
    <row r="17407" spans="1:4" x14ac:dyDescent="0.3">
      <c r="A17407">
        <v>229</v>
      </c>
      <c r="B17407">
        <v>0.60960000000000003</v>
      </c>
      <c r="C17407">
        <v>1.1701999999999999</v>
      </c>
      <c r="D17407">
        <v>1.4278</v>
      </c>
    </row>
    <row r="17408" spans="1:4" x14ac:dyDescent="0.3">
      <c r="A17408">
        <v>229</v>
      </c>
      <c r="B17408">
        <v>0.65759999999999996</v>
      </c>
      <c r="C17408">
        <v>1.1795</v>
      </c>
      <c r="D17408">
        <v>1.9137999999999999</v>
      </c>
    </row>
    <row r="17409" spans="1:4" x14ac:dyDescent="0.3">
      <c r="A17409">
        <v>229</v>
      </c>
      <c r="B17409">
        <v>0.77910000000000001</v>
      </c>
      <c r="C17409">
        <v>1.2459</v>
      </c>
      <c r="D17409">
        <v>1.5552999999999999</v>
      </c>
    </row>
    <row r="17410" spans="1:4" x14ac:dyDescent="0.3">
      <c r="A17410">
        <v>229</v>
      </c>
      <c r="B17410">
        <v>0.73240000000000005</v>
      </c>
      <c r="C17410">
        <v>1.2103999999999999</v>
      </c>
      <c r="D17410">
        <v>1.4508000000000001</v>
      </c>
    </row>
    <row r="17411" spans="1:4" x14ac:dyDescent="0.3">
      <c r="A17411">
        <v>229</v>
      </c>
      <c r="B17411">
        <v>0.57650000000000001</v>
      </c>
      <c r="C17411">
        <v>1.0043</v>
      </c>
      <c r="D17411">
        <v>1.177</v>
      </c>
    </row>
    <row r="17412" spans="1:4" x14ac:dyDescent="0.3">
      <c r="A17412">
        <v>229</v>
      </c>
      <c r="B17412">
        <v>0.74029999999999996</v>
      </c>
      <c r="C17412">
        <v>1.1158999999999999</v>
      </c>
      <c r="D17412">
        <v>2.2311000000000001</v>
      </c>
    </row>
    <row r="17413" spans="1:4" x14ac:dyDescent="0.3">
      <c r="A17413">
        <v>229</v>
      </c>
      <c r="B17413">
        <v>0.62639999999999996</v>
      </c>
      <c r="C17413">
        <v>1.1536</v>
      </c>
      <c r="D17413">
        <v>1.7447999999999999</v>
      </c>
    </row>
    <row r="17414" spans="1:4" x14ac:dyDescent="0.3">
      <c r="A17414">
        <v>229</v>
      </c>
      <c r="B17414">
        <v>0.69699999999999995</v>
      </c>
      <c r="C17414">
        <v>1.1424000000000001</v>
      </c>
      <c r="D17414">
        <v>1.8898999999999999</v>
      </c>
    </row>
    <row r="17415" spans="1:4" x14ac:dyDescent="0.3">
      <c r="A17415">
        <v>229</v>
      </c>
      <c r="B17415">
        <v>0.86909999999999998</v>
      </c>
      <c r="C17415">
        <v>1.3515999999999999</v>
      </c>
      <c r="D17415">
        <v>1.6079000000000001</v>
      </c>
    </row>
    <row r="17416" spans="1:4" x14ac:dyDescent="0.3">
      <c r="A17416">
        <v>229</v>
      </c>
      <c r="B17416">
        <v>0.77500000000000002</v>
      </c>
      <c r="C17416">
        <v>1.2512000000000001</v>
      </c>
      <c r="D17416">
        <v>1.9741</v>
      </c>
    </row>
    <row r="17417" spans="1:4" x14ac:dyDescent="0.3">
      <c r="A17417">
        <v>229</v>
      </c>
      <c r="B17417">
        <v>0.87050000000000005</v>
      </c>
      <c r="C17417">
        <v>1.4061999999999999</v>
      </c>
      <c r="D17417">
        <v>1.8139000000000001</v>
      </c>
    </row>
    <row r="17418" spans="1:4" x14ac:dyDescent="0.3">
      <c r="A17418">
        <v>229</v>
      </c>
      <c r="B17418">
        <v>0.90510000000000002</v>
      </c>
      <c r="C17418">
        <v>1.3655999999999999</v>
      </c>
      <c r="D17418">
        <v>2.4070999999999998</v>
      </c>
    </row>
    <row r="17419" spans="1:4" x14ac:dyDescent="0.3">
      <c r="A17419">
        <v>229</v>
      </c>
      <c r="B17419">
        <v>1.014</v>
      </c>
      <c r="C17419">
        <v>1.4984</v>
      </c>
      <c r="D17419">
        <v>2.1970000000000001</v>
      </c>
    </row>
    <row r="17420" spans="1:4" x14ac:dyDescent="0.3">
      <c r="A17420">
        <v>229</v>
      </c>
      <c r="B17420">
        <v>0.69450000000000001</v>
      </c>
      <c r="C17420">
        <v>1.232</v>
      </c>
      <c r="D17420">
        <v>1.4551000000000001</v>
      </c>
    </row>
    <row r="17421" spans="1:4" x14ac:dyDescent="0.3">
      <c r="A17421">
        <v>229</v>
      </c>
      <c r="B17421">
        <v>0.81620000000000004</v>
      </c>
      <c r="C17421">
        <v>1.3159000000000001</v>
      </c>
      <c r="D17421">
        <v>1.8422000000000001</v>
      </c>
    </row>
    <row r="17422" spans="1:4" x14ac:dyDescent="0.3">
      <c r="A17422">
        <v>229</v>
      </c>
      <c r="B17422">
        <v>0.56910000000000005</v>
      </c>
      <c r="C17422">
        <v>1.0421</v>
      </c>
      <c r="D17422">
        <v>1.2967</v>
      </c>
    </row>
    <row r="17423" spans="1:4" x14ac:dyDescent="0.3">
      <c r="A17423">
        <v>229</v>
      </c>
      <c r="B17423">
        <v>0.85089999999999999</v>
      </c>
      <c r="C17423">
        <v>1.3487</v>
      </c>
      <c r="D17423">
        <v>1.5445</v>
      </c>
    </row>
    <row r="17424" spans="1:4" x14ac:dyDescent="0.3">
      <c r="A17424">
        <v>229</v>
      </c>
      <c r="B17424">
        <v>0.8085</v>
      </c>
      <c r="C17424">
        <v>1.385</v>
      </c>
      <c r="D17424">
        <v>1.94</v>
      </c>
    </row>
    <row r="17425" spans="1:4" x14ac:dyDescent="0.3">
      <c r="A17425">
        <v>229</v>
      </c>
      <c r="B17425">
        <v>0.85119999999999996</v>
      </c>
      <c r="C17425">
        <v>1.2823</v>
      </c>
      <c r="D17425">
        <v>1.8250999999999999</v>
      </c>
    </row>
    <row r="17426" spans="1:4" x14ac:dyDescent="0.3">
      <c r="A17426">
        <v>229</v>
      </c>
      <c r="B17426">
        <v>0.80169999999999997</v>
      </c>
      <c r="C17426">
        <v>1.2082999999999999</v>
      </c>
      <c r="D17426">
        <v>1.5967</v>
      </c>
    </row>
    <row r="17427" spans="1:4" x14ac:dyDescent="0.3">
      <c r="A17427">
        <v>229</v>
      </c>
      <c r="B17427">
        <v>0.79039999999999999</v>
      </c>
      <c r="C17427">
        <v>1.2736000000000001</v>
      </c>
      <c r="D17427">
        <v>1.7706999999999999</v>
      </c>
    </row>
    <row r="17428" spans="1:4" x14ac:dyDescent="0.3">
      <c r="A17428">
        <v>229</v>
      </c>
      <c r="B17428">
        <v>0.8034</v>
      </c>
      <c r="C17428">
        <v>1.3216000000000001</v>
      </c>
      <c r="D17428">
        <v>1.8425</v>
      </c>
    </row>
    <row r="17429" spans="1:4" x14ac:dyDescent="0.3">
      <c r="A17429">
        <v>229</v>
      </c>
      <c r="B17429">
        <v>0.59660000000000002</v>
      </c>
      <c r="C17429">
        <v>1.0862000000000001</v>
      </c>
      <c r="D17429">
        <v>1.268</v>
      </c>
    </row>
    <row r="17430" spans="1:4" x14ac:dyDescent="0.3">
      <c r="A17430">
        <v>229</v>
      </c>
      <c r="B17430">
        <v>0.80910000000000004</v>
      </c>
      <c r="C17430">
        <v>1.2939000000000001</v>
      </c>
      <c r="D17430">
        <v>1.6323000000000001</v>
      </c>
    </row>
    <row r="17431" spans="1:4" x14ac:dyDescent="0.3">
      <c r="A17431">
        <v>229</v>
      </c>
      <c r="B17431">
        <v>0.8579</v>
      </c>
      <c r="C17431">
        <v>1.3512</v>
      </c>
      <c r="D17431">
        <v>2.1568999999999998</v>
      </c>
    </row>
    <row r="17432" spans="1:4" x14ac:dyDescent="0.3">
      <c r="A17432">
        <v>229</v>
      </c>
      <c r="B17432">
        <v>0.8286</v>
      </c>
      <c r="C17432">
        <v>1.3794999999999999</v>
      </c>
      <c r="D17432">
        <v>2.6999</v>
      </c>
    </row>
    <row r="17433" spans="1:4" x14ac:dyDescent="0.3">
      <c r="A17433">
        <v>229</v>
      </c>
      <c r="B17433">
        <v>0.85319999999999996</v>
      </c>
      <c r="C17433">
        <v>1.2551000000000001</v>
      </c>
      <c r="D17433">
        <v>1.7784</v>
      </c>
    </row>
    <row r="17434" spans="1:4" x14ac:dyDescent="0.3">
      <c r="A17434">
        <v>229</v>
      </c>
      <c r="B17434">
        <v>0.68710000000000004</v>
      </c>
      <c r="C17434">
        <v>1.2229000000000001</v>
      </c>
      <c r="D17434">
        <v>1.5784</v>
      </c>
    </row>
    <row r="17435" spans="1:4" x14ac:dyDescent="0.3">
      <c r="A17435">
        <v>229</v>
      </c>
      <c r="B17435">
        <v>0.64739999999999998</v>
      </c>
      <c r="C17435">
        <v>1.1142000000000001</v>
      </c>
      <c r="D17435">
        <v>1.3831</v>
      </c>
    </row>
    <row r="17436" spans="1:4" x14ac:dyDescent="0.3">
      <c r="A17436">
        <v>230</v>
      </c>
      <c r="B17436">
        <v>0.82989999999999997</v>
      </c>
      <c r="C17436">
        <v>1.2422</v>
      </c>
      <c r="D17436">
        <v>2.1869999999999998</v>
      </c>
    </row>
    <row r="17437" spans="1:4" x14ac:dyDescent="0.3">
      <c r="A17437">
        <v>230</v>
      </c>
      <c r="B17437">
        <v>0.59819999999999995</v>
      </c>
      <c r="C17437">
        <v>1.0632999999999999</v>
      </c>
      <c r="D17437">
        <v>1.4004000000000001</v>
      </c>
    </row>
    <row r="17438" spans="1:4" x14ac:dyDescent="0.3">
      <c r="A17438">
        <v>230</v>
      </c>
      <c r="B17438">
        <v>0.82150000000000001</v>
      </c>
      <c r="C17438">
        <v>1.3420000000000001</v>
      </c>
      <c r="D17438">
        <v>1.8924000000000001</v>
      </c>
    </row>
    <row r="17439" spans="1:4" x14ac:dyDescent="0.3">
      <c r="A17439">
        <v>230</v>
      </c>
      <c r="B17439">
        <v>0.68189999999999995</v>
      </c>
      <c r="C17439">
        <v>1.1491</v>
      </c>
      <c r="D17439">
        <v>1.3380000000000001</v>
      </c>
    </row>
    <row r="17440" spans="1:4" x14ac:dyDescent="0.3">
      <c r="A17440">
        <v>230</v>
      </c>
      <c r="B17440">
        <v>0.80779999999999996</v>
      </c>
      <c r="C17440">
        <v>1.1516</v>
      </c>
      <c r="D17440">
        <v>1.9346000000000001</v>
      </c>
    </row>
    <row r="17441" spans="1:4" x14ac:dyDescent="0.3">
      <c r="A17441">
        <v>230</v>
      </c>
      <c r="B17441">
        <v>0.78910000000000002</v>
      </c>
      <c r="C17441">
        <v>1.2291000000000001</v>
      </c>
      <c r="D17441">
        <v>1.5242</v>
      </c>
    </row>
    <row r="17442" spans="1:4" x14ac:dyDescent="0.3">
      <c r="A17442">
        <v>230</v>
      </c>
      <c r="B17442">
        <v>0.7419</v>
      </c>
      <c r="C17442">
        <v>1.2699</v>
      </c>
      <c r="D17442">
        <v>2.3597999999999999</v>
      </c>
    </row>
    <row r="17443" spans="1:4" x14ac:dyDescent="0.3">
      <c r="A17443">
        <v>230</v>
      </c>
      <c r="B17443">
        <v>0.70540000000000003</v>
      </c>
      <c r="C17443">
        <v>1.1309</v>
      </c>
      <c r="D17443">
        <v>1.6127</v>
      </c>
    </row>
    <row r="17444" spans="1:4" x14ac:dyDescent="0.3">
      <c r="A17444">
        <v>230</v>
      </c>
      <c r="B17444">
        <v>0.84360000000000002</v>
      </c>
      <c r="C17444">
        <v>1.3599000000000001</v>
      </c>
      <c r="D17444">
        <v>2.0390999999999999</v>
      </c>
    </row>
    <row r="17445" spans="1:4" x14ac:dyDescent="0.3">
      <c r="A17445">
        <v>230</v>
      </c>
      <c r="B17445">
        <v>0.75229999999999997</v>
      </c>
      <c r="C17445">
        <v>1.2082999999999999</v>
      </c>
      <c r="D17445">
        <v>1.6581999999999999</v>
      </c>
    </row>
    <row r="17446" spans="1:4" x14ac:dyDescent="0.3">
      <c r="A17446">
        <v>230</v>
      </c>
      <c r="B17446">
        <v>0.76459999999999995</v>
      </c>
      <c r="C17446">
        <v>1.2525999999999999</v>
      </c>
      <c r="D17446">
        <v>1.5404</v>
      </c>
    </row>
    <row r="17447" spans="1:4" x14ac:dyDescent="0.3">
      <c r="A17447">
        <v>230</v>
      </c>
      <c r="B17447">
        <v>0.69550000000000001</v>
      </c>
      <c r="C17447">
        <v>1.2482</v>
      </c>
      <c r="D17447">
        <v>1.9394</v>
      </c>
    </row>
    <row r="17448" spans="1:4" x14ac:dyDescent="0.3">
      <c r="A17448">
        <v>230</v>
      </c>
      <c r="B17448">
        <v>0.89100000000000001</v>
      </c>
      <c r="C17448">
        <v>1.41</v>
      </c>
      <c r="D17448">
        <v>2.141</v>
      </c>
    </row>
    <row r="17449" spans="1:4" x14ac:dyDescent="0.3">
      <c r="A17449">
        <v>230</v>
      </c>
      <c r="B17449">
        <v>0.7429</v>
      </c>
      <c r="C17449">
        <v>1.1509</v>
      </c>
      <c r="D17449">
        <v>1.4323999999999999</v>
      </c>
    </row>
    <row r="17450" spans="1:4" x14ac:dyDescent="0.3">
      <c r="A17450">
        <v>230</v>
      </c>
      <c r="B17450">
        <v>0.69540000000000002</v>
      </c>
      <c r="C17450">
        <v>1.2101</v>
      </c>
      <c r="D17450">
        <v>1.9870000000000001</v>
      </c>
    </row>
    <row r="17451" spans="1:4" x14ac:dyDescent="0.3">
      <c r="A17451">
        <v>230</v>
      </c>
      <c r="B17451">
        <v>0.71479999999999999</v>
      </c>
      <c r="C17451">
        <v>1.0828</v>
      </c>
      <c r="D17451">
        <v>2.34</v>
      </c>
    </row>
    <row r="17452" spans="1:4" x14ac:dyDescent="0.3">
      <c r="A17452">
        <v>230</v>
      </c>
      <c r="B17452">
        <v>1.0898000000000001</v>
      </c>
      <c r="C17452">
        <v>1.6156999999999999</v>
      </c>
      <c r="D17452">
        <v>2.2951999999999999</v>
      </c>
    </row>
    <row r="17453" spans="1:4" x14ac:dyDescent="0.3">
      <c r="A17453">
        <v>230</v>
      </c>
      <c r="B17453">
        <v>0.8448</v>
      </c>
      <c r="C17453">
        <v>1.3154999999999999</v>
      </c>
      <c r="D17453">
        <v>2.42</v>
      </c>
    </row>
    <row r="17454" spans="1:4" x14ac:dyDescent="0.3">
      <c r="A17454">
        <v>230</v>
      </c>
      <c r="B17454">
        <v>0.68130000000000002</v>
      </c>
      <c r="C17454">
        <v>1.1597999999999999</v>
      </c>
      <c r="D17454">
        <v>1.4827999999999999</v>
      </c>
    </row>
    <row r="17455" spans="1:4" x14ac:dyDescent="0.3">
      <c r="A17455">
        <v>230</v>
      </c>
      <c r="B17455">
        <v>0.85370000000000001</v>
      </c>
      <c r="C17455">
        <v>1.4442999999999999</v>
      </c>
      <c r="D17455">
        <v>2.1970999999999998</v>
      </c>
    </row>
    <row r="17456" spans="1:4" x14ac:dyDescent="0.3">
      <c r="A17456">
        <v>230</v>
      </c>
      <c r="B17456">
        <v>0.72770000000000001</v>
      </c>
      <c r="C17456">
        <v>1.1380999999999999</v>
      </c>
      <c r="D17456">
        <v>1.8244</v>
      </c>
    </row>
    <row r="17457" spans="1:4" x14ac:dyDescent="0.3">
      <c r="A17457">
        <v>230</v>
      </c>
      <c r="B17457">
        <v>0.64780000000000004</v>
      </c>
      <c r="C17457">
        <v>1.1138999999999999</v>
      </c>
      <c r="D17457">
        <v>1.339</v>
      </c>
    </row>
    <row r="17458" spans="1:4" x14ac:dyDescent="0.3">
      <c r="A17458">
        <v>230</v>
      </c>
      <c r="B17458">
        <v>0.91190000000000004</v>
      </c>
      <c r="C17458">
        <v>1.3688</v>
      </c>
      <c r="D17458">
        <v>2.3010000000000002</v>
      </c>
    </row>
    <row r="17459" spans="1:4" x14ac:dyDescent="0.3">
      <c r="A17459">
        <v>230</v>
      </c>
      <c r="B17459">
        <v>0.80820000000000003</v>
      </c>
      <c r="C17459">
        <v>1.2801</v>
      </c>
      <c r="D17459">
        <v>1.8253999999999999</v>
      </c>
    </row>
    <row r="17460" spans="1:4" x14ac:dyDescent="0.3">
      <c r="A17460">
        <v>230</v>
      </c>
      <c r="B17460">
        <v>0.83809999999999996</v>
      </c>
      <c r="C17460">
        <v>1.4313</v>
      </c>
      <c r="D17460">
        <v>1.6047</v>
      </c>
    </row>
    <row r="17461" spans="1:4" x14ac:dyDescent="0.3">
      <c r="A17461">
        <v>230</v>
      </c>
      <c r="B17461">
        <v>0.68489999999999995</v>
      </c>
      <c r="C17461">
        <v>1.1433</v>
      </c>
      <c r="D17461">
        <v>1.5194000000000001</v>
      </c>
    </row>
    <row r="17462" spans="1:4" x14ac:dyDescent="0.3">
      <c r="A17462">
        <v>230</v>
      </c>
      <c r="B17462">
        <v>0.68210000000000004</v>
      </c>
      <c r="C17462">
        <v>1.1777</v>
      </c>
      <c r="D17462">
        <v>2.012</v>
      </c>
    </row>
    <row r="17463" spans="1:4" x14ac:dyDescent="0.3">
      <c r="A17463">
        <v>230</v>
      </c>
      <c r="B17463">
        <v>0.54369999999999996</v>
      </c>
      <c r="C17463">
        <v>1.0324</v>
      </c>
      <c r="D17463">
        <v>1.4773000000000001</v>
      </c>
    </row>
    <row r="17464" spans="1:4" x14ac:dyDescent="0.3">
      <c r="A17464">
        <v>230</v>
      </c>
      <c r="B17464">
        <v>0.67600000000000005</v>
      </c>
      <c r="C17464">
        <v>1.147</v>
      </c>
      <c r="D17464">
        <v>1.9452</v>
      </c>
    </row>
    <row r="17465" spans="1:4" x14ac:dyDescent="0.3">
      <c r="A17465">
        <v>230</v>
      </c>
      <c r="B17465">
        <v>0.83530000000000004</v>
      </c>
      <c r="C17465">
        <v>1.2837000000000001</v>
      </c>
      <c r="D17465">
        <v>1.5669999999999999</v>
      </c>
    </row>
    <row r="17466" spans="1:4" x14ac:dyDescent="0.3">
      <c r="A17466">
        <v>230</v>
      </c>
      <c r="B17466">
        <v>0.76819999999999999</v>
      </c>
      <c r="C17466">
        <v>1.242</v>
      </c>
      <c r="D17466">
        <v>1.9024000000000001</v>
      </c>
    </row>
    <row r="17467" spans="1:4" x14ac:dyDescent="0.3">
      <c r="A17467">
        <v>230</v>
      </c>
      <c r="B17467">
        <v>0.72829999999999995</v>
      </c>
      <c r="C17467">
        <v>1.2282999999999999</v>
      </c>
      <c r="D17467">
        <v>1.7101</v>
      </c>
    </row>
    <row r="17468" spans="1:4" x14ac:dyDescent="0.3">
      <c r="A17468">
        <v>230</v>
      </c>
      <c r="B17468">
        <v>0.65390000000000004</v>
      </c>
      <c r="C17468">
        <v>1.0871999999999999</v>
      </c>
      <c r="D17468">
        <v>1.5961000000000001</v>
      </c>
    </row>
    <row r="17469" spans="1:4" x14ac:dyDescent="0.3">
      <c r="A17469">
        <v>230</v>
      </c>
      <c r="B17469">
        <v>0.73340000000000005</v>
      </c>
      <c r="C17469">
        <v>1.2353000000000001</v>
      </c>
      <c r="D17469">
        <v>1.726</v>
      </c>
    </row>
    <row r="17470" spans="1:4" x14ac:dyDescent="0.3">
      <c r="A17470">
        <v>230</v>
      </c>
      <c r="B17470">
        <v>0.86099999999999999</v>
      </c>
      <c r="C17470">
        <v>1.4735</v>
      </c>
      <c r="D17470">
        <v>1.9012</v>
      </c>
    </row>
    <row r="17471" spans="1:4" x14ac:dyDescent="0.3">
      <c r="A17471">
        <v>230</v>
      </c>
      <c r="B17471">
        <v>0.73360000000000003</v>
      </c>
      <c r="C17471">
        <v>1.2185999999999999</v>
      </c>
      <c r="D17471">
        <v>1.5496000000000001</v>
      </c>
    </row>
    <row r="17472" spans="1:4" x14ac:dyDescent="0.3">
      <c r="A17472">
        <v>230</v>
      </c>
      <c r="B17472">
        <v>0.8548</v>
      </c>
      <c r="C17472">
        <v>1.4252</v>
      </c>
      <c r="D17472">
        <v>1.8895</v>
      </c>
    </row>
    <row r="17473" spans="1:4" x14ac:dyDescent="0.3">
      <c r="A17473">
        <v>230</v>
      </c>
      <c r="B17473">
        <v>0.67479999999999996</v>
      </c>
      <c r="C17473">
        <v>1.1798999999999999</v>
      </c>
      <c r="D17473">
        <v>2.1817000000000002</v>
      </c>
    </row>
    <row r="17474" spans="1:4" x14ac:dyDescent="0.3">
      <c r="A17474">
        <v>230</v>
      </c>
      <c r="B17474">
        <v>0.62960000000000005</v>
      </c>
      <c r="C17474">
        <v>1.0872999999999999</v>
      </c>
      <c r="D17474">
        <v>1.9262999999999999</v>
      </c>
    </row>
    <row r="17475" spans="1:4" x14ac:dyDescent="0.3">
      <c r="A17475">
        <v>230</v>
      </c>
      <c r="B17475">
        <v>0.85429999999999995</v>
      </c>
      <c r="C17475">
        <v>1.2865</v>
      </c>
      <c r="D17475">
        <v>2.3403999999999998</v>
      </c>
    </row>
    <row r="17476" spans="1:4" x14ac:dyDescent="0.3">
      <c r="A17476">
        <v>230</v>
      </c>
      <c r="B17476">
        <v>0.95430000000000004</v>
      </c>
      <c r="C17476">
        <v>1.43</v>
      </c>
      <c r="D17476">
        <v>1.8926000000000001</v>
      </c>
    </row>
    <row r="17477" spans="1:4" x14ac:dyDescent="0.3">
      <c r="A17477">
        <v>231</v>
      </c>
      <c r="B17477">
        <v>0.77110000000000001</v>
      </c>
      <c r="C17477">
        <v>1.1644000000000001</v>
      </c>
      <c r="D17477">
        <v>1.4872000000000001</v>
      </c>
    </row>
    <row r="17478" spans="1:4" x14ac:dyDescent="0.3">
      <c r="A17478">
        <v>231</v>
      </c>
      <c r="B17478">
        <v>0.91420000000000001</v>
      </c>
      <c r="C17478">
        <v>1.5111000000000001</v>
      </c>
      <c r="D17478">
        <v>1.5629999999999999</v>
      </c>
    </row>
    <row r="17479" spans="1:4" x14ac:dyDescent="0.3">
      <c r="A17479">
        <v>231</v>
      </c>
      <c r="B17479">
        <v>0.6583</v>
      </c>
      <c r="C17479">
        <v>1.0750999999999999</v>
      </c>
      <c r="D17479">
        <v>2.1309</v>
      </c>
    </row>
    <row r="17480" spans="1:4" x14ac:dyDescent="0.3">
      <c r="A17480">
        <v>231</v>
      </c>
      <c r="B17480">
        <v>0.73340000000000005</v>
      </c>
      <c r="C17480">
        <v>1.2553000000000001</v>
      </c>
      <c r="D17480">
        <v>1.5142</v>
      </c>
    </row>
    <row r="17481" spans="1:4" x14ac:dyDescent="0.3">
      <c r="A17481">
        <v>231</v>
      </c>
      <c r="B17481">
        <v>0.63570000000000004</v>
      </c>
      <c r="C17481">
        <v>1.1437999999999999</v>
      </c>
      <c r="D17481">
        <v>1.835</v>
      </c>
    </row>
    <row r="17482" spans="1:4" x14ac:dyDescent="0.3">
      <c r="A17482">
        <v>231</v>
      </c>
      <c r="B17482">
        <v>0.94040000000000001</v>
      </c>
      <c r="C17482">
        <v>1.4215</v>
      </c>
      <c r="D17482">
        <v>1.86</v>
      </c>
    </row>
    <row r="17483" spans="1:4" x14ac:dyDescent="0.3">
      <c r="A17483">
        <v>231</v>
      </c>
      <c r="B17483">
        <v>0.6915</v>
      </c>
      <c r="C17483">
        <v>1.0744</v>
      </c>
      <c r="D17483">
        <v>1.4885999999999999</v>
      </c>
    </row>
    <row r="17484" spans="1:4" x14ac:dyDescent="0.3">
      <c r="A17484">
        <v>231</v>
      </c>
      <c r="B17484">
        <v>1.2782</v>
      </c>
      <c r="C17484">
        <v>1.5624</v>
      </c>
      <c r="D17484">
        <v>1.7778</v>
      </c>
    </row>
    <row r="17485" spans="1:4" x14ac:dyDescent="0.3">
      <c r="A17485">
        <v>231</v>
      </c>
      <c r="B17485">
        <v>0.89500000000000002</v>
      </c>
      <c r="C17485">
        <v>1.2887999999999999</v>
      </c>
      <c r="D17485">
        <v>1.5491999999999999</v>
      </c>
    </row>
    <row r="17486" spans="1:4" x14ac:dyDescent="0.3">
      <c r="A17486">
        <v>231</v>
      </c>
      <c r="B17486">
        <v>0.871</v>
      </c>
      <c r="C17486">
        <v>1.4003000000000001</v>
      </c>
      <c r="D17486">
        <v>2.2694999999999999</v>
      </c>
    </row>
    <row r="17487" spans="1:4" x14ac:dyDescent="0.3">
      <c r="A17487">
        <v>231</v>
      </c>
      <c r="B17487">
        <v>0.72950000000000004</v>
      </c>
      <c r="C17487">
        <v>1.1748000000000001</v>
      </c>
      <c r="D17487">
        <v>1.8532</v>
      </c>
    </row>
    <row r="17488" spans="1:4" x14ac:dyDescent="0.3">
      <c r="A17488">
        <v>231</v>
      </c>
      <c r="B17488">
        <v>0.8599</v>
      </c>
      <c r="C17488">
        <v>1.3099000000000001</v>
      </c>
      <c r="D17488">
        <v>1.4765999999999999</v>
      </c>
    </row>
    <row r="17489" spans="1:4" x14ac:dyDescent="0.3">
      <c r="A17489">
        <v>231</v>
      </c>
      <c r="B17489">
        <v>0.61990000000000001</v>
      </c>
      <c r="C17489">
        <v>1.0865</v>
      </c>
      <c r="D17489">
        <v>1.6446000000000001</v>
      </c>
    </row>
    <row r="17490" spans="1:4" x14ac:dyDescent="0.3">
      <c r="A17490">
        <v>231</v>
      </c>
      <c r="B17490">
        <v>0.91549999999999998</v>
      </c>
      <c r="C17490">
        <v>1.3325</v>
      </c>
      <c r="D17490">
        <v>1.6021000000000001</v>
      </c>
    </row>
    <row r="17491" spans="1:4" x14ac:dyDescent="0.3">
      <c r="A17491">
        <v>231</v>
      </c>
      <c r="B17491">
        <v>0.82850000000000001</v>
      </c>
      <c r="C17491">
        <v>1.3072999999999999</v>
      </c>
      <c r="D17491">
        <v>2.1215999999999999</v>
      </c>
    </row>
    <row r="17492" spans="1:4" x14ac:dyDescent="0.3">
      <c r="A17492">
        <v>231</v>
      </c>
      <c r="B17492">
        <v>0.67479999999999996</v>
      </c>
      <c r="C17492">
        <v>1.1273</v>
      </c>
      <c r="D17492">
        <v>1.982</v>
      </c>
    </row>
    <row r="17493" spans="1:4" x14ac:dyDescent="0.3">
      <c r="A17493">
        <v>231</v>
      </c>
      <c r="B17493">
        <v>0.79339999999999999</v>
      </c>
      <c r="C17493">
        <v>1.3825000000000001</v>
      </c>
      <c r="D17493">
        <v>2.0985999999999998</v>
      </c>
    </row>
    <row r="17494" spans="1:4" x14ac:dyDescent="0.3">
      <c r="A17494">
        <v>231</v>
      </c>
      <c r="B17494">
        <v>0.80020000000000002</v>
      </c>
      <c r="C17494">
        <v>1.1617</v>
      </c>
      <c r="D17494">
        <v>1.3387</v>
      </c>
    </row>
    <row r="17495" spans="1:4" x14ac:dyDescent="0.3">
      <c r="A17495">
        <v>231</v>
      </c>
      <c r="B17495">
        <v>0.87309999999999999</v>
      </c>
      <c r="C17495">
        <v>1.3694999999999999</v>
      </c>
      <c r="D17495">
        <v>2.1362000000000001</v>
      </c>
    </row>
    <row r="17496" spans="1:4" x14ac:dyDescent="0.3">
      <c r="A17496">
        <v>231</v>
      </c>
      <c r="B17496">
        <v>0.68489999999999995</v>
      </c>
      <c r="C17496">
        <v>1.141</v>
      </c>
      <c r="D17496">
        <v>2.1335999999999999</v>
      </c>
    </row>
    <row r="17497" spans="1:4" x14ac:dyDescent="0.3">
      <c r="A17497">
        <v>231</v>
      </c>
      <c r="B17497">
        <v>0.6784</v>
      </c>
      <c r="C17497">
        <v>1.0944</v>
      </c>
      <c r="D17497">
        <v>1.851</v>
      </c>
    </row>
    <row r="17498" spans="1:4" x14ac:dyDescent="0.3">
      <c r="A17498">
        <v>231</v>
      </c>
      <c r="B17498">
        <v>0.92679999999999996</v>
      </c>
      <c r="C17498">
        <v>1.4127000000000001</v>
      </c>
      <c r="D17498">
        <v>1.9577</v>
      </c>
    </row>
    <row r="17499" spans="1:4" x14ac:dyDescent="0.3">
      <c r="A17499">
        <v>231</v>
      </c>
      <c r="B17499">
        <v>0.59560000000000002</v>
      </c>
      <c r="C17499">
        <v>1.1611</v>
      </c>
      <c r="D17499">
        <v>1.7746</v>
      </c>
    </row>
    <row r="17500" spans="1:4" x14ac:dyDescent="0.3">
      <c r="A17500">
        <v>231</v>
      </c>
      <c r="B17500">
        <v>0.86229999999999996</v>
      </c>
      <c r="C17500">
        <v>1.4117</v>
      </c>
      <c r="D17500">
        <v>2.2982999999999998</v>
      </c>
    </row>
    <row r="17501" spans="1:4" x14ac:dyDescent="0.3">
      <c r="A17501">
        <v>231</v>
      </c>
      <c r="B17501">
        <v>0.74099999999999999</v>
      </c>
      <c r="C17501">
        <v>1.1584000000000001</v>
      </c>
      <c r="D17501">
        <v>2.0082</v>
      </c>
    </row>
    <row r="17502" spans="1:4" x14ac:dyDescent="0.3">
      <c r="A17502">
        <v>231</v>
      </c>
      <c r="B17502">
        <v>0.76829999999999998</v>
      </c>
      <c r="C17502">
        <v>1.2386999999999999</v>
      </c>
      <c r="D17502">
        <v>2.3292000000000002</v>
      </c>
    </row>
    <row r="17503" spans="1:4" x14ac:dyDescent="0.3">
      <c r="A17503">
        <v>231</v>
      </c>
      <c r="B17503">
        <v>0.89400000000000002</v>
      </c>
      <c r="C17503">
        <v>1.3469</v>
      </c>
      <c r="D17503">
        <v>1.9803999999999999</v>
      </c>
    </row>
    <row r="17504" spans="1:4" x14ac:dyDescent="0.3">
      <c r="A17504">
        <v>231</v>
      </c>
      <c r="B17504">
        <v>0.6331</v>
      </c>
      <c r="C17504">
        <v>1.1477999999999999</v>
      </c>
      <c r="D17504">
        <v>1.7556</v>
      </c>
    </row>
    <row r="17505" spans="1:4" x14ac:dyDescent="0.3">
      <c r="A17505">
        <v>231</v>
      </c>
      <c r="B17505">
        <v>0.85540000000000005</v>
      </c>
      <c r="C17505">
        <v>1.2733000000000001</v>
      </c>
      <c r="D17505">
        <v>2.0627</v>
      </c>
    </row>
    <row r="17506" spans="1:4" x14ac:dyDescent="0.3">
      <c r="A17506">
        <v>231</v>
      </c>
      <c r="B17506">
        <v>0.88200000000000001</v>
      </c>
      <c r="C17506">
        <v>1.2929999999999999</v>
      </c>
      <c r="D17506">
        <v>1.6375999999999999</v>
      </c>
    </row>
    <row r="17507" spans="1:4" x14ac:dyDescent="0.3">
      <c r="A17507">
        <v>231</v>
      </c>
      <c r="B17507">
        <v>0.80879999999999996</v>
      </c>
      <c r="C17507">
        <v>1.3081</v>
      </c>
      <c r="D17507">
        <v>1.9298</v>
      </c>
    </row>
    <row r="17508" spans="1:4" x14ac:dyDescent="0.3">
      <c r="A17508">
        <v>231</v>
      </c>
      <c r="B17508">
        <v>0.98370000000000002</v>
      </c>
      <c r="C17508">
        <v>1.56</v>
      </c>
      <c r="D17508">
        <v>2.5390000000000001</v>
      </c>
    </row>
    <row r="17509" spans="1:4" x14ac:dyDescent="0.3">
      <c r="A17509">
        <v>231</v>
      </c>
      <c r="B17509">
        <v>1.103</v>
      </c>
      <c r="C17509">
        <v>1.552</v>
      </c>
      <c r="D17509">
        <v>2.0457999999999998</v>
      </c>
    </row>
    <row r="17510" spans="1:4" x14ac:dyDescent="0.3">
      <c r="A17510">
        <v>231</v>
      </c>
      <c r="B17510">
        <v>0.82540000000000002</v>
      </c>
      <c r="C17510">
        <v>1.2756000000000001</v>
      </c>
      <c r="D17510">
        <v>1.7150000000000001</v>
      </c>
    </row>
    <row r="17511" spans="1:4" x14ac:dyDescent="0.3">
      <c r="A17511">
        <v>231</v>
      </c>
      <c r="B17511">
        <v>0.67020000000000002</v>
      </c>
      <c r="C17511">
        <v>1.1426000000000001</v>
      </c>
      <c r="D17511">
        <v>1.5869</v>
      </c>
    </row>
    <row r="17512" spans="1:4" x14ac:dyDescent="0.3">
      <c r="A17512">
        <v>231</v>
      </c>
      <c r="B17512">
        <v>0.64910000000000001</v>
      </c>
      <c r="C17512">
        <v>1.1033999999999999</v>
      </c>
      <c r="D17512">
        <v>1.7029000000000001</v>
      </c>
    </row>
    <row r="17513" spans="1:4" x14ac:dyDescent="0.3">
      <c r="A17513">
        <v>231</v>
      </c>
      <c r="B17513">
        <v>0.75349999999999995</v>
      </c>
      <c r="C17513">
        <v>1.2325999999999999</v>
      </c>
      <c r="D17513">
        <v>1.5127999999999999</v>
      </c>
    </row>
    <row r="17514" spans="1:4" x14ac:dyDescent="0.3">
      <c r="A17514">
        <v>231</v>
      </c>
      <c r="B17514">
        <v>0.60519999999999996</v>
      </c>
      <c r="C17514">
        <v>1.0395000000000001</v>
      </c>
      <c r="D17514">
        <v>1.7139</v>
      </c>
    </row>
    <row r="17515" spans="1:4" x14ac:dyDescent="0.3">
      <c r="A17515">
        <v>231</v>
      </c>
      <c r="B17515">
        <v>0.68379999999999996</v>
      </c>
      <c r="C17515">
        <v>1.1459999999999999</v>
      </c>
      <c r="D17515">
        <v>1.3190999999999999</v>
      </c>
    </row>
    <row r="17516" spans="1:4" x14ac:dyDescent="0.3">
      <c r="A17516">
        <v>231</v>
      </c>
      <c r="B17516">
        <v>0.91090000000000004</v>
      </c>
      <c r="C17516">
        <v>1.4164000000000001</v>
      </c>
      <c r="D17516">
        <v>2.4853000000000001</v>
      </c>
    </row>
    <row r="17517" spans="1:4" x14ac:dyDescent="0.3">
      <c r="A17517">
        <v>231</v>
      </c>
      <c r="B17517">
        <v>0.41670000000000001</v>
      </c>
      <c r="C17517">
        <v>0.85450000000000004</v>
      </c>
      <c r="D17517">
        <v>1.0859000000000001</v>
      </c>
    </row>
    <row r="17518" spans="1:4" x14ac:dyDescent="0.3">
      <c r="A17518">
        <v>232</v>
      </c>
      <c r="B17518">
        <v>0.98319999999999996</v>
      </c>
      <c r="C17518">
        <v>1.5186999999999999</v>
      </c>
      <c r="D17518">
        <v>2.3955000000000002</v>
      </c>
    </row>
    <row r="17519" spans="1:4" x14ac:dyDescent="0.3">
      <c r="A17519">
        <v>232</v>
      </c>
      <c r="B17519">
        <v>0.82340000000000002</v>
      </c>
      <c r="C17519">
        <v>1.2613000000000001</v>
      </c>
      <c r="D17519">
        <v>1.8283</v>
      </c>
    </row>
    <row r="17520" spans="1:4" x14ac:dyDescent="0.3">
      <c r="A17520">
        <v>232</v>
      </c>
      <c r="B17520">
        <v>0.77869999999999995</v>
      </c>
      <c r="C17520">
        <v>1.2091000000000001</v>
      </c>
      <c r="D17520">
        <v>1.6926000000000001</v>
      </c>
    </row>
    <row r="17521" spans="1:4" x14ac:dyDescent="0.3">
      <c r="A17521">
        <v>232</v>
      </c>
      <c r="B17521">
        <v>0.6149</v>
      </c>
      <c r="C17521">
        <v>1.0184</v>
      </c>
      <c r="D17521">
        <v>1.5402</v>
      </c>
    </row>
    <row r="17522" spans="1:4" x14ac:dyDescent="0.3">
      <c r="A17522">
        <v>232</v>
      </c>
      <c r="B17522">
        <v>0.7883</v>
      </c>
      <c r="C17522">
        <v>1.2398</v>
      </c>
      <c r="D17522">
        <v>1.7551000000000001</v>
      </c>
    </row>
    <row r="17523" spans="1:4" x14ac:dyDescent="0.3">
      <c r="A17523">
        <v>232</v>
      </c>
      <c r="B17523">
        <v>0.88360000000000005</v>
      </c>
      <c r="C17523">
        <v>1.5025999999999999</v>
      </c>
      <c r="D17523">
        <v>1.5076000000000001</v>
      </c>
    </row>
    <row r="17524" spans="1:4" x14ac:dyDescent="0.3">
      <c r="A17524">
        <v>232</v>
      </c>
      <c r="B17524">
        <v>0.78749999999999998</v>
      </c>
      <c r="C17524">
        <v>1.2915000000000001</v>
      </c>
      <c r="D17524">
        <v>2.1469999999999998</v>
      </c>
    </row>
    <row r="17525" spans="1:4" x14ac:dyDescent="0.3">
      <c r="A17525">
        <v>232</v>
      </c>
      <c r="B17525">
        <v>0.69879999999999998</v>
      </c>
      <c r="C17525">
        <v>1.1286</v>
      </c>
      <c r="D17525">
        <v>1.6111</v>
      </c>
    </row>
    <row r="17526" spans="1:4" x14ac:dyDescent="0.3">
      <c r="A17526">
        <v>232</v>
      </c>
      <c r="B17526">
        <v>0.80610000000000004</v>
      </c>
      <c r="C17526">
        <v>1.2401</v>
      </c>
      <c r="D17526">
        <v>1.9298</v>
      </c>
    </row>
    <row r="17527" spans="1:4" x14ac:dyDescent="0.3">
      <c r="A17527">
        <v>232</v>
      </c>
      <c r="B17527">
        <v>0.80959999999999999</v>
      </c>
      <c r="C17527">
        <v>1.3327</v>
      </c>
      <c r="D17527">
        <v>1.8877999999999999</v>
      </c>
    </row>
    <row r="17528" spans="1:4" x14ac:dyDescent="0.3">
      <c r="A17528">
        <v>232</v>
      </c>
      <c r="B17528">
        <v>0.76729999999999998</v>
      </c>
      <c r="C17528">
        <v>1.2014</v>
      </c>
      <c r="D17528">
        <v>2.1859000000000002</v>
      </c>
    </row>
    <row r="17529" spans="1:4" x14ac:dyDescent="0.3">
      <c r="A17529">
        <v>232</v>
      </c>
      <c r="B17529">
        <v>0.68440000000000001</v>
      </c>
      <c r="C17529">
        <v>1.1263000000000001</v>
      </c>
      <c r="D17529">
        <v>1.5375000000000001</v>
      </c>
    </row>
    <row r="17530" spans="1:4" x14ac:dyDescent="0.3">
      <c r="A17530">
        <v>232</v>
      </c>
      <c r="B17530">
        <v>0.87539999999999996</v>
      </c>
      <c r="C17530">
        <v>1.3795999999999999</v>
      </c>
      <c r="D17530">
        <v>2.2143000000000002</v>
      </c>
    </row>
    <row r="17531" spans="1:4" x14ac:dyDescent="0.3">
      <c r="A17531">
        <v>232</v>
      </c>
      <c r="B17531">
        <v>0.77100000000000002</v>
      </c>
      <c r="C17531">
        <v>1.1420999999999999</v>
      </c>
      <c r="D17531">
        <v>1.8844000000000001</v>
      </c>
    </row>
    <row r="17532" spans="1:4" x14ac:dyDescent="0.3">
      <c r="A17532">
        <v>232</v>
      </c>
      <c r="B17532">
        <v>0.76700000000000002</v>
      </c>
      <c r="C17532">
        <v>1.1487000000000001</v>
      </c>
      <c r="D17532">
        <v>1.6907000000000001</v>
      </c>
    </row>
    <row r="17533" spans="1:4" x14ac:dyDescent="0.3">
      <c r="A17533">
        <v>232</v>
      </c>
      <c r="B17533">
        <v>0.76670000000000005</v>
      </c>
      <c r="C17533">
        <v>1.2125999999999999</v>
      </c>
      <c r="D17533">
        <v>1.647</v>
      </c>
    </row>
    <row r="17534" spans="1:4" x14ac:dyDescent="0.3">
      <c r="A17534">
        <v>232</v>
      </c>
      <c r="B17534">
        <v>0.62360000000000004</v>
      </c>
      <c r="C17534">
        <v>1.1309</v>
      </c>
      <c r="D17534">
        <v>1.1689000000000001</v>
      </c>
    </row>
    <row r="17535" spans="1:4" x14ac:dyDescent="0.3">
      <c r="A17535">
        <v>232</v>
      </c>
      <c r="B17535">
        <v>0.76700000000000002</v>
      </c>
      <c r="C17535">
        <v>1.3004</v>
      </c>
      <c r="D17535">
        <v>2.0575999999999999</v>
      </c>
    </row>
    <row r="17536" spans="1:4" x14ac:dyDescent="0.3">
      <c r="A17536">
        <v>232</v>
      </c>
      <c r="B17536">
        <v>0.78900000000000003</v>
      </c>
      <c r="C17536">
        <v>1.2785</v>
      </c>
      <c r="D17536">
        <v>1.8781000000000001</v>
      </c>
    </row>
    <row r="17537" spans="1:4" x14ac:dyDescent="0.3">
      <c r="A17537">
        <v>232</v>
      </c>
      <c r="B17537">
        <v>0.73680000000000001</v>
      </c>
      <c r="C17537">
        <v>1.2099</v>
      </c>
      <c r="D17537">
        <v>1.7676000000000001</v>
      </c>
    </row>
    <row r="17538" spans="1:4" x14ac:dyDescent="0.3">
      <c r="A17538">
        <v>232</v>
      </c>
      <c r="B17538">
        <v>0.96289999999999998</v>
      </c>
      <c r="C17538">
        <v>1.4335</v>
      </c>
      <c r="D17538">
        <v>1.8324</v>
      </c>
    </row>
    <row r="17539" spans="1:4" x14ac:dyDescent="0.3">
      <c r="A17539">
        <v>232</v>
      </c>
      <c r="B17539">
        <v>0.91839999999999999</v>
      </c>
      <c r="C17539">
        <v>1.4303999999999999</v>
      </c>
      <c r="D17539">
        <v>2.3472</v>
      </c>
    </row>
    <row r="17540" spans="1:4" x14ac:dyDescent="0.3">
      <c r="A17540">
        <v>232</v>
      </c>
      <c r="B17540">
        <v>0.59750000000000003</v>
      </c>
      <c r="C17540">
        <v>1.0871</v>
      </c>
      <c r="D17540">
        <v>1.3224</v>
      </c>
    </row>
    <row r="17541" spans="1:4" x14ac:dyDescent="0.3">
      <c r="A17541">
        <v>232</v>
      </c>
      <c r="B17541">
        <v>0.74370000000000003</v>
      </c>
      <c r="C17541">
        <v>1.2012</v>
      </c>
      <c r="D17541">
        <v>1.43</v>
      </c>
    </row>
    <row r="17542" spans="1:4" x14ac:dyDescent="0.3">
      <c r="A17542">
        <v>232</v>
      </c>
      <c r="B17542">
        <v>0.97499999999999998</v>
      </c>
      <c r="C17542">
        <v>1.6009</v>
      </c>
      <c r="D17542">
        <v>1.7197</v>
      </c>
    </row>
    <row r="17543" spans="1:4" x14ac:dyDescent="0.3">
      <c r="A17543">
        <v>232</v>
      </c>
      <c r="B17543">
        <v>0.74060000000000004</v>
      </c>
      <c r="C17543">
        <v>1.2074</v>
      </c>
      <c r="D17543">
        <v>1.4907999999999999</v>
      </c>
    </row>
    <row r="17544" spans="1:4" x14ac:dyDescent="0.3">
      <c r="A17544">
        <v>232</v>
      </c>
      <c r="B17544">
        <v>0.93979999999999997</v>
      </c>
      <c r="C17544">
        <v>1.3977999999999999</v>
      </c>
      <c r="D17544">
        <v>2.2656999999999998</v>
      </c>
    </row>
    <row r="17545" spans="1:4" x14ac:dyDescent="0.3">
      <c r="A17545">
        <v>232</v>
      </c>
      <c r="B17545">
        <v>0.86399999999999999</v>
      </c>
      <c r="C17545">
        <v>1.4413</v>
      </c>
      <c r="D17545">
        <v>1.7158</v>
      </c>
    </row>
    <row r="17546" spans="1:4" x14ac:dyDescent="0.3">
      <c r="A17546">
        <v>232</v>
      </c>
      <c r="B17546">
        <v>0.8306</v>
      </c>
      <c r="C17546">
        <v>1.2738</v>
      </c>
      <c r="D17546">
        <v>2.0703999999999998</v>
      </c>
    </row>
    <row r="17547" spans="1:4" x14ac:dyDescent="0.3">
      <c r="A17547">
        <v>232</v>
      </c>
      <c r="B17547">
        <v>0.71950000000000003</v>
      </c>
      <c r="C17547">
        <v>1.2372000000000001</v>
      </c>
      <c r="D17547">
        <v>1.5790999999999999</v>
      </c>
    </row>
    <row r="17548" spans="1:4" x14ac:dyDescent="0.3">
      <c r="A17548">
        <v>232</v>
      </c>
      <c r="B17548">
        <v>1.1443000000000001</v>
      </c>
      <c r="C17548">
        <v>1.6913</v>
      </c>
      <c r="D17548">
        <v>1.7791999999999999</v>
      </c>
    </row>
    <row r="17549" spans="1:4" x14ac:dyDescent="0.3">
      <c r="A17549">
        <v>232</v>
      </c>
      <c r="B17549">
        <v>0.77090000000000003</v>
      </c>
      <c r="C17549">
        <v>1.2706999999999999</v>
      </c>
      <c r="D17549">
        <v>1.5588</v>
      </c>
    </row>
    <row r="17550" spans="1:4" x14ac:dyDescent="0.3">
      <c r="A17550">
        <v>232</v>
      </c>
      <c r="B17550">
        <v>0.85040000000000004</v>
      </c>
      <c r="C17550">
        <v>1.4171</v>
      </c>
      <c r="D17550">
        <v>2.0381</v>
      </c>
    </row>
    <row r="17551" spans="1:4" x14ac:dyDescent="0.3">
      <c r="A17551">
        <v>232</v>
      </c>
      <c r="B17551">
        <v>0.68400000000000005</v>
      </c>
      <c r="C17551">
        <v>1.0939000000000001</v>
      </c>
      <c r="D17551">
        <v>1.6294999999999999</v>
      </c>
    </row>
    <row r="17552" spans="1:4" x14ac:dyDescent="0.3">
      <c r="A17552">
        <v>232</v>
      </c>
      <c r="B17552">
        <v>0.72389999999999999</v>
      </c>
      <c r="C17552">
        <v>1.1738999999999999</v>
      </c>
      <c r="D17552">
        <v>1.6354</v>
      </c>
    </row>
    <row r="17553" spans="1:4" x14ac:dyDescent="0.3">
      <c r="A17553">
        <v>232</v>
      </c>
      <c r="B17553">
        <v>0.7913</v>
      </c>
      <c r="C17553">
        <v>1.2983</v>
      </c>
      <c r="D17553">
        <v>1.9831000000000001</v>
      </c>
    </row>
    <row r="17554" spans="1:4" x14ac:dyDescent="0.3">
      <c r="A17554">
        <v>232</v>
      </c>
      <c r="B17554">
        <v>0.59140000000000004</v>
      </c>
      <c r="C17554">
        <v>1.0386</v>
      </c>
      <c r="D17554">
        <v>1.0901000000000001</v>
      </c>
    </row>
    <row r="17555" spans="1:4" x14ac:dyDescent="0.3">
      <c r="A17555">
        <v>232</v>
      </c>
      <c r="B17555">
        <v>0.81640000000000001</v>
      </c>
      <c r="C17555">
        <v>1.3778999999999999</v>
      </c>
      <c r="D17555">
        <v>2.0207999999999999</v>
      </c>
    </row>
    <row r="17556" spans="1:4" x14ac:dyDescent="0.3">
      <c r="A17556">
        <v>232</v>
      </c>
      <c r="B17556">
        <v>0.60460000000000003</v>
      </c>
      <c r="C17556">
        <v>1.0798000000000001</v>
      </c>
      <c r="D17556">
        <v>1.415</v>
      </c>
    </row>
    <row r="17557" spans="1:4" x14ac:dyDescent="0.3">
      <c r="A17557">
        <v>232</v>
      </c>
      <c r="B17557">
        <v>0.73660000000000003</v>
      </c>
      <c r="C17557">
        <v>1.1140000000000001</v>
      </c>
      <c r="D17557">
        <v>2.1055999999999999</v>
      </c>
    </row>
    <row r="17558" spans="1:4" x14ac:dyDescent="0.3">
      <c r="A17558">
        <v>232</v>
      </c>
      <c r="B17558">
        <v>0.97550000000000003</v>
      </c>
      <c r="C17558">
        <v>1.3815999999999999</v>
      </c>
      <c r="D17558">
        <v>2.6442999999999999</v>
      </c>
    </row>
    <row r="17559" spans="1:4" x14ac:dyDescent="0.3">
      <c r="A17559">
        <v>233</v>
      </c>
      <c r="B17559">
        <v>0.84670000000000001</v>
      </c>
      <c r="C17559">
        <v>1.3459000000000001</v>
      </c>
      <c r="D17559">
        <v>1.9990000000000001</v>
      </c>
    </row>
    <row r="17560" spans="1:4" x14ac:dyDescent="0.3">
      <c r="A17560">
        <v>233</v>
      </c>
      <c r="B17560">
        <v>0.74829999999999997</v>
      </c>
      <c r="C17560">
        <v>1.2605</v>
      </c>
      <c r="D17560">
        <v>1.4924999999999999</v>
      </c>
    </row>
    <row r="17561" spans="1:4" x14ac:dyDescent="0.3">
      <c r="A17561">
        <v>233</v>
      </c>
      <c r="B17561">
        <v>0.62660000000000005</v>
      </c>
      <c r="C17561">
        <v>1.1176999999999999</v>
      </c>
      <c r="D17561">
        <v>1.7744</v>
      </c>
    </row>
    <row r="17562" spans="1:4" x14ac:dyDescent="0.3">
      <c r="A17562">
        <v>233</v>
      </c>
      <c r="B17562">
        <v>0.72560000000000002</v>
      </c>
      <c r="C17562">
        <v>1.1361000000000001</v>
      </c>
      <c r="D17562">
        <v>2.0356999999999998</v>
      </c>
    </row>
    <row r="17563" spans="1:4" x14ac:dyDescent="0.3">
      <c r="A17563">
        <v>233</v>
      </c>
      <c r="B17563">
        <v>0.83340000000000003</v>
      </c>
      <c r="C17563">
        <v>1.3888</v>
      </c>
      <c r="D17563">
        <v>2.0230999999999999</v>
      </c>
    </row>
    <row r="17564" spans="1:4" x14ac:dyDescent="0.3">
      <c r="A17564">
        <v>233</v>
      </c>
      <c r="B17564">
        <v>0.83779999999999999</v>
      </c>
      <c r="C17564">
        <v>1.2918000000000001</v>
      </c>
      <c r="D17564">
        <v>1.4821</v>
      </c>
    </row>
    <row r="17565" spans="1:4" x14ac:dyDescent="0.3">
      <c r="A17565">
        <v>233</v>
      </c>
      <c r="B17565">
        <v>0.76100000000000001</v>
      </c>
      <c r="C17565">
        <v>1.2963</v>
      </c>
      <c r="D17565">
        <v>2.0943000000000001</v>
      </c>
    </row>
    <row r="17566" spans="1:4" x14ac:dyDescent="0.3">
      <c r="A17566">
        <v>233</v>
      </c>
      <c r="B17566">
        <v>0.82220000000000004</v>
      </c>
      <c r="C17566">
        <v>1.2887999999999999</v>
      </c>
      <c r="D17566">
        <v>2.1358999999999999</v>
      </c>
    </row>
    <row r="17567" spans="1:4" x14ac:dyDescent="0.3">
      <c r="A17567">
        <v>233</v>
      </c>
      <c r="B17567">
        <v>0.67949999999999999</v>
      </c>
      <c r="C17567">
        <v>1.1161000000000001</v>
      </c>
      <c r="D17567">
        <v>1.3617999999999999</v>
      </c>
    </row>
    <row r="17568" spans="1:4" x14ac:dyDescent="0.3">
      <c r="A17568">
        <v>233</v>
      </c>
      <c r="B17568">
        <v>0.81399999999999995</v>
      </c>
      <c r="C17568">
        <v>1.2459</v>
      </c>
      <c r="D17568">
        <v>1.7844</v>
      </c>
    </row>
    <row r="17569" spans="1:4" x14ac:dyDescent="0.3">
      <c r="A17569">
        <v>233</v>
      </c>
      <c r="B17569">
        <v>0.84689999999999999</v>
      </c>
      <c r="C17569">
        <v>1.3548</v>
      </c>
      <c r="D17569">
        <v>1.8111999999999999</v>
      </c>
    </row>
    <row r="17570" spans="1:4" x14ac:dyDescent="0.3">
      <c r="A17570">
        <v>233</v>
      </c>
      <c r="B17570">
        <v>0.55130000000000001</v>
      </c>
      <c r="C17570">
        <v>1.0228999999999999</v>
      </c>
      <c r="D17570">
        <v>1.3426</v>
      </c>
    </row>
    <row r="17571" spans="1:4" x14ac:dyDescent="0.3">
      <c r="A17571">
        <v>233</v>
      </c>
      <c r="B17571">
        <v>0.76549999999999996</v>
      </c>
      <c r="C17571">
        <v>1.1973</v>
      </c>
      <c r="D17571">
        <v>1.357</v>
      </c>
    </row>
    <row r="17572" spans="1:4" x14ac:dyDescent="0.3">
      <c r="A17572">
        <v>233</v>
      </c>
      <c r="B17572">
        <v>0.72870000000000001</v>
      </c>
      <c r="C17572">
        <v>1.2089000000000001</v>
      </c>
      <c r="D17572">
        <v>2.0331000000000001</v>
      </c>
    </row>
    <row r="17573" spans="1:4" x14ac:dyDescent="0.3">
      <c r="A17573">
        <v>233</v>
      </c>
      <c r="B17573">
        <v>0.93189999999999995</v>
      </c>
      <c r="C17573">
        <v>1.4527000000000001</v>
      </c>
      <c r="D17573">
        <v>2.0001000000000002</v>
      </c>
    </row>
    <row r="17574" spans="1:4" x14ac:dyDescent="0.3">
      <c r="A17574">
        <v>233</v>
      </c>
      <c r="B17574">
        <v>0.74629999999999996</v>
      </c>
      <c r="C17574">
        <v>1.129</v>
      </c>
      <c r="D17574">
        <v>1.4117</v>
      </c>
    </row>
    <row r="17575" spans="1:4" x14ac:dyDescent="0.3">
      <c r="A17575">
        <v>233</v>
      </c>
      <c r="B17575">
        <v>0.71279999999999999</v>
      </c>
      <c r="C17575">
        <v>1.1829000000000001</v>
      </c>
      <c r="D17575">
        <v>1.6921999999999999</v>
      </c>
    </row>
    <row r="17576" spans="1:4" x14ac:dyDescent="0.3">
      <c r="A17576">
        <v>233</v>
      </c>
      <c r="B17576">
        <v>0.87290000000000001</v>
      </c>
      <c r="C17576">
        <v>1.4239999999999999</v>
      </c>
      <c r="D17576">
        <v>2.1503999999999999</v>
      </c>
    </row>
    <row r="17577" spans="1:4" x14ac:dyDescent="0.3">
      <c r="A17577">
        <v>233</v>
      </c>
      <c r="B17577">
        <v>0.76639999999999997</v>
      </c>
      <c r="C17577">
        <v>1.3563000000000001</v>
      </c>
      <c r="D17577">
        <v>1.8167</v>
      </c>
    </row>
    <row r="17578" spans="1:4" x14ac:dyDescent="0.3">
      <c r="A17578">
        <v>233</v>
      </c>
      <c r="B17578">
        <v>0.77829999999999999</v>
      </c>
      <c r="C17578">
        <v>1.1023000000000001</v>
      </c>
      <c r="D17578">
        <v>1.5539000000000001</v>
      </c>
    </row>
    <row r="17579" spans="1:4" x14ac:dyDescent="0.3">
      <c r="A17579">
        <v>233</v>
      </c>
      <c r="B17579">
        <v>0.86509999999999998</v>
      </c>
      <c r="C17579">
        <v>1.3649</v>
      </c>
      <c r="D17579">
        <v>1.8385</v>
      </c>
    </row>
    <row r="17580" spans="1:4" x14ac:dyDescent="0.3">
      <c r="A17580">
        <v>233</v>
      </c>
      <c r="B17580">
        <v>0.93100000000000005</v>
      </c>
      <c r="C17580">
        <v>1.3504</v>
      </c>
      <c r="D17580">
        <v>2.4823</v>
      </c>
    </row>
    <row r="17581" spans="1:4" x14ac:dyDescent="0.3">
      <c r="A17581">
        <v>233</v>
      </c>
      <c r="B17581">
        <v>0.64339999999999997</v>
      </c>
      <c r="C17581">
        <v>1.1882999999999999</v>
      </c>
      <c r="D17581">
        <v>1.6456</v>
      </c>
    </row>
    <row r="17582" spans="1:4" x14ac:dyDescent="0.3">
      <c r="A17582">
        <v>233</v>
      </c>
      <c r="B17582">
        <v>0.69359999999999999</v>
      </c>
      <c r="C17582">
        <v>1.1414</v>
      </c>
      <c r="D17582">
        <v>1.4322999999999999</v>
      </c>
    </row>
    <row r="17583" spans="1:4" x14ac:dyDescent="0.3">
      <c r="A17583">
        <v>233</v>
      </c>
      <c r="B17583">
        <v>0.84379999999999999</v>
      </c>
      <c r="C17583">
        <v>1.2532000000000001</v>
      </c>
      <c r="D17583">
        <v>1.6434</v>
      </c>
    </row>
    <row r="17584" spans="1:4" x14ac:dyDescent="0.3">
      <c r="A17584">
        <v>233</v>
      </c>
      <c r="B17584">
        <v>0.96889999999999998</v>
      </c>
      <c r="C17584">
        <v>1.4710000000000001</v>
      </c>
      <c r="D17584">
        <v>2.3725999999999998</v>
      </c>
    </row>
    <row r="17585" spans="1:4" x14ac:dyDescent="0.3">
      <c r="A17585">
        <v>233</v>
      </c>
      <c r="B17585">
        <v>0.84830000000000005</v>
      </c>
      <c r="C17585">
        <v>1.3984000000000001</v>
      </c>
      <c r="D17585">
        <v>2.5773999999999999</v>
      </c>
    </row>
    <row r="17586" spans="1:4" x14ac:dyDescent="0.3">
      <c r="A17586">
        <v>233</v>
      </c>
      <c r="B17586">
        <v>0.6089</v>
      </c>
      <c r="C17586">
        <v>1.0058</v>
      </c>
      <c r="D17586">
        <v>1.5497000000000001</v>
      </c>
    </row>
    <row r="17587" spans="1:4" x14ac:dyDescent="0.3">
      <c r="A17587">
        <v>233</v>
      </c>
      <c r="B17587">
        <v>0.89239999999999997</v>
      </c>
      <c r="C17587">
        <v>1.3201000000000001</v>
      </c>
      <c r="D17587">
        <v>1.5112000000000001</v>
      </c>
    </row>
    <row r="17588" spans="1:4" x14ac:dyDescent="0.3">
      <c r="A17588">
        <v>233</v>
      </c>
      <c r="B17588">
        <v>0.76649999999999996</v>
      </c>
      <c r="C17588">
        <v>1.2492000000000001</v>
      </c>
      <c r="D17588">
        <v>1.7361</v>
      </c>
    </row>
    <row r="17589" spans="1:4" x14ac:dyDescent="0.3">
      <c r="A17589">
        <v>233</v>
      </c>
      <c r="B17589">
        <v>0.67100000000000004</v>
      </c>
      <c r="C17589">
        <v>1.2270000000000001</v>
      </c>
      <c r="D17589">
        <v>1.9056999999999999</v>
      </c>
    </row>
    <row r="17590" spans="1:4" x14ac:dyDescent="0.3">
      <c r="A17590">
        <v>233</v>
      </c>
      <c r="B17590">
        <v>0.90590000000000004</v>
      </c>
      <c r="C17590">
        <v>1.4116</v>
      </c>
      <c r="D17590">
        <v>1.9192</v>
      </c>
    </row>
    <row r="17591" spans="1:4" x14ac:dyDescent="0.3">
      <c r="A17591">
        <v>233</v>
      </c>
      <c r="B17591">
        <v>0.7954</v>
      </c>
      <c r="C17591">
        <v>1.2542</v>
      </c>
      <c r="D17591">
        <v>1.5672999999999999</v>
      </c>
    </row>
    <row r="17592" spans="1:4" x14ac:dyDescent="0.3">
      <c r="A17592">
        <v>233</v>
      </c>
      <c r="B17592">
        <v>0.62690000000000001</v>
      </c>
      <c r="C17592">
        <v>1.0418000000000001</v>
      </c>
      <c r="D17592">
        <v>1.5771999999999999</v>
      </c>
    </row>
    <row r="17593" spans="1:4" x14ac:dyDescent="0.3">
      <c r="A17593">
        <v>233</v>
      </c>
      <c r="B17593">
        <v>0.72689999999999999</v>
      </c>
      <c r="C17593">
        <v>1.3292999999999999</v>
      </c>
      <c r="D17593">
        <v>1.73</v>
      </c>
    </row>
    <row r="17594" spans="1:4" x14ac:dyDescent="0.3">
      <c r="A17594">
        <v>233</v>
      </c>
      <c r="B17594">
        <v>0.88490000000000002</v>
      </c>
      <c r="C17594">
        <v>1.3411999999999999</v>
      </c>
      <c r="D17594">
        <v>1.7230000000000001</v>
      </c>
    </row>
    <row r="17595" spans="1:4" x14ac:dyDescent="0.3">
      <c r="A17595">
        <v>233</v>
      </c>
      <c r="B17595">
        <v>0.85360000000000003</v>
      </c>
      <c r="C17595">
        <v>1.2548999999999999</v>
      </c>
      <c r="D17595">
        <v>1.9593</v>
      </c>
    </row>
    <row r="17596" spans="1:4" x14ac:dyDescent="0.3">
      <c r="A17596">
        <v>233</v>
      </c>
      <c r="B17596">
        <v>0.8115</v>
      </c>
      <c r="C17596">
        <v>1.4330000000000001</v>
      </c>
      <c r="D17596">
        <v>1.4802999999999999</v>
      </c>
    </row>
    <row r="17597" spans="1:4" x14ac:dyDescent="0.3">
      <c r="A17597">
        <v>233</v>
      </c>
      <c r="B17597">
        <v>0.79390000000000005</v>
      </c>
      <c r="C17597">
        <v>1.2382</v>
      </c>
      <c r="D17597">
        <v>1.5335000000000001</v>
      </c>
    </row>
    <row r="17598" spans="1:4" x14ac:dyDescent="0.3">
      <c r="A17598">
        <v>233</v>
      </c>
      <c r="B17598">
        <v>0.7248</v>
      </c>
      <c r="C17598">
        <v>1.2413000000000001</v>
      </c>
      <c r="D17598">
        <v>1.8513999999999999</v>
      </c>
    </row>
    <row r="17599" spans="1:4" x14ac:dyDescent="0.3">
      <c r="A17599">
        <v>233</v>
      </c>
      <c r="B17599">
        <v>0.7147</v>
      </c>
      <c r="C17599">
        <v>1.0994999999999999</v>
      </c>
      <c r="D17599">
        <v>1.9869000000000001</v>
      </c>
    </row>
    <row r="17600" spans="1:4" x14ac:dyDescent="0.3">
      <c r="A17600">
        <v>234</v>
      </c>
      <c r="B17600">
        <v>0.79769999999999996</v>
      </c>
      <c r="C17600">
        <v>1.2833000000000001</v>
      </c>
      <c r="D17600">
        <v>1.6059000000000001</v>
      </c>
    </row>
    <row r="17601" spans="1:4" x14ac:dyDescent="0.3">
      <c r="A17601">
        <v>234</v>
      </c>
      <c r="B17601">
        <v>0.6452</v>
      </c>
      <c r="C17601">
        <v>1.129</v>
      </c>
      <c r="D17601">
        <v>2.0144000000000002</v>
      </c>
    </row>
    <row r="17602" spans="1:4" x14ac:dyDescent="0.3">
      <c r="A17602">
        <v>234</v>
      </c>
      <c r="B17602">
        <v>0.70660000000000001</v>
      </c>
      <c r="C17602">
        <v>1.216</v>
      </c>
      <c r="D17602">
        <v>1.38</v>
      </c>
    </row>
    <row r="17603" spans="1:4" x14ac:dyDescent="0.3">
      <c r="A17603">
        <v>234</v>
      </c>
      <c r="B17603">
        <v>0.90210000000000001</v>
      </c>
      <c r="C17603">
        <v>1.4319</v>
      </c>
      <c r="D17603">
        <v>1.6972</v>
      </c>
    </row>
    <row r="17604" spans="1:4" x14ac:dyDescent="0.3">
      <c r="A17604">
        <v>234</v>
      </c>
      <c r="B17604">
        <v>0.90259999999999996</v>
      </c>
      <c r="C17604">
        <v>1.3807</v>
      </c>
      <c r="D17604">
        <v>1.6812</v>
      </c>
    </row>
    <row r="17605" spans="1:4" x14ac:dyDescent="0.3">
      <c r="A17605">
        <v>234</v>
      </c>
      <c r="B17605">
        <v>0.77329999999999999</v>
      </c>
      <c r="C17605">
        <v>1.2969999999999999</v>
      </c>
      <c r="D17605">
        <v>1.7890999999999999</v>
      </c>
    </row>
    <row r="17606" spans="1:4" x14ac:dyDescent="0.3">
      <c r="A17606">
        <v>234</v>
      </c>
      <c r="B17606">
        <v>0.75960000000000005</v>
      </c>
      <c r="C17606">
        <v>1.2255</v>
      </c>
      <c r="D17606">
        <v>1.6898</v>
      </c>
    </row>
    <row r="17607" spans="1:4" x14ac:dyDescent="0.3">
      <c r="A17607">
        <v>234</v>
      </c>
      <c r="B17607">
        <v>0.67700000000000005</v>
      </c>
      <c r="C17607">
        <v>1.0788</v>
      </c>
      <c r="D17607">
        <v>1.9902</v>
      </c>
    </row>
    <row r="17608" spans="1:4" x14ac:dyDescent="0.3">
      <c r="A17608">
        <v>234</v>
      </c>
      <c r="B17608">
        <v>0.69030000000000002</v>
      </c>
      <c r="C17608">
        <v>1.2713000000000001</v>
      </c>
      <c r="D17608">
        <v>1.397</v>
      </c>
    </row>
    <row r="17609" spans="1:4" x14ac:dyDescent="0.3">
      <c r="A17609">
        <v>234</v>
      </c>
      <c r="B17609">
        <v>0.58709999999999996</v>
      </c>
      <c r="C17609">
        <v>0.97719999999999996</v>
      </c>
      <c r="D17609">
        <v>1.1812</v>
      </c>
    </row>
    <row r="17610" spans="1:4" x14ac:dyDescent="0.3">
      <c r="A17610">
        <v>234</v>
      </c>
      <c r="B17610">
        <v>0.74919999999999998</v>
      </c>
      <c r="C17610">
        <v>1.2441</v>
      </c>
      <c r="D17610">
        <v>1.7937000000000001</v>
      </c>
    </row>
    <row r="17611" spans="1:4" x14ac:dyDescent="0.3">
      <c r="A17611">
        <v>234</v>
      </c>
      <c r="B17611">
        <v>0.71630000000000005</v>
      </c>
      <c r="C17611">
        <v>1.1716</v>
      </c>
      <c r="D17611">
        <v>1.6981999999999999</v>
      </c>
    </row>
    <row r="17612" spans="1:4" x14ac:dyDescent="0.3">
      <c r="A17612">
        <v>234</v>
      </c>
      <c r="B17612">
        <v>0.85980000000000001</v>
      </c>
      <c r="C17612">
        <v>1.4112</v>
      </c>
      <c r="D17612">
        <v>1.6233</v>
      </c>
    </row>
    <row r="17613" spans="1:4" x14ac:dyDescent="0.3">
      <c r="A17613">
        <v>234</v>
      </c>
      <c r="B17613">
        <v>0.71409999999999996</v>
      </c>
      <c r="C17613">
        <v>1.284</v>
      </c>
      <c r="D17613">
        <v>2.0655000000000001</v>
      </c>
    </row>
    <row r="17614" spans="1:4" x14ac:dyDescent="0.3">
      <c r="A17614">
        <v>234</v>
      </c>
      <c r="B17614">
        <v>0.67300000000000004</v>
      </c>
      <c r="C17614">
        <v>1.0811999999999999</v>
      </c>
      <c r="D17614">
        <v>1.4087000000000001</v>
      </c>
    </row>
    <row r="17615" spans="1:4" x14ac:dyDescent="0.3">
      <c r="A17615">
        <v>234</v>
      </c>
      <c r="B17615">
        <v>0.84989999999999999</v>
      </c>
      <c r="C17615">
        <v>1.2853000000000001</v>
      </c>
      <c r="D17615">
        <v>1.5913999999999999</v>
      </c>
    </row>
    <row r="17616" spans="1:4" x14ac:dyDescent="0.3">
      <c r="A17616">
        <v>234</v>
      </c>
      <c r="B17616">
        <v>1.4120999999999999</v>
      </c>
      <c r="C17616">
        <v>1.6980999999999999</v>
      </c>
      <c r="D17616">
        <v>1.8613999999999999</v>
      </c>
    </row>
    <row r="17617" spans="1:4" x14ac:dyDescent="0.3">
      <c r="A17617">
        <v>234</v>
      </c>
      <c r="B17617">
        <v>0.71360000000000001</v>
      </c>
      <c r="C17617">
        <v>1.2355</v>
      </c>
      <c r="D17617">
        <v>1.6197999999999999</v>
      </c>
    </row>
    <row r="17618" spans="1:4" x14ac:dyDescent="0.3">
      <c r="A17618">
        <v>234</v>
      </c>
      <c r="B17618">
        <v>0.61150000000000004</v>
      </c>
      <c r="C17618">
        <v>1.1183000000000001</v>
      </c>
      <c r="D17618">
        <v>1.3177000000000001</v>
      </c>
    </row>
    <row r="17619" spans="1:4" x14ac:dyDescent="0.3">
      <c r="A17619">
        <v>234</v>
      </c>
      <c r="B17619">
        <v>0.80189999999999995</v>
      </c>
      <c r="C17619">
        <v>1.3974</v>
      </c>
      <c r="D17619">
        <v>1.6928000000000001</v>
      </c>
    </row>
    <row r="17620" spans="1:4" x14ac:dyDescent="0.3">
      <c r="A17620">
        <v>234</v>
      </c>
      <c r="B17620">
        <v>0.88070000000000004</v>
      </c>
      <c r="C17620">
        <v>1.3967000000000001</v>
      </c>
      <c r="D17620">
        <v>1.6821999999999999</v>
      </c>
    </row>
    <row r="17621" spans="1:4" x14ac:dyDescent="0.3">
      <c r="A17621">
        <v>234</v>
      </c>
      <c r="B17621">
        <v>0.83150000000000002</v>
      </c>
      <c r="C17621">
        <v>1.3411</v>
      </c>
      <c r="D17621">
        <v>1.8829</v>
      </c>
    </row>
    <row r="17622" spans="1:4" x14ac:dyDescent="0.3">
      <c r="A17622">
        <v>234</v>
      </c>
      <c r="B17622">
        <v>0.82199999999999995</v>
      </c>
      <c r="C17622">
        <v>1.2486999999999999</v>
      </c>
      <c r="D17622">
        <v>1.5539000000000001</v>
      </c>
    </row>
    <row r="17623" spans="1:4" x14ac:dyDescent="0.3">
      <c r="A17623">
        <v>234</v>
      </c>
      <c r="B17623">
        <v>0.81789999999999996</v>
      </c>
      <c r="C17623">
        <v>1.2868999999999999</v>
      </c>
      <c r="D17623">
        <v>1.2966</v>
      </c>
    </row>
    <row r="17624" spans="1:4" x14ac:dyDescent="0.3">
      <c r="A17624">
        <v>234</v>
      </c>
      <c r="B17624">
        <v>0.90569999999999995</v>
      </c>
      <c r="C17624">
        <v>1.3545</v>
      </c>
      <c r="D17624">
        <v>1.9117999999999999</v>
      </c>
    </row>
    <row r="17625" spans="1:4" x14ac:dyDescent="0.3">
      <c r="A17625">
        <v>234</v>
      </c>
      <c r="B17625">
        <v>0.71140000000000003</v>
      </c>
      <c r="C17625">
        <v>1.1607000000000001</v>
      </c>
      <c r="D17625">
        <v>1.6634</v>
      </c>
    </row>
    <row r="17626" spans="1:4" x14ac:dyDescent="0.3">
      <c r="A17626">
        <v>234</v>
      </c>
      <c r="B17626">
        <v>0.89490000000000003</v>
      </c>
      <c r="C17626">
        <v>1.456</v>
      </c>
      <c r="D17626">
        <v>1.6707000000000001</v>
      </c>
    </row>
    <row r="17627" spans="1:4" x14ac:dyDescent="0.3">
      <c r="A17627">
        <v>234</v>
      </c>
      <c r="B17627">
        <v>0.82769999999999999</v>
      </c>
      <c r="C17627">
        <v>1.3557999999999999</v>
      </c>
      <c r="D17627">
        <v>2.0274000000000001</v>
      </c>
    </row>
    <row r="17628" spans="1:4" x14ac:dyDescent="0.3">
      <c r="A17628">
        <v>234</v>
      </c>
      <c r="B17628">
        <v>0.79479999999999995</v>
      </c>
      <c r="C17628">
        <v>1.2406999999999999</v>
      </c>
      <c r="D17628">
        <v>2.105</v>
      </c>
    </row>
    <row r="17629" spans="1:4" x14ac:dyDescent="0.3">
      <c r="A17629">
        <v>234</v>
      </c>
      <c r="B17629">
        <v>0.76749999999999996</v>
      </c>
      <c r="C17629">
        <v>1.1597</v>
      </c>
      <c r="D17629">
        <v>1.9625999999999999</v>
      </c>
    </row>
    <row r="17630" spans="1:4" x14ac:dyDescent="0.3">
      <c r="A17630">
        <v>234</v>
      </c>
      <c r="B17630">
        <v>0.52859999999999996</v>
      </c>
      <c r="C17630">
        <v>0.91210000000000002</v>
      </c>
      <c r="D17630">
        <v>1.1176999999999999</v>
      </c>
    </row>
    <row r="17631" spans="1:4" x14ac:dyDescent="0.3">
      <c r="A17631">
        <v>234</v>
      </c>
      <c r="B17631">
        <v>0.62519999999999998</v>
      </c>
      <c r="C17631">
        <v>1.0620000000000001</v>
      </c>
      <c r="D17631">
        <v>1.9372</v>
      </c>
    </row>
    <row r="17632" spans="1:4" x14ac:dyDescent="0.3">
      <c r="A17632">
        <v>234</v>
      </c>
      <c r="B17632">
        <v>0.83120000000000005</v>
      </c>
      <c r="C17632">
        <v>1.3057000000000001</v>
      </c>
      <c r="D17632">
        <v>1.7728999999999999</v>
      </c>
    </row>
    <row r="17633" spans="1:4" x14ac:dyDescent="0.3">
      <c r="A17633">
        <v>234</v>
      </c>
      <c r="B17633">
        <v>0.81879999999999997</v>
      </c>
      <c r="C17633">
        <v>1.365</v>
      </c>
      <c r="D17633">
        <v>2.3227000000000002</v>
      </c>
    </row>
    <row r="17634" spans="1:4" x14ac:dyDescent="0.3">
      <c r="A17634">
        <v>234</v>
      </c>
      <c r="B17634">
        <v>0.90180000000000005</v>
      </c>
      <c r="C17634">
        <v>1.3904000000000001</v>
      </c>
      <c r="D17634">
        <v>1.8411999999999999</v>
      </c>
    </row>
    <row r="17635" spans="1:4" x14ac:dyDescent="0.3">
      <c r="A17635">
        <v>234</v>
      </c>
      <c r="B17635">
        <v>0.61109999999999998</v>
      </c>
      <c r="C17635">
        <v>1.0761000000000001</v>
      </c>
      <c r="D17635">
        <v>1.8227</v>
      </c>
    </row>
    <row r="17636" spans="1:4" x14ac:dyDescent="0.3">
      <c r="A17636">
        <v>234</v>
      </c>
      <c r="B17636">
        <v>0.70399999999999996</v>
      </c>
      <c r="C17636">
        <v>1.2075</v>
      </c>
      <c r="D17636">
        <v>1.4982</v>
      </c>
    </row>
    <row r="17637" spans="1:4" x14ac:dyDescent="0.3">
      <c r="A17637">
        <v>234</v>
      </c>
      <c r="B17637">
        <v>0.92669999999999997</v>
      </c>
      <c r="C17637">
        <v>1.3536999999999999</v>
      </c>
      <c r="D17637">
        <v>1.8795999999999999</v>
      </c>
    </row>
    <row r="17638" spans="1:4" x14ac:dyDescent="0.3">
      <c r="A17638">
        <v>234</v>
      </c>
      <c r="B17638">
        <v>0.68940000000000001</v>
      </c>
      <c r="C17638">
        <v>1.1607000000000001</v>
      </c>
      <c r="D17638">
        <v>1.7636000000000001</v>
      </c>
    </row>
    <row r="17639" spans="1:4" x14ac:dyDescent="0.3">
      <c r="A17639">
        <v>234</v>
      </c>
      <c r="B17639">
        <v>0.85629999999999995</v>
      </c>
      <c r="C17639">
        <v>1.2706</v>
      </c>
      <c r="D17639">
        <v>1.706</v>
      </c>
    </row>
    <row r="17640" spans="1:4" x14ac:dyDescent="0.3">
      <c r="A17640">
        <v>234</v>
      </c>
      <c r="B17640">
        <v>0.66</v>
      </c>
      <c r="C17640">
        <v>1.0384</v>
      </c>
      <c r="D17640">
        <v>1.2487999999999999</v>
      </c>
    </row>
    <row r="17641" spans="1:4" x14ac:dyDescent="0.3">
      <c r="A17641">
        <v>235</v>
      </c>
      <c r="B17641">
        <v>0.82750000000000001</v>
      </c>
      <c r="C17641">
        <v>1.3804000000000001</v>
      </c>
      <c r="D17641">
        <v>1.4014</v>
      </c>
    </row>
    <row r="17642" spans="1:4" x14ac:dyDescent="0.3">
      <c r="A17642">
        <v>235</v>
      </c>
      <c r="B17642">
        <v>1.0570999999999999</v>
      </c>
      <c r="C17642">
        <v>1.4902</v>
      </c>
      <c r="D17642">
        <v>1.6606000000000001</v>
      </c>
    </row>
    <row r="17643" spans="1:4" x14ac:dyDescent="0.3">
      <c r="A17643">
        <v>235</v>
      </c>
      <c r="B17643">
        <v>0.71330000000000005</v>
      </c>
      <c r="C17643">
        <v>1.2386999999999999</v>
      </c>
      <c r="D17643">
        <v>1.6986000000000001</v>
      </c>
    </row>
    <row r="17644" spans="1:4" x14ac:dyDescent="0.3">
      <c r="A17644">
        <v>235</v>
      </c>
      <c r="B17644">
        <v>0.85550000000000004</v>
      </c>
      <c r="C17644">
        <v>1.4011</v>
      </c>
      <c r="D17644">
        <v>2.274</v>
      </c>
    </row>
    <row r="17645" spans="1:4" x14ac:dyDescent="0.3">
      <c r="A17645">
        <v>235</v>
      </c>
      <c r="B17645">
        <v>0.67400000000000004</v>
      </c>
      <c r="C17645">
        <v>1.1158999999999999</v>
      </c>
      <c r="D17645">
        <v>1.4048</v>
      </c>
    </row>
    <row r="17646" spans="1:4" x14ac:dyDescent="0.3">
      <c r="A17646">
        <v>235</v>
      </c>
      <c r="B17646">
        <v>0.93820000000000003</v>
      </c>
      <c r="C17646">
        <v>1.4825999999999999</v>
      </c>
      <c r="D17646">
        <v>2.0583999999999998</v>
      </c>
    </row>
    <row r="17647" spans="1:4" x14ac:dyDescent="0.3">
      <c r="A17647">
        <v>235</v>
      </c>
      <c r="B17647">
        <v>0.63959999999999995</v>
      </c>
      <c r="C17647">
        <v>1.1406000000000001</v>
      </c>
      <c r="D17647">
        <v>2.0579999999999998</v>
      </c>
    </row>
    <row r="17648" spans="1:4" x14ac:dyDescent="0.3">
      <c r="A17648">
        <v>235</v>
      </c>
      <c r="B17648">
        <v>0.66310000000000002</v>
      </c>
      <c r="C17648">
        <v>1.2176</v>
      </c>
      <c r="D17648">
        <v>1.8492</v>
      </c>
    </row>
    <row r="17649" spans="1:4" x14ac:dyDescent="0.3">
      <c r="A17649">
        <v>235</v>
      </c>
      <c r="B17649">
        <v>0.70479999999999998</v>
      </c>
      <c r="C17649">
        <v>1.2219</v>
      </c>
      <c r="D17649">
        <v>1.6777</v>
      </c>
    </row>
    <row r="17650" spans="1:4" x14ac:dyDescent="0.3">
      <c r="A17650">
        <v>235</v>
      </c>
      <c r="B17650">
        <v>0.80759999999999998</v>
      </c>
      <c r="C17650">
        <v>1.2321</v>
      </c>
      <c r="D17650">
        <v>1.7339</v>
      </c>
    </row>
    <row r="17651" spans="1:4" x14ac:dyDescent="0.3">
      <c r="A17651">
        <v>235</v>
      </c>
      <c r="B17651">
        <v>0.90200000000000002</v>
      </c>
      <c r="C17651">
        <v>1.4184000000000001</v>
      </c>
      <c r="D17651">
        <v>1.6626000000000001</v>
      </c>
    </row>
    <row r="17652" spans="1:4" x14ac:dyDescent="0.3">
      <c r="A17652">
        <v>235</v>
      </c>
      <c r="B17652">
        <v>0.84770000000000001</v>
      </c>
      <c r="C17652">
        <v>1.3160000000000001</v>
      </c>
      <c r="D17652">
        <v>1.827</v>
      </c>
    </row>
    <row r="17653" spans="1:4" x14ac:dyDescent="0.3">
      <c r="A17653">
        <v>235</v>
      </c>
      <c r="B17653">
        <v>0.76970000000000005</v>
      </c>
      <c r="C17653">
        <v>1.2371000000000001</v>
      </c>
      <c r="D17653">
        <v>2.1368999999999998</v>
      </c>
    </row>
    <row r="17654" spans="1:4" x14ac:dyDescent="0.3">
      <c r="A17654">
        <v>235</v>
      </c>
      <c r="B17654">
        <v>0.92220000000000002</v>
      </c>
      <c r="C17654">
        <v>1.4350000000000001</v>
      </c>
      <c r="D17654">
        <v>1.7186999999999999</v>
      </c>
    </row>
    <row r="17655" spans="1:4" x14ac:dyDescent="0.3">
      <c r="A17655">
        <v>235</v>
      </c>
      <c r="B17655">
        <v>0.68830000000000002</v>
      </c>
      <c r="C17655">
        <v>1.1417999999999999</v>
      </c>
      <c r="D17655">
        <v>1.3636999999999999</v>
      </c>
    </row>
    <row r="17656" spans="1:4" x14ac:dyDescent="0.3">
      <c r="A17656">
        <v>235</v>
      </c>
      <c r="B17656">
        <v>0.56720000000000004</v>
      </c>
      <c r="C17656">
        <v>1.0609999999999999</v>
      </c>
      <c r="D17656">
        <v>1.6467000000000001</v>
      </c>
    </row>
    <row r="17657" spans="1:4" x14ac:dyDescent="0.3">
      <c r="A17657">
        <v>235</v>
      </c>
      <c r="B17657">
        <v>0.9355</v>
      </c>
      <c r="C17657">
        <v>1.5390999999999999</v>
      </c>
      <c r="D17657">
        <v>1.6597999999999999</v>
      </c>
    </row>
    <row r="17658" spans="1:4" x14ac:dyDescent="0.3">
      <c r="A17658">
        <v>235</v>
      </c>
      <c r="B17658">
        <v>0.74019999999999997</v>
      </c>
      <c r="C17658">
        <v>1.2376</v>
      </c>
      <c r="D17658">
        <v>1.9914000000000001</v>
      </c>
    </row>
    <row r="17659" spans="1:4" x14ac:dyDescent="0.3">
      <c r="A17659">
        <v>235</v>
      </c>
      <c r="B17659">
        <v>0.84489999999999998</v>
      </c>
      <c r="C17659">
        <v>1.4024000000000001</v>
      </c>
      <c r="D17659">
        <v>1.9774</v>
      </c>
    </row>
    <row r="17660" spans="1:4" x14ac:dyDescent="0.3">
      <c r="A17660">
        <v>235</v>
      </c>
      <c r="B17660">
        <v>0.74450000000000005</v>
      </c>
      <c r="C17660">
        <v>1.2822</v>
      </c>
      <c r="D17660">
        <v>1.0912999999999999</v>
      </c>
    </row>
    <row r="17661" spans="1:4" x14ac:dyDescent="0.3">
      <c r="A17661">
        <v>235</v>
      </c>
      <c r="B17661">
        <v>0.77239999999999998</v>
      </c>
      <c r="C17661">
        <v>1.1732</v>
      </c>
      <c r="D17661">
        <v>1.8103</v>
      </c>
    </row>
    <row r="17662" spans="1:4" x14ac:dyDescent="0.3">
      <c r="A17662">
        <v>235</v>
      </c>
      <c r="B17662">
        <v>0.68220000000000003</v>
      </c>
      <c r="C17662">
        <v>1.1131</v>
      </c>
      <c r="D17662">
        <v>1.8123</v>
      </c>
    </row>
    <row r="17663" spans="1:4" x14ac:dyDescent="0.3">
      <c r="A17663">
        <v>235</v>
      </c>
      <c r="B17663">
        <v>0.69059999999999999</v>
      </c>
      <c r="C17663">
        <v>1.1825000000000001</v>
      </c>
      <c r="D17663">
        <v>1.9392</v>
      </c>
    </row>
    <row r="17664" spans="1:4" x14ac:dyDescent="0.3">
      <c r="A17664">
        <v>235</v>
      </c>
      <c r="B17664">
        <v>0.65649999999999997</v>
      </c>
      <c r="C17664">
        <v>1.0302</v>
      </c>
      <c r="D17664">
        <v>1.468</v>
      </c>
    </row>
    <row r="17665" spans="1:4" x14ac:dyDescent="0.3">
      <c r="A17665">
        <v>235</v>
      </c>
      <c r="B17665">
        <v>0.80230000000000001</v>
      </c>
      <c r="C17665">
        <v>1.2874000000000001</v>
      </c>
      <c r="D17665">
        <v>1.7162999999999999</v>
      </c>
    </row>
    <row r="17666" spans="1:4" x14ac:dyDescent="0.3">
      <c r="A17666">
        <v>235</v>
      </c>
      <c r="B17666">
        <v>0.75549999999999995</v>
      </c>
      <c r="C17666">
        <v>1.2419</v>
      </c>
      <c r="D17666">
        <v>2.2048000000000001</v>
      </c>
    </row>
    <row r="17667" spans="1:4" x14ac:dyDescent="0.3">
      <c r="A17667">
        <v>235</v>
      </c>
      <c r="B17667">
        <v>0.67930000000000001</v>
      </c>
      <c r="C17667">
        <v>1.0793999999999999</v>
      </c>
      <c r="D17667">
        <v>1.7319</v>
      </c>
    </row>
    <row r="17668" spans="1:4" x14ac:dyDescent="0.3">
      <c r="A17668">
        <v>235</v>
      </c>
      <c r="B17668">
        <v>0.76749999999999996</v>
      </c>
      <c r="C17668">
        <v>1.3101</v>
      </c>
      <c r="D17668">
        <v>1.605</v>
      </c>
    </row>
    <row r="17669" spans="1:4" x14ac:dyDescent="0.3">
      <c r="A17669">
        <v>235</v>
      </c>
      <c r="B17669">
        <v>0.7712</v>
      </c>
      <c r="C17669">
        <v>1.1476999999999999</v>
      </c>
      <c r="D17669">
        <v>1.6253</v>
      </c>
    </row>
    <row r="17670" spans="1:4" x14ac:dyDescent="0.3">
      <c r="A17670">
        <v>235</v>
      </c>
      <c r="B17670">
        <v>0.63319999999999999</v>
      </c>
      <c r="C17670">
        <v>1.1467000000000001</v>
      </c>
      <c r="D17670">
        <v>1.3579000000000001</v>
      </c>
    </row>
    <row r="17671" spans="1:4" x14ac:dyDescent="0.3">
      <c r="A17671">
        <v>235</v>
      </c>
      <c r="B17671">
        <v>0.71089999999999998</v>
      </c>
      <c r="C17671">
        <v>1.1830000000000001</v>
      </c>
      <c r="D17671">
        <v>1.5362</v>
      </c>
    </row>
    <row r="17672" spans="1:4" x14ac:dyDescent="0.3">
      <c r="A17672">
        <v>235</v>
      </c>
      <c r="B17672">
        <v>0.69620000000000004</v>
      </c>
      <c r="C17672">
        <v>1.0481</v>
      </c>
      <c r="D17672">
        <v>1.2649999999999999</v>
      </c>
    </row>
    <row r="17673" spans="1:4" x14ac:dyDescent="0.3">
      <c r="A17673">
        <v>235</v>
      </c>
      <c r="B17673">
        <v>0.68030000000000002</v>
      </c>
      <c r="C17673">
        <v>1.1998</v>
      </c>
      <c r="D17673">
        <v>1.7766</v>
      </c>
    </row>
    <row r="17674" spans="1:4" x14ac:dyDescent="0.3">
      <c r="A17674">
        <v>235</v>
      </c>
      <c r="B17674">
        <v>0.82589999999999997</v>
      </c>
      <c r="C17674">
        <v>1.2543</v>
      </c>
      <c r="D17674">
        <v>2.1053000000000002</v>
      </c>
    </row>
    <row r="17675" spans="1:4" x14ac:dyDescent="0.3">
      <c r="A17675">
        <v>235</v>
      </c>
      <c r="B17675">
        <v>0.70660000000000001</v>
      </c>
      <c r="C17675">
        <v>1.1859999999999999</v>
      </c>
      <c r="D17675">
        <v>1.9335</v>
      </c>
    </row>
    <row r="17676" spans="1:4" x14ac:dyDescent="0.3">
      <c r="A17676">
        <v>235</v>
      </c>
      <c r="B17676">
        <v>0.68010000000000004</v>
      </c>
      <c r="C17676">
        <v>1.1052999999999999</v>
      </c>
      <c r="D17676">
        <v>1.6436999999999999</v>
      </c>
    </row>
    <row r="17677" spans="1:4" x14ac:dyDescent="0.3">
      <c r="A17677">
        <v>235</v>
      </c>
      <c r="B17677">
        <v>0.85599999999999998</v>
      </c>
      <c r="C17677">
        <v>1.4715</v>
      </c>
      <c r="D17677">
        <v>1.7611000000000001</v>
      </c>
    </row>
    <row r="17678" spans="1:4" x14ac:dyDescent="0.3">
      <c r="A17678">
        <v>235</v>
      </c>
      <c r="B17678">
        <v>0.94269999999999998</v>
      </c>
      <c r="C17678">
        <v>1.4105000000000001</v>
      </c>
      <c r="D17678">
        <v>2.2570000000000001</v>
      </c>
    </row>
    <row r="17679" spans="1:4" x14ac:dyDescent="0.3">
      <c r="A17679">
        <v>235</v>
      </c>
      <c r="B17679">
        <v>0.8649</v>
      </c>
      <c r="C17679">
        <v>1.4529000000000001</v>
      </c>
      <c r="D17679">
        <v>1.7324999999999999</v>
      </c>
    </row>
    <row r="17680" spans="1:4" x14ac:dyDescent="0.3">
      <c r="A17680">
        <v>235</v>
      </c>
      <c r="B17680">
        <v>0.7631</v>
      </c>
      <c r="C17680">
        <v>1.2553000000000001</v>
      </c>
      <c r="D17680">
        <v>1.5686</v>
      </c>
    </row>
    <row r="17681" spans="1:4" x14ac:dyDescent="0.3">
      <c r="A17681">
        <v>235</v>
      </c>
      <c r="B17681">
        <v>0.8649</v>
      </c>
      <c r="C17681">
        <v>1.4926999999999999</v>
      </c>
      <c r="D17681">
        <v>1.8268</v>
      </c>
    </row>
    <row r="17682" spans="1:4" x14ac:dyDescent="0.3">
      <c r="A17682">
        <v>236</v>
      </c>
      <c r="B17682">
        <v>0.91520000000000001</v>
      </c>
      <c r="C17682">
        <v>1.425</v>
      </c>
      <c r="D17682">
        <v>2.0150000000000001</v>
      </c>
    </row>
    <row r="17683" spans="1:4" x14ac:dyDescent="0.3">
      <c r="A17683">
        <v>236</v>
      </c>
      <c r="B17683">
        <v>0.72909999999999997</v>
      </c>
      <c r="C17683">
        <v>1.204</v>
      </c>
      <c r="D17683">
        <v>1.9666999999999999</v>
      </c>
    </row>
    <row r="17684" spans="1:4" x14ac:dyDescent="0.3">
      <c r="A17684">
        <v>236</v>
      </c>
      <c r="B17684">
        <v>0.60040000000000004</v>
      </c>
      <c r="C17684">
        <v>1.0627</v>
      </c>
      <c r="D17684">
        <v>1.8729</v>
      </c>
    </row>
    <row r="17685" spans="1:4" x14ac:dyDescent="0.3">
      <c r="A17685">
        <v>236</v>
      </c>
      <c r="B17685">
        <v>0.77790000000000004</v>
      </c>
      <c r="C17685">
        <v>1.2365999999999999</v>
      </c>
      <c r="D17685">
        <v>1.7027000000000001</v>
      </c>
    </row>
    <row r="17686" spans="1:4" x14ac:dyDescent="0.3">
      <c r="A17686">
        <v>236</v>
      </c>
      <c r="B17686">
        <v>0.82179999999999997</v>
      </c>
      <c r="C17686">
        <v>1.23</v>
      </c>
      <c r="D17686">
        <v>1.3371</v>
      </c>
    </row>
    <row r="17687" spans="1:4" x14ac:dyDescent="0.3">
      <c r="A17687">
        <v>236</v>
      </c>
      <c r="B17687">
        <v>0.78790000000000004</v>
      </c>
      <c r="C17687">
        <v>1.3425</v>
      </c>
      <c r="D17687">
        <v>1.7445999999999999</v>
      </c>
    </row>
    <row r="17688" spans="1:4" x14ac:dyDescent="0.3">
      <c r="A17688">
        <v>236</v>
      </c>
      <c r="B17688">
        <v>0.69259999999999999</v>
      </c>
      <c r="C17688">
        <v>1.2411000000000001</v>
      </c>
      <c r="D17688">
        <v>1.7356</v>
      </c>
    </row>
    <row r="17689" spans="1:4" x14ac:dyDescent="0.3">
      <c r="A17689">
        <v>236</v>
      </c>
      <c r="B17689">
        <v>0.81320000000000003</v>
      </c>
      <c r="C17689">
        <v>1.2228000000000001</v>
      </c>
      <c r="D17689">
        <v>1.8338000000000001</v>
      </c>
    </row>
    <row r="17690" spans="1:4" x14ac:dyDescent="0.3">
      <c r="A17690">
        <v>236</v>
      </c>
      <c r="B17690">
        <v>0.66169999999999995</v>
      </c>
      <c r="C17690">
        <v>1.2465999999999999</v>
      </c>
      <c r="D17690">
        <v>1.3841000000000001</v>
      </c>
    </row>
    <row r="17691" spans="1:4" x14ac:dyDescent="0.3">
      <c r="A17691">
        <v>236</v>
      </c>
      <c r="B17691">
        <v>0.75990000000000002</v>
      </c>
      <c r="C17691">
        <v>1.2555000000000001</v>
      </c>
      <c r="D17691">
        <v>1.7060999999999999</v>
      </c>
    </row>
    <row r="17692" spans="1:4" x14ac:dyDescent="0.3">
      <c r="A17692">
        <v>236</v>
      </c>
      <c r="B17692">
        <v>0.62390000000000001</v>
      </c>
      <c r="C17692">
        <v>1.0428999999999999</v>
      </c>
      <c r="D17692">
        <v>1.1339999999999999</v>
      </c>
    </row>
    <row r="17693" spans="1:4" x14ac:dyDescent="0.3">
      <c r="A17693">
        <v>236</v>
      </c>
      <c r="B17693">
        <v>0.81969999999999998</v>
      </c>
      <c r="C17693">
        <v>1.3205</v>
      </c>
      <c r="D17693">
        <v>1.728</v>
      </c>
    </row>
    <row r="17694" spans="1:4" x14ac:dyDescent="0.3">
      <c r="A17694">
        <v>236</v>
      </c>
      <c r="B17694">
        <v>0.83660000000000001</v>
      </c>
      <c r="C17694">
        <v>1.3563000000000001</v>
      </c>
      <c r="D17694">
        <v>1.9235</v>
      </c>
    </row>
    <row r="17695" spans="1:4" x14ac:dyDescent="0.3">
      <c r="A17695">
        <v>236</v>
      </c>
      <c r="B17695">
        <v>0.79210000000000003</v>
      </c>
      <c r="C17695">
        <v>1.2999000000000001</v>
      </c>
      <c r="D17695">
        <v>2.2734000000000001</v>
      </c>
    </row>
    <row r="17696" spans="1:4" x14ac:dyDescent="0.3">
      <c r="A17696">
        <v>236</v>
      </c>
      <c r="B17696">
        <v>0.77939999999999998</v>
      </c>
      <c r="C17696">
        <v>1.2079</v>
      </c>
      <c r="D17696">
        <v>2.2715000000000001</v>
      </c>
    </row>
    <row r="17697" spans="1:4" x14ac:dyDescent="0.3">
      <c r="A17697">
        <v>236</v>
      </c>
      <c r="B17697">
        <v>0.66459999999999997</v>
      </c>
      <c r="C17697">
        <v>1.0563</v>
      </c>
      <c r="D17697">
        <v>1.3823000000000001</v>
      </c>
    </row>
    <row r="17698" spans="1:4" x14ac:dyDescent="0.3">
      <c r="A17698">
        <v>236</v>
      </c>
      <c r="B17698">
        <v>0.76219999999999999</v>
      </c>
      <c r="C17698">
        <v>1.3472999999999999</v>
      </c>
      <c r="D17698">
        <v>1.8112999999999999</v>
      </c>
    </row>
    <row r="17699" spans="1:4" x14ac:dyDescent="0.3">
      <c r="A17699">
        <v>236</v>
      </c>
      <c r="B17699">
        <v>0.83220000000000005</v>
      </c>
      <c r="C17699">
        <v>1.3434999999999999</v>
      </c>
      <c r="D17699">
        <v>2.0489000000000002</v>
      </c>
    </row>
    <row r="17700" spans="1:4" x14ac:dyDescent="0.3">
      <c r="A17700">
        <v>236</v>
      </c>
      <c r="B17700">
        <v>0.82279999999999998</v>
      </c>
      <c r="C17700">
        <v>1.3323</v>
      </c>
      <c r="D17700">
        <v>1.8717999999999999</v>
      </c>
    </row>
    <row r="17701" spans="1:4" x14ac:dyDescent="0.3">
      <c r="A17701">
        <v>236</v>
      </c>
      <c r="B17701">
        <v>0.63129999999999997</v>
      </c>
      <c r="C17701">
        <v>1.169</v>
      </c>
      <c r="D17701">
        <v>1.5223</v>
      </c>
    </row>
    <row r="17702" spans="1:4" x14ac:dyDescent="0.3">
      <c r="A17702">
        <v>236</v>
      </c>
      <c r="B17702">
        <v>0.88680000000000003</v>
      </c>
      <c r="C17702">
        <v>1.4061999999999999</v>
      </c>
      <c r="D17702">
        <v>1.8263</v>
      </c>
    </row>
    <row r="17703" spans="1:4" x14ac:dyDescent="0.3">
      <c r="A17703">
        <v>236</v>
      </c>
      <c r="B17703">
        <v>0.78339999999999999</v>
      </c>
      <c r="C17703">
        <v>1.2605</v>
      </c>
      <c r="D17703">
        <v>1.9295</v>
      </c>
    </row>
    <row r="17704" spans="1:4" x14ac:dyDescent="0.3">
      <c r="A17704">
        <v>236</v>
      </c>
      <c r="B17704">
        <v>0.76570000000000005</v>
      </c>
      <c r="C17704">
        <v>1.0793999999999999</v>
      </c>
      <c r="D17704">
        <v>2.4312999999999998</v>
      </c>
    </row>
    <row r="17705" spans="1:4" x14ac:dyDescent="0.3">
      <c r="A17705">
        <v>236</v>
      </c>
      <c r="B17705">
        <v>0.78010000000000002</v>
      </c>
      <c r="C17705">
        <v>1.2887</v>
      </c>
      <c r="D17705">
        <v>1.3359000000000001</v>
      </c>
    </row>
    <row r="17706" spans="1:4" x14ac:dyDescent="0.3">
      <c r="A17706">
        <v>236</v>
      </c>
      <c r="B17706">
        <v>0.62109999999999999</v>
      </c>
      <c r="C17706">
        <v>1.0367999999999999</v>
      </c>
      <c r="D17706">
        <v>1.2517</v>
      </c>
    </row>
    <row r="17707" spans="1:4" x14ac:dyDescent="0.3">
      <c r="A17707">
        <v>236</v>
      </c>
      <c r="B17707">
        <v>0.75160000000000005</v>
      </c>
      <c r="C17707">
        <v>1.2423999999999999</v>
      </c>
      <c r="D17707">
        <v>1.6273</v>
      </c>
    </row>
    <row r="17708" spans="1:4" x14ac:dyDescent="0.3">
      <c r="A17708">
        <v>236</v>
      </c>
      <c r="B17708">
        <v>0.85709999999999997</v>
      </c>
      <c r="C17708">
        <v>1.3589</v>
      </c>
      <c r="D17708">
        <v>1.8287</v>
      </c>
    </row>
    <row r="17709" spans="1:4" x14ac:dyDescent="0.3">
      <c r="A17709">
        <v>236</v>
      </c>
      <c r="B17709">
        <v>0.79610000000000003</v>
      </c>
      <c r="C17709">
        <v>1.2950999999999999</v>
      </c>
      <c r="D17709">
        <v>2.9173</v>
      </c>
    </row>
    <row r="17710" spans="1:4" x14ac:dyDescent="0.3">
      <c r="A17710">
        <v>236</v>
      </c>
      <c r="B17710">
        <v>0.78659999999999997</v>
      </c>
      <c r="C17710">
        <v>1.2533000000000001</v>
      </c>
      <c r="D17710">
        <v>1.522</v>
      </c>
    </row>
    <row r="17711" spans="1:4" x14ac:dyDescent="0.3">
      <c r="A17711">
        <v>236</v>
      </c>
      <c r="B17711">
        <v>0.73060000000000003</v>
      </c>
      <c r="C17711">
        <v>1.1574</v>
      </c>
      <c r="D17711">
        <v>1.7996000000000001</v>
      </c>
    </row>
    <row r="17712" spans="1:4" x14ac:dyDescent="0.3">
      <c r="A17712">
        <v>236</v>
      </c>
      <c r="B17712">
        <v>0.68869999999999998</v>
      </c>
      <c r="C17712">
        <v>1.2295</v>
      </c>
      <c r="D17712">
        <v>1.7663</v>
      </c>
    </row>
    <row r="17713" spans="1:4" x14ac:dyDescent="0.3">
      <c r="A17713">
        <v>236</v>
      </c>
      <c r="B17713">
        <v>0.67900000000000005</v>
      </c>
      <c r="C17713">
        <v>1.1227</v>
      </c>
      <c r="D17713">
        <v>1.4159999999999999</v>
      </c>
    </row>
    <row r="17714" spans="1:4" x14ac:dyDescent="0.3">
      <c r="A17714">
        <v>236</v>
      </c>
      <c r="B17714">
        <v>0.77510000000000001</v>
      </c>
      <c r="C17714">
        <v>1.1902999999999999</v>
      </c>
      <c r="D17714">
        <v>1.5896999999999999</v>
      </c>
    </row>
    <row r="17715" spans="1:4" x14ac:dyDescent="0.3">
      <c r="A17715">
        <v>236</v>
      </c>
      <c r="B17715">
        <v>0.68689999999999996</v>
      </c>
      <c r="C17715">
        <v>1.2267999999999999</v>
      </c>
      <c r="D17715">
        <v>2.0960999999999999</v>
      </c>
    </row>
    <row r="17716" spans="1:4" x14ac:dyDescent="0.3">
      <c r="A17716">
        <v>236</v>
      </c>
      <c r="B17716">
        <v>0.98340000000000005</v>
      </c>
      <c r="C17716">
        <v>1.3360000000000001</v>
      </c>
      <c r="D17716">
        <v>2.0093000000000001</v>
      </c>
    </row>
    <row r="17717" spans="1:4" x14ac:dyDescent="0.3">
      <c r="A17717">
        <v>236</v>
      </c>
      <c r="B17717">
        <v>0.68910000000000005</v>
      </c>
      <c r="C17717">
        <v>1.1491</v>
      </c>
      <c r="D17717">
        <v>1.3684000000000001</v>
      </c>
    </row>
    <row r="17718" spans="1:4" x14ac:dyDescent="0.3">
      <c r="A17718">
        <v>236</v>
      </c>
      <c r="B17718">
        <v>0.77739999999999998</v>
      </c>
      <c r="C17718">
        <v>1.2397</v>
      </c>
      <c r="D17718">
        <v>1.796</v>
      </c>
    </row>
    <row r="17719" spans="1:4" x14ac:dyDescent="0.3">
      <c r="A17719">
        <v>236</v>
      </c>
      <c r="B17719">
        <v>0.78620000000000001</v>
      </c>
      <c r="C17719">
        <v>1.3454999999999999</v>
      </c>
      <c r="D17719">
        <v>2.6120999999999999</v>
      </c>
    </row>
    <row r="17720" spans="1:4" x14ac:dyDescent="0.3">
      <c r="A17720">
        <v>236</v>
      </c>
      <c r="B17720">
        <v>0.80349999999999999</v>
      </c>
      <c r="C17720">
        <v>1.2643</v>
      </c>
      <c r="D17720">
        <v>2.3692000000000002</v>
      </c>
    </row>
    <row r="17721" spans="1:4" x14ac:dyDescent="0.3">
      <c r="A17721">
        <v>236</v>
      </c>
      <c r="B17721">
        <v>0.86270000000000002</v>
      </c>
      <c r="C17721">
        <v>1.3152999999999999</v>
      </c>
      <c r="D17721">
        <v>2.2542</v>
      </c>
    </row>
    <row r="17722" spans="1:4" x14ac:dyDescent="0.3">
      <c r="A17722">
        <v>236</v>
      </c>
      <c r="B17722">
        <v>0.65590000000000004</v>
      </c>
      <c r="C17722">
        <v>1.1045</v>
      </c>
      <c r="D17722">
        <v>1.7585</v>
      </c>
    </row>
    <row r="17723" spans="1:4" x14ac:dyDescent="0.3">
      <c r="A17723">
        <v>237</v>
      </c>
      <c r="B17723">
        <v>0.6976</v>
      </c>
      <c r="C17723">
        <v>1.2048000000000001</v>
      </c>
      <c r="D17723">
        <v>1.6146</v>
      </c>
    </row>
    <row r="17724" spans="1:4" x14ac:dyDescent="0.3">
      <c r="A17724">
        <v>237</v>
      </c>
      <c r="B17724">
        <v>0.95779999999999998</v>
      </c>
      <c r="C17724">
        <v>1.3809</v>
      </c>
      <c r="D17724">
        <v>2.5524</v>
      </c>
    </row>
    <row r="17725" spans="1:4" x14ac:dyDescent="0.3">
      <c r="A17725">
        <v>237</v>
      </c>
      <c r="B17725">
        <v>0.78869999999999996</v>
      </c>
      <c r="C17725">
        <v>1.2794000000000001</v>
      </c>
      <c r="D17725">
        <v>2.2324999999999999</v>
      </c>
    </row>
    <row r="17726" spans="1:4" x14ac:dyDescent="0.3">
      <c r="A17726">
        <v>237</v>
      </c>
      <c r="B17726">
        <v>0.67559999999999998</v>
      </c>
      <c r="C17726">
        <v>1.1062000000000001</v>
      </c>
      <c r="D17726">
        <v>1.2907</v>
      </c>
    </row>
    <row r="17727" spans="1:4" x14ac:dyDescent="0.3">
      <c r="A17727">
        <v>237</v>
      </c>
      <c r="B17727">
        <v>1.0244</v>
      </c>
      <c r="C17727">
        <v>1.4237</v>
      </c>
      <c r="D17727">
        <v>2.8725999999999998</v>
      </c>
    </row>
    <row r="17728" spans="1:4" x14ac:dyDescent="0.3">
      <c r="A17728">
        <v>237</v>
      </c>
      <c r="B17728">
        <v>0.75460000000000005</v>
      </c>
      <c r="C17728">
        <v>1.1259999999999999</v>
      </c>
      <c r="D17728">
        <v>1.5825</v>
      </c>
    </row>
    <row r="17729" spans="1:4" x14ac:dyDescent="0.3">
      <c r="A17729">
        <v>237</v>
      </c>
      <c r="B17729">
        <v>0.79749999999999999</v>
      </c>
      <c r="C17729">
        <v>1.3625</v>
      </c>
      <c r="D17729">
        <v>1.3764000000000001</v>
      </c>
    </row>
    <row r="17730" spans="1:4" x14ac:dyDescent="0.3">
      <c r="A17730">
        <v>237</v>
      </c>
      <c r="B17730">
        <v>0.70979999999999999</v>
      </c>
      <c r="C17730">
        <v>1.1729000000000001</v>
      </c>
      <c r="D17730">
        <v>1.9579</v>
      </c>
    </row>
    <row r="17731" spans="1:4" x14ac:dyDescent="0.3">
      <c r="A17731">
        <v>237</v>
      </c>
      <c r="B17731">
        <v>0.74450000000000005</v>
      </c>
      <c r="C17731">
        <v>1.2298</v>
      </c>
      <c r="D17731">
        <v>1.4164000000000001</v>
      </c>
    </row>
    <row r="17732" spans="1:4" x14ac:dyDescent="0.3">
      <c r="A17732">
        <v>237</v>
      </c>
      <c r="B17732">
        <v>0.77739999999999998</v>
      </c>
      <c r="C17732">
        <v>1.2501</v>
      </c>
      <c r="D17732">
        <v>1.8452999999999999</v>
      </c>
    </row>
    <row r="17733" spans="1:4" x14ac:dyDescent="0.3">
      <c r="A17733">
        <v>237</v>
      </c>
      <c r="B17733">
        <v>0.7016</v>
      </c>
      <c r="C17733">
        <v>1.1586000000000001</v>
      </c>
      <c r="D17733">
        <v>1.6092</v>
      </c>
    </row>
    <row r="17734" spans="1:4" x14ac:dyDescent="0.3">
      <c r="A17734">
        <v>237</v>
      </c>
      <c r="B17734">
        <v>0.72040000000000004</v>
      </c>
      <c r="C17734">
        <v>1.0582</v>
      </c>
      <c r="D17734">
        <v>1.6259999999999999</v>
      </c>
    </row>
    <row r="17735" spans="1:4" x14ac:dyDescent="0.3">
      <c r="A17735">
        <v>237</v>
      </c>
      <c r="B17735">
        <v>0.70860000000000001</v>
      </c>
      <c r="C17735">
        <v>1.2346999999999999</v>
      </c>
      <c r="D17735">
        <v>1.7363</v>
      </c>
    </row>
    <row r="17736" spans="1:4" x14ac:dyDescent="0.3">
      <c r="A17736">
        <v>237</v>
      </c>
      <c r="B17736">
        <v>0.75729999999999997</v>
      </c>
      <c r="C17736">
        <v>1.3090999999999999</v>
      </c>
      <c r="D17736">
        <v>1.8629</v>
      </c>
    </row>
    <row r="17737" spans="1:4" x14ac:dyDescent="0.3">
      <c r="A17737">
        <v>237</v>
      </c>
      <c r="B17737">
        <v>0.82779999999999998</v>
      </c>
      <c r="C17737">
        <v>1.2613000000000001</v>
      </c>
      <c r="D17737">
        <v>1.9186000000000001</v>
      </c>
    </row>
    <row r="17738" spans="1:4" x14ac:dyDescent="0.3">
      <c r="A17738">
        <v>237</v>
      </c>
      <c r="B17738">
        <v>0.81559999999999999</v>
      </c>
      <c r="C17738">
        <v>1.3483000000000001</v>
      </c>
      <c r="D17738">
        <v>1.9160999999999999</v>
      </c>
    </row>
    <row r="17739" spans="1:4" x14ac:dyDescent="0.3">
      <c r="A17739">
        <v>237</v>
      </c>
      <c r="B17739">
        <v>0.68600000000000005</v>
      </c>
      <c r="C17739">
        <v>1.1929000000000001</v>
      </c>
      <c r="D17739">
        <v>1.4</v>
      </c>
    </row>
    <row r="17740" spans="1:4" x14ac:dyDescent="0.3">
      <c r="A17740">
        <v>237</v>
      </c>
      <c r="B17740">
        <v>0.80600000000000005</v>
      </c>
      <c r="C17740">
        <v>1.2929999999999999</v>
      </c>
      <c r="D17740">
        <v>2.0510000000000002</v>
      </c>
    </row>
    <row r="17741" spans="1:4" x14ac:dyDescent="0.3">
      <c r="A17741">
        <v>237</v>
      </c>
      <c r="B17741">
        <v>0.91539999999999999</v>
      </c>
      <c r="C17741">
        <v>1.4495</v>
      </c>
      <c r="D17741">
        <v>2.0981000000000001</v>
      </c>
    </row>
    <row r="17742" spans="1:4" x14ac:dyDescent="0.3">
      <c r="A17742">
        <v>237</v>
      </c>
      <c r="B17742">
        <v>0.82769999999999999</v>
      </c>
      <c r="C17742">
        <v>1.3073999999999999</v>
      </c>
      <c r="D17742">
        <v>1.7470000000000001</v>
      </c>
    </row>
    <row r="17743" spans="1:4" x14ac:dyDescent="0.3">
      <c r="A17743">
        <v>237</v>
      </c>
      <c r="B17743">
        <v>0.76060000000000005</v>
      </c>
      <c r="C17743">
        <v>1.2379</v>
      </c>
      <c r="D17743">
        <v>1.6464000000000001</v>
      </c>
    </row>
    <row r="17744" spans="1:4" x14ac:dyDescent="0.3">
      <c r="A17744">
        <v>237</v>
      </c>
      <c r="B17744">
        <v>0.61990000000000001</v>
      </c>
      <c r="C17744">
        <v>1.1186</v>
      </c>
      <c r="D17744">
        <v>1.3954</v>
      </c>
    </row>
    <row r="17745" spans="1:4" x14ac:dyDescent="0.3">
      <c r="A17745">
        <v>237</v>
      </c>
      <c r="B17745">
        <v>0.70150000000000001</v>
      </c>
      <c r="C17745">
        <v>1.0985</v>
      </c>
      <c r="D17745">
        <v>1.5546</v>
      </c>
    </row>
    <row r="17746" spans="1:4" x14ac:dyDescent="0.3">
      <c r="A17746">
        <v>237</v>
      </c>
      <c r="B17746">
        <v>0.56069999999999998</v>
      </c>
      <c r="C17746">
        <v>0.97670000000000001</v>
      </c>
      <c r="D17746">
        <v>1.2275</v>
      </c>
    </row>
    <row r="17747" spans="1:4" x14ac:dyDescent="0.3">
      <c r="A17747">
        <v>237</v>
      </c>
      <c r="B17747">
        <v>0.85970000000000002</v>
      </c>
      <c r="C17747">
        <v>1.3344</v>
      </c>
      <c r="D17747">
        <v>2.2332999999999998</v>
      </c>
    </row>
    <row r="17748" spans="1:4" x14ac:dyDescent="0.3">
      <c r="A17748">
        <v>237</v>
      </c>
      <c r="B17748">
        <v>0.78320000000000001</v>
      </c>
      <c r="C17748">
        <v>1.2951999999999999</v>
      </c>
      <c r="D17748">
        <v>1.6060000000000001</v>
      </c>
    </row>
    <row r="17749" spans="1:4" x14ac:dyDescent="0.3">
      <c r="A17749">
        <v>237</v>
      </c>
      <c r="B17749">
        <v>0.64390000000000003</v>
      </c>
      <c r="C17749">
        <v>1.1283000000000001</v>
      </c>
      <c r="D17749">
        <v>1.5751999999999999</v>
      </c>
    </row>
    <row r="17750" spans="1:4" x14ac:dyDescent="0.3">
      <c r="A17750">
        <v>237</v>
      </c>
      <c r="B17750">
        <v>0.87329999999999997</v>
      </c>
      <c r="C17750">
        <v>1.4326000000000001</v>
      </c>
      <c r="D17750">
        <v>1.8277000000000001</v>
      </c>
    </row>
    <row r="17751" spans="1:4" x14ac:dyDescent="0.3">
      <c r="A17751">
        <v>237</v>
      </c>
      <c r="B17751">
        <v>0.66569999999999996</v>
      </c>
      <c r="C17751">
        <v>1.0885</v>
      </c>
      <c r="D17751">
        <v>1.7423</v>
      </c>
    </row>
    <row r="17752" spans="1:4" x14ac:dyDescent="0.3">
      <c r="A17752">
        <v>237</v>
      </c>
      <c r="B17752">
        <v>0.77249999999999996</v>
      </c>
      <c r="C17752">
        <v>1.2185999999999999</v>
      </c>
      <c r="D17752">
        <v>1.96</v>
      </c>
    </row>
    <row r="17753" spans="1:4" x14ac:dyDescent="0.3">
      <c r="A17753">
        <v>237</v>
      </c>
      <c r="B17753">
        <v>0.78090000000000004</v>
      </c>
      <c r="C17753">
        <v>1.1725000000000001</v>
      </c>
      <c r="D17753">
        <v>2.0402999999999998</v>
      </c>
    </row>
    <row r="17754" spans="1:4" x14ac:dyDescent="0.3">
      <c r="A17754">
        <v>237</v>
      </c>
      <c r="B17754">
        <v>0.67379999999999995</v>
      </c>
      <c r="C17754">
        <v>1.1259999999999999</v>
      </c>
      <c r="D17754">
        <v>1.5477000000000001</v>
      </c>
    </row>
    <row r="17755" spans="1:4" x14ac:dyDescent="0.3">
      <c r="A17755">
        <v>237</v>
      </c>
      <c r="B17755">
        <v>0.66269999999999996</v>
      </c>
      <c r="C17755">
        <v>1.1737</v>
      </c>
      <c r="D17755">
        <v>1.4551000000000001</v>
      </c>
    </row>
    <row r="17756" spans="1:4" x14ac:dyDescent="0.3">
      <c r="A17756">
        <v>237</v>
      </c>
      <c r="B17756">
        <v>0.88249999999999995</v>
      </c>
      <c r="C17756">
        <v>1.2571000000000001</v>
      </c>
      <c r="D17756">
        <v>1.371</v>
      </c>
    </row>
    <row r="17757" spans="1:4" x14ac:dyDescent="0.3">
      <c r="A17757">
        <v>237</v>
      </c>
      <c r="B17757">
        <v>0.77510000000000001</v>
      </c>
      <c r="C17757">
        <v>1.2865</v>
      </c>
      <c r="D17757">
        <v>1.8512999999999999</v>
      </c>
    </row>
    <row r="17758" spans="1:4" x14ac:dyDescent="0.3">
      <c r="A17758">
        <v>237</v>
      </c>
      <c r="B17758">
        <v>0.78920000000000001</v>
      </c>
      <c r="C17758">
        <v>1.2079</v>
      </c>
      <c r="D17758">
        <v>1.7895000000000001</v>
      </c>
    </row>
    <row r="17759" spans="1:4" x14ac:dyDescent="0.3">
      <c r="A17759">
        <v>237</v>
      </c>
      <c r="B17759">
        <v>0.98480000000000001</v>
      </c>
      <c r="C17759">
        <v>1.4932000000000001</v>
      </c>
      <c r="D17759">
        <v>1.8877999999999999</v>
      </c>
    </row>
    <row r="17760" spans="1:4" x14ac:dyDescent="0.3">
      <c r="A17760">
        <v>237</v>
      </c>
      <c r="B17760">
        <v>0.9113</v>
      </c>
      <c r="C17760">
        <v>1.3514999999999999</v>
      </c>
      <c r="D17760">
        <v>2.1154000000000002</v>
      </c>
    </row>
    <row r="17761" spans="1:4" x14ac:dyDescent="0.3">
      <c r="A17761">
        <v>237</v>
      </c>
      <c r="B17761">
        <v>0.80969999999999998</v>
      </c>
      <c r="C17761">
        <v>1.3687</v>
      </c>
      <c r="D17761">
        <v>2.2783000000000002</v>
      </c>
    </row>
    <row r="17762" spans="1:4" x14ac:dyDescent="0.3">
      <c r="A17762">
        <v>237</v>
      </c>
      <c r="B17762">
        <v>0.85580000000000001</v>
      </c>
      <c r="C17762">
        <v>1.3291999999999999</v>
      </c>
      <c r="D17762">
        <v>1.6774</v>
      </c>
    </row>
    <row r="17763" spans="1:4" x14ac:dyDescent="0.3">
      <c r="A17763">
        <v>237</v>
      </c>
      <c r="B17763">
        <v>0.78869999999999996</v>
      </c>
      <c r="C17763">
        <v>1.2231000000000001</v>
      </c>
      <c r="D17763">
        <v>2.2761</v>
      </c>
    </row>
    <row r="17764" spans="1:4" x14ac:dyDescent="0.3">
      <c r="A17764">
        <v>238</v>
      </c>
      <c r="B17764">
        <v>0.74350000000000005</v>
      </c>
      <c r="C17764">
        <v>1.2334000000000001</v>
      </c>
      <c r="D17764">
        <v>1.7743</v>
      </c>
    </row>
    <row r="17765" spans="1:4" x14ac:dyDescent="0.3">
      <c r="A17765">
        <v>238</v>
      </c>
      <c r="B17765">
        <v>0.67669999999999997</v>
      </c>
      <c r="C17765">
        <v>1.1789000000000001</v>
      </c>
      <c r="D17765">
        <v>1.5923</v>
      </c>
    </row>
    <row r="17766" spans="1:4" x14ac:dyDescent="0.3">
      <c r="A17766">
        <v>238</v>
      </c>
      <c r="B17766">
        <v>0.63839999999999997</v>
      </c>
      <c r="C17766">
        <v>1.0451999999999999</v>
      </c>
      <c r="D17766">
        <v>1.4827999999999999</v>
      </c>
    </row>
    <row r="17767" spans="1:4" x14ac:dyDescent="0.3">
      <c r="A17767">
        <v>238</v>
      </c>
      <c r="B17767">
        <v>0.83689999999999998</v>
      </c>
      <c r="C17767">
        <v>1.2796000000000001</v>
      </c>
      <c r="D17767">
        <v>1.5233000000000001</v>
      </c>
    </row>
    <row r="17768" spans="1:4" x14ac:dyDescent="0.3">
      <c r="A17768">
        <v>238</v>
      </c>
      <c r="B17768">
        <v>0.64470000000000005</v>
      </c>
      <c r="C17768">
        <v>1.1016999999999999</v>
      </c>
      <c r="D17768">
        <v>1.371</v>
      </c>
    </row>
    <row r="17769" spans="1:4" x14ac:dyDescent="0.3">
      <c r="A17769">
        <v>238</v>
      </c>
      <c r="B17769">
        <v>0.52200000000000002</v>
      </c>
      <c r="C17769">
        <v>0.98260000000000003</v>
      </c>
      <c r="D17769">
        <v>1.4360999999999999</v>
      </c>
    </row>
    <row r="17770" spans="1:4" x14ac:dyDescent="0.3">
      <c r="A17770">
        <v>238</v>
      </c>
      <c r="B17770">
        <v>0.85550000000000004</v>
      </c>
      <c r="C17770">
        <v>1.3557999999999999</v>
      </c>
      <c r="D17770">
        <v>2.3816000000000002</v>
      </c>
    </row>
    <row r="17771" spans="1:4" x14ac:dyDescent="0.3">
      <c r="A17771">
        <v>238</v>
      </c>
      <c r="B17771">
        <v>0.73529999999999995</v>
      </c>
      <c r="C17771">
        <v>1.2156</v>
      </c>
      <c r="D17771">
        <v>1.4772000000000001</v>
      </c>
    </row>
    <row r="17772" spans="1:4" x14ac:dyDescent="0.3">
      <c r="A17772">
        <v>238</v>
      </c>
      <c r="B17772">
        <v>0.80679999999999996</v>
      </c>
      <c r="C17772">
        <v>1.3075000000000001</v>
      </c>
      <c r="D17772">
        <v>2.5156000000000001</v>
      </c>
    </row>
    <row r="17773" spans="1:4" x14ac:dyDescent="0.3">
      <c r="A17773">
        <v>238</v>
      </c>
      <c r="B17773">
        <v>0.89400000000000002</v>
      </c>
      <c r="C17773">
        <v>1.3666</v>
      </c>
      <c r="D17773">
        <v>1.4576</v>
      </c>
    </row>
    <row r="17774" spans="1:4" x14ac:dyDescent="0.3">
      <c r="A17774">
        <v>238</v>
      </c>
      <c r="B17774">
        <v>0.6502</v>
      </c>
      <c r="C17774">
        <v>1.1048</v>
      </c>
      <c r="D17774">
        <v>2.1038999999999999</v>
      </c>
    </row>
    <row r="17775" spans="1:4" x14ac:dyDescent="0.3">
      <c r="A17775">
        <v>238</v>
      </c>
      <c r="B17775">
        <v>0.85240000000000005</v>
      </c>
      <c r="C17775">
        <v>1.4127000000000001</v>
      </c>
      <c r="D17775">
        <v>1.7750999999999999</v>
      </c>
    </row>
    <row r="17776" spans="1:4" x14ac:dyDescent="0.3">
      <c r="A17776">
        <v>238</v>
      </c>
      <c r="B17776">
        <v>0.75839999999999996</v>
      </c>
      <c r="C17776">
        <v>1.2363999999999999</v>
      </c>
      <c r="D17776">
        <v>1.8382000000000001</v>
      </c>
    </row>
    <row r="17777" spans="1:4" x14ac:dyDescent="0.3">
      <c r="A17777">
        <v>238</v>
      </c>
      <c r="B17777">
        <v>0.7046</v>
      </c>
      <c r="C17777">
        <v>1.3111999999999999</v>
      </c>
      <c r="D17777">
        <v>1.738</v>
      </c>
    </row>
    <row r="17778" spans="1:4" x14ac:dyDescent="0.3">
      <c r="A17778">
        <v>238</v>
      </c>
      <c r="B17778">
        <v>0.78010000000000002</v>
      </c>
      <c r="C17778">
        <v>1.3165</v>
      </c>
      <c r="D17778">
        <v>1.8193999999999999</v>
      </c>
    </row>
    <row r="17779" spans="1:4" x14ac:dyDescent="0.3">
      <c r="A17779">
        <v>238</v>
      </c>
      <c r="B17779">
        <v>0.81440000000000001</v>
      </c>
      <c r="C17779">
        <v>1.2824</v>
      </c>
      <c r="D17779">
        <v>1.7342</v>
      </c>
    </row>
    <row r="17780" spans="1:4" x14ac:dyDescent="0.3">
      <c r="A17780">
        <v>238</v>
      </c>
      <c r="B17780">
        <v>0.60819999999999996</v>
      </c>
      <c r="C17780">
        <v>1.0136000000000001</v>
      </c>
      <c r="D17780">
        <v>1.4607000000000001</v>
      </c>
    </row>
    <row r="17781" spans="1:4" x14ac:dyDescent="0.3">
      <c r="A17781">
        <v>238</v>
      </c>
      <c r="B17781">
        <v>0.85099999999999998</v>
      </c>
      <c r="C17781">
        <v>1.2605</v>
      </c>
      <c r="D17781">
        <v>1.8439000000000001</v>
      </c>
    </row>
    <row r="17782" spans="1:4" x14ac:dyDescent="0.3">
      <c r="A17782">
        <v>238</v>
      </c>
      <c r="B17782">
        <v>0.89549999999999996</v>
      </c>
      <c r="C17782">
        <v>1.2719</v>
      </c>
      <c r="D17782">
        <v>2.17</v>
      </c>
    </row>
    <row r="17783" spans="1:4" x14ac:dyDescent="0.3">
      <c r="A17783">
        <v>238</v>
      </c>
      <c r="B17783">
        <v>0.73980000000000001</v>
      </c>
      <c r="C17783">
        <v>1.2966</v>
      </c>
      <c r="D17783">
        <v>1.5857000000000001</v>
      </c>
    </row>
    <row r="17784" spans="1:4" x14ac:dyDescent="0.3">
      <c r="A17784">
        <v>238</v>
      </c>
      <c r="B17784">
        <v>0.88060000000000005</v>
      </c>
      <c r="C17784">
        <v>1.343</v>
      </c>
      <c r="D17784">
        <v>1.7846</v>
      </c>
    </row>
    <row r="17785" spans="1:4" x14ac:dyDescent="0.3">
      <c r="A17785">
        <v>238</v>
      </c>
      <c r="B17785">
        <v>0.73780000000000001</v>
      </c>
      <c r="C17785">
        <v>1.1396999999999999</v>
      </c>
      <c r="D17785">
        <v>1.2196</v>
      </c>
    </row>
    <row r="17786" spans="1:4" x14ac:dyDescent="0.3">
      <c r="A17786">
        <v>238</v>
      </c>
      <c r="B17786">
        <v>0.69479999999999997</v>
      </c>
      <c r="C17786">
        <v>1.1660999999999999</v>
      </c>
      <c r="D17786">
        <v>1.6691</v>
      </c>
    </row>
    <row r="17787" spans="1:4" x14ac:dyDescent="0.3">
      <c r="A17787">
        <v>238</v>
      </c>
      <c r="B17787">
        <v>0.83320000000000005</v>
      </c>
      <c r="C17787">
        <v>1.2438</v>
      </c>
      <c r="D17787">
        <v>2.4464999999999999</v>
      </c>
    </row>
    <row r="17788" spans="1:4" x14ac:dyDescent="0.3">
      <c r="A17788">
        <v>238</v>
      </c>
      <c r="B17788">
        <v>0.72570000000000001</v>
      </c>
      <c r="C17788">
        <v>1.2146999999999999</v>
      </c>
      <c r="D17788">
        <v>1.8429</v>
      </c>
    </row>
    <row r="17789" spans="1:4" x14ac:dyDescent="0.3">
      <c r="A17789">
        <v>238</v>
      </c>
      <c r="B17789">
        <v>0.8629</v>
      </c>
      <c r="C17789">
        <v>1.3013999999999999</v>
      </c>
      <c r="D17789">
        <v>2.1791999999999998</v>
      </c>
    </row>
    <row r="17790" spans="1:4" x14ac:dyDescent="0.3">
      <c r="A17790">
        <v>238</v>
      </c>
      <c r="B17790">
        <v>0.70630000000000004</v>
      </c>
      <c r="C17790">
        <v>1.1984999999999999</v>
      </c>
      <c r="D17790">
        <v>1.6460999999999999</v>
      </c>
    </row>
    <row r="17791" spans="1:4" x14ac:dyDescent="0.3">
      <c r="A17791">
        <v>238</v>
      </c>
      <c r="B17791">
        <v>0.70120000000000005</v>
      </c>
      <c r="C17791">
        <v>1.2657</v>
      </c>
      <c r="D17791">
        <v>1.5593999999999999</v>
      </c>
    </row>
    <row r="17792" spans="1:4" x14ac:dyDescent="0.3">
      <c r="A17792">
        <v>238</v>
      </c>
      <c r="B17792">
        <v>0.83399999999999996</v>
      </c>
      <c r="C17792">
        <v>1.2605999999999999</v>
      </c>
      <c r="D17792">
        <v>1.6500999999999999</v>
      </c>
    </row>
    <row r="17793" spans="1:4" x14ac:dyDescent="0.3">
      <c r="A17793">
        <v>238</v>
      </c>
      <c r="B17793">
        <v>0.81779999999999997</v>
      </c>
      <c r="C17793">
        <v>1.2862</v>
      </c>
      <c r="D17793">
        <v>1.9265000000000001</v>
      </c>
    </row>
    <row r="17794" spans="1:4" x14ac:dyDescent="0.3">
      <c r="A17794">
        <v>238</v>
      </c>
      <c r="B17794">
        <v>0.65339999999999998</v>
      </c>
      <c r="C17794">
        <v>1.1226</v>
      </c>
      <c r="D17794">
        <v>1.6224000000000001</v>
      </c>
    </row>
    <row r="17795" spans="1:4" x14ac:dyDescent="0.3">
      <c r="A17795">
        <v>238</v>
      </c>
      <c r="B17795">
        <v>0.66010000000000002</v>
      </c>
      <c r="C17795">
        <v>1.0727</v>
      </c>
      <c r="D17795">
        <v>1.6114999999999999</v>
      </c>
    </row>
    <row r="17796" spans="1:4" x14ac:dyDescent="0.3">
      <c r="A17796">
        <v>238</v>
      </c>
      <c r="B17796">
        <v>0.82930000000000004</v>
      </c>
      <c r="C17796">
        <v>1.2183999999999999</v>
      </c>
      <c r="D17796">
        <v>1.9984</v>
      </c>
    </row>
    <row r="17797" spans="1:4" x14ac:dyDescent="0.3">
      <c r="A17797">
        <v>238</v>
      </c>
      <c r="B17797">
        <v>0.60009999999999997</v>
      </c>
      <c r="C17797">
        <v>0.98119999999999996</v>
      </c>
      <c r="D17797">
        <v>1.3660000000000001</v>
      </c>
    </row>
    <row r="17798" spans="1:4" x14ac:dyDescent="0.3">
      <c r="A17798">
        <v>238</v>
      </c>
      <c r="B17798">
        <v>0.77729999999999999</v>
      </c>
      <c r="C17798">
        <v>1.2673000000000001</v>
      </c>
      <c r="D17798">
        <v>1.5804</v>
      </c>
    </row>
    <row r="17799" spans="1:4" x14ac:dyDescent="0.3">
      <c r="A17799">
        <v>238</v>
      </c>
      <c r="B17799">
        <v>0.79630000000000001</v>
      </c>
      <c r="C17799">
        <v>1.2805</v>
      </c>
      <c r="D17799">
        <v>1.9025000000000001</v>
      </c>
    </row>
    <row r="17800" spans="1:4" x14ac:dyDescent="0.3">
      <c r="A17800">
        <v>238</v>
      </c>
      <c r="B17800">
        <v>0.82969999999999999</v>
      </c>
      <c r="C17800">
        <v>1.3428</v>
      </c>
      <c r="D17800">
        <v>1.9877</v>
      </c>
    </row>
    <row r="17801" spans="1:4" x14ac:dyDescent="0.3">
      <c r="A17801">
        <v>238</v>
      </c>
      <c r="B17801">
        <v>0.85470000000000002</v>
      </c>
      <c r="C17801">
        <v>1.3111999999999999</v>
      </c>
      <c r="D17801">
        <v>1.7019</v>
      </c>
    </row>
    <row r="17802" spans="1:4" x14ac:dyDescent="0.3">
      <c r="A17802">
        <v>238</v>
      </c>
      <c r="B17802">
        <v>0.626</v>
      </c>
      <c r="C17802">
        <v>1.0446</v>
      </c>
      <c r="D17802">
        <v>1.1983999999999999</v>
      </c>
    </row>
    <row r="17803" spans="1:4" x14ac:dyDescent="0.3">
      <c r="A17803">
        <v>238</v>
      </c>
      <c r="B17803">
        <v>0.72070000000000001</v>
      </c>
      <c r="C17803">
        <v>1.2299</v>
      </c>
      <c r="D17803">
        <v>1.6037999999999999</v>
      </c>
    </row>
    <row r="17804" spans="1:4" x14ac:dyDescent="0.3">
      <c r="A17804">
        <v>238</v>
      </c>
      <c r="B17804">
        <v>0.98780000000000001</v>
      </c>
      <c r="C17804">
        <v>1.5488999999999999</v>
      </c>
      <c r="D17804">
        <v>2.1987000000000001</v>
      </c>
    </row>
    <row r="17805" spans="1:4" x14ac:dyDescent="0.3">
      <c r="A17805">
        <v>239</v>
      </c>
      <c r="B17805">
        <v>0.498</v>
      </c>
      <c r="C17805">
        <v>0.96089999999999998</v>
      </c>
      <c r="D17805">
        <v>1.1614</v>
      </c>
    </row>
    <row r="17806" spans="1:4" x14ac:dyDescent="0.3">
      <c r="A17806">
        <v>239</v>
      </c>
      <c r="B17806">
        <v>1.2262999999999999</v>
      </c>
      <c r="C17806">
        <v>1.6309</v>
      </c>
      <c r="D17806">
        <v>2.7323</v>
      </c>
    </row>
    <row r="17807" spans="1:4" x14ac:dyDescent="0.3">
      <c r="A17807">
        <v>239</v>
      </c>
      <c r="B17807">
        <v>0.60909999999999997</v>
      </c>
      <c r="C17807">
        <v>1.0522</v>
      </c>
      <c r="D17807">
        <v>1.4412</v>
      </c>
    </row>
    <row r="17808" spans="1:4" x14ac:dyDescent="0.3">
      <c r="A17808">
        <v>239</v>
      </c>
      <c r="B17808">
        <v>0.8599</v>
      </c>
      <c r="C17808">
        <v>1.3481000000000001</v>
      </c>
      <c r="D17808">
        <v>2.5607000000000002</v>
      </c>
    </row>
    <row r="17809" spans="1:4" x14ac:dyDescent="0.3">
      <c r="A17809">
        <v>239</v>
      </c>
      <c r="B17809">
        <v>0.79969999999999997</v>
      </c>
      <c r="C17809">
        <v>1.3151999999999999</v>
      </c>
      <c r="D17809">
        <v>1.6579999999999999</v>
      </c>
    </row>
    <row r="17810" spans="1:4" x14ac:dyDescent="0.3">
      <c r="A17810">
        <v>239</v>
      </c>
      <c r="B17810">
        <v>0.6421</v>
      </c>
      <c r="C17810">
        <v>1.0244</v>
      </c>
      <c r="D17810">
        <v>1.3017000000000001</v>
      </c>
    </row>
    <row r="17811" spans="1:4" x14ac:dyDescent="0.3">
      <c r="A17811">
        <v>239</v>
      </c>
      <c r="B17811">
        <v>0.67710000000000004</v>
      </c>
      <c r="C17811">
        <v>1.0691999999999999</v>
      </c>
      <c r="D17811">
        <v>1.8463000000000001</v>
      </c>
    </row>
    <row r="17812" spans="1:4" x14ac:dyDescent="0.3">
      <c r="A17812">
        <v>239</v>
      </c>
      <c r="B17812">
        <v>0.91949999999999998</v>
      </c>
      <c r="C17812">
        <v>1.4407000000000001</v>
      </c>
      <c r="D17812">
        <v>2.3593999999999999</v>
      </c>
    </row>
    <row r="17813" spans="1:4" x14ac:dyDescent="0.3">
      <c r="A17813">
        <v>239</v>
      </c>
      <c r="B17813">
        <v>0.77649999999999997</v>
      </c>
      <c r="C17813">
        <v>1.327</v>
      </c>
      <c r="D17813">
        <v>2.0798000000000001</v>
      </c>
    </row>
    <row r="17814" spans="1:4" x14ac:dyDescent="0.3">
      <c r="A17814">
        <v>239</v>
      </c>
      <c r="B17814">
        <v>0.87050000000000005</v>
      </c>
      <c r="C17814">
        <v>1.4396</v>
      </c>
      <c r="D17814">
        <v>1.8824000000000001</v>
      </c>
    </row>
    <row r="17815" spans="1:4" x14ac:dyDescent="0.3">
      <c r="A17815">
        <v>239</v>
      </c>
      <c r="B17815">
        <v>0.71960000000000002</v>
      </c>
      <c r="C17815">
        <v>1.1661999999999999</v>
      </c>
      <c r="D17815">
        <v>1.6325000000000001</v>
      </c>
    </row>
    <row r="17816" spans="1:4" x14ac:dyDescent="0.3">
      <c r="A17816">
        <v>239</v>
      </c>
      <c r="B17816">
        <v>0.64559999999999995</v>
      </c>
      <c r="C17816">
        <v>1.1329</v>
      </c>
      <c r="D17816">
        <v>1.6229</v>
      </c>
    </row>
    <row r="17817" spans="1:4" x14ac:dyDescent="0.3">
      <c r="A17817">
        <v>239</v>
      </c>
      <c r="B17817">
        <v>0.6794</v>
      </c>
      <c r="C17817">
        <v>1.1438999999999999</v>
      </c>
      <c r="D17817">
        <v>1.6425000000000001</v>
      </c>
    </row>
    <row r="17818" spans="1:4" x14ac:dyDescent="0.3">
      <c r="A17818">
        <v>239</v>
      </c>
      <c r="B17818">
        <v>0.78559999999999997</v>
      </c>
      <c r="C17818">
        <v>1.252</v>
      </c>
      <c r="D17818">
        <v>1.9866999999999999</v>
      </c>
    </row>
    <row r="17819" spans="1:4" x14ac:dyDescent="0.3">
      <c r="A17819">
        <v>239</v>
      </c>
      <c r="B17819">
        <v>0.82730000000000004</v>
      </c>
      <c r="C17819">
        <v>1.2464</v>
      </c>
      <c r="D17819">
        <v>1.7499</v>
      </c>
    </row>
    <row r="17820" spans="1:4" x14ac:dyDescent="0.3">
      <c r="A17820">
        <v>239</v>
      </c>
      <c r="B17820">
        <v>0.83399999999999996</v>
      </c>
      <c r="C17820">
        <v>1.3815</v>
      </c>
      <c r="D17820">
        <v>1.4557</v>
      </c>
    </row>
    <row r="17821" spans="1:4" x14ac:dyDescent="0.3">
      <c r="A17821">
        <v>239</v>
      </c>
      <c r="B17821">
        <v>0.69079999999999997</v>
      </c>
      <c r="C17821">
        <v>1.0729</v>
      </c>
      <c r="D17821">
        <v>1.7249000000000001</v>
      </c>
    </row>
    <row r="17822" spans="1:4" x14ac:dyDescent="0.3">
      <c r="A17822">
        <v>239</v>
      </c>
      <c r="B17822">
        <v>0.85440000000000005</v>
      </c>
      <c r="C17822">
        <v>1.3413999999999999</v>
      </c>
      <c r="D17822">
        <v>1.8032999999999999</v>
      </c>
    </row>
    <row r="17823" spans="1:4" x14ac:dyDescent="0.3">
      <c r="A17823">
        <v>239</v>
      </c>
      <c r="B17823">
        <v>0.72640000000000005</v>
      </c>
      <c r="C17823">
        <v>1.2019</v>
      </c>
      <c r="D17823">
        <v>1.65</v>
      </c>
    </row>
    <row r="17824" spans="1:4" x14ac:dyDescent="0.3">
      <c r="A17824">
        <v>239</v>
      </c>
      <c r="B17824">
        <v>0.80389999999999995</v>
      </c>
      <c r="C17824">
        <v>1.2301</v>
      </c>
      <c r="D17824">
        <v>1.5111000000000001</v>
      </c>
    </row>
    <row r="17825" spans="1:4" x14ac:dyDescent="0.3">
      <c r="A17825">
        <v>239</v>
      </c>
      <c r="B17825">
        <v>0.68420000000000003</v>
      </c>
      <c r="C17825">
        <v>1.0988</v>
      </c>
      <c r="D17825">
        <v>1.5696000000000001</v>
      </c>
    </row>
    <row r="17826" spans="1:4" x14ac:dyDescent="0.3">
      <c r="A17826">
        <v>239</v>
      </c>
      <c r="B17826">
        <v>0.76939999999999997</v>
      </c>
      <c r="C17826">
        <v>1.2585999999999999</v>
      </c>
      <c r="D17826">
        <v>2.0127000000000002</v>
      </c>
    </row>
    <row r="17827" spans="1:4" x14ac:dyDescent="0.3">
      <c r="A17827">
        <v>239</v>
      </c>
      <c r="B17827">
        <v>0.82130000000000003</v>
      </c>
      <c r="C17827">
        <v>1.4641</v>
      </c>
      <c r="D17827">
        <v>1.7869999999999999</v>
      </c>
    </row>
    <row r="17828" spans="1:4" x14ac:dyDescent="0.3">
      <c r="A17828">
        <v>239</v>
      </c>
      <c r="B17828">
        <v>0.79179999999999995</v>
      </c>
      <c r="C17828">
        <v>1.2375</v>
      </c>
      <c r="D17828">
        <v>2.3247</v>
      </c>
    </row>
    <row r="17829" spans="1:4" x14ac:dyDescent="0.3">
      <c r="A17829">
        <v>239</v>
      </c>
      <c r="B17829">
        <v>0.86799999999999999</v>
      </c>
      <c r="C17829">
        <v>1.3835</v>
      </c>
      <c r="D17829">
        <v>1.8083</v>
      </c>
    </row>
    <row r="17830" spans="1:4" x14ac:dyDescent="0.3">
      <c r="A17830">
        <v>239</v>
      </c>
      <c r="B17830">
        <v>0.99460000000000004</v>
      </c>
      <c r="C17830">
        <v>1.6282000000000001</v>
      </c>
      <c r="D17830">
        <v>2.0074000000000001</v>
      </c>
    </row>
    <row r="17831" spans="1:4" x14ac:dyDescent="0.3">
      <c r="A17831">
        <v>239</v>
      </c>
      <c r="B17831">
        <v>0.80079999999999996</v>
      </c>
      <c r="C17831">
        <v>1.3212999999999999</v>
      </c>
      <c r="D17831">
        <v>1.6026</v>
      </c>
    </row>
    <row r="17832" spans="1:4" x14ac:dyDescent="0.3">
      <c r="A17832">
        <v>239</v>
      </c>
      <c r="B17832">
        <v>0.66539999999999999</v>
      </c>
      <c r="C17832">
        <v>1.038</v>
      </c>
      <c r="D17832">
        <v>1.6958</v>
      </c>
    </row>
    <row r="17833" spans="1:4" x14ac:dyDescent="0.3">
      <c r="A17833">
        <v>239</v>
      </c>
      <c r="B17833">
        <v>0.51849999999999996</v>
      </c>
      <c r="C17833">
        <v>1.0024999999999999</v>
      </c>
      <c r="D17833">
        <v>1.103</v>
      </c>
    </row>
    <row r="17834" spans="1:4" x14ac:dyDescent="0.3">
      <c r="A17834">
        <v>239</v>
      </c>
      <c r="B17834">
        <v>0.71199999999999997</v>
      </c>
      <c r="C17834">
        <v>1.1978</v>
      </c>
      <c r="D17834">
        <v>1.5387999999999999</v>
      </c>
    </row>
    <row r="17835" spans="1:4" x14ac:dyDescent="0.3">
      <c r="A17835">
        <v>239</v>
      </c>
      <c r="B17835">
        <v>0.84599999999999997</v>
      </c>
      <c r="C17835">
        <v>1.3388</v>
      </c>
      <c r="D17835">
        <v>1.4806999999999999</v>
      </c>
    </row>
    <row r="17836" spans="1:4" x14ac:dyDescent="0.3">
      <c r="A17836">
        <v>239</v>
      </c>
      <c r="B17836">
        <v>0.59360000000000002</v>
      </c>
      <c r="C17836">
        <v>1.0437000000000001</v>
      </c>
      <c r="D17836">
        <v>1.5305</v>
      </c>
    </row>
    <row r="17837" spans="1:4" x14ac:dyDescent="0.3">
      <c r="A17837">
        <v>239</v>
      </c>
      <c r="B17837">
        <v>0.74019999999999997</v>
      </c>
      <c r="C17837">
        <v>1.2735000000000001</v>
      </c>
      <c r="D17837">
        <v>1.8312999999999999</v>
      </c>
    </row>
    <row r="17838" spans="1:4" x14ac:dyDescent="0.3">
      <c r="A17838">
        <v>239</v>
      </c>
      <c r="B17838">
        <v>0.77729999999999999</v>
      </c>
      <c r="C17838">
        <v>1.2063999999999999</v>
      </c>
      <c r="D17838">
        <v>1.8359000000000001</v>
      </c>
    </row>
    <row r="17839" spans="1:4" x14ac:dyDescent="0.3">
      <c r="A17839">
        <v>239</v>
      </c>
      <c r="B17839">
        <v>0.8538</v>
      </c>
      <c r="C17839">
        <v>1.3277000000000001</v>
      </c>
      <c r="D17839">
        <v>1.5922000000000001</v>
      </c>
    </row>
    <row r="17840" spans="1:4" x14ac:dyDescent="0.3">
      <c r="A17840">
        <v>239</v>
      </c>
      <c r="B17840">
        <v>0.78900000000000003</v>
      </c>
      <c r="C17840">
        <v>1.2634000000000001</v>
      </c>
      <c r="D17840">
        <v>1.9279999999999999</v>
      </c>
    </row>
    <row r="17841" spans="1:4" x14ac:dyDescent="0.3">
      <c r="A17841">
        <v>239</v>
      </c>
      <c r="B17841">
        <v>0.99470000000000003</v>
      </c>
      <c r="C17841">
        <v>1.2495000000000001</v>
      </c>
      <c r="D17841">
        <v>3.0528</v>
      </c>
    </row>
    <row r="17842" spans="1:4" x14ac:dyDescent="0.3">
      <c r="A17842">
        <v>239</v>
      </c>
      <c r="B17842">
        <v>0.74880000000000002</v>
      </c>
      <c r="C17842">
        <v>1.236</v>
      </c>
      <c r="D17842">
        <v>1.4332</v>
      </c>
    </row>
    <row r="17843" spans="1:4" x14ac:dyDescent="0.3">
      <c r="A17843">
        <v>239</v>
      </c>
      <c r="B17843">
        <v>0.73240000000000005</v>
      </c>
      <c r="C17843">
        <v>1.2843</v>
      </c>
      <c r="D17843">
        <v>1.5184</v>
      </c>
    </row>
    <row r="17844" spans="1:4" x14ac:dyDescent="0.3">
      <c r="A17844">
        <v>239</v>
      </c>
      <c r="B17844">
        <v>0.79610000000000003</v>
      </c>
      <c r="C17844">
        <v>1.27</v>
      </c>
      <c r="D17844">
        <v>2.1351</v>
      </c>
    </row>
    <row r="17845" spans="1:4" x14ac:dyDescent="0.3">
      <c r="A17845">
        <v>239</v>
      </c>
      <c r="B17845">
        <v>1.0383</v>
      </c>
      <c r="C17845">
        <v>1.5831</v>
      </c>
      <c r="D17845">
        <v>1.837</v>
      </c>
    </row>
    <row r="17846" spans="1:4" x14ac:dyDescent="0.3">
      <c r="A17846">
        <v>240</v>
      </c>
      <c r="B17846">
        <v>0.88429999999999997</v>
      </c>
      <c r="C17846">
        <v>1.4202999999999999</v>
      </c>
      <c r="D17846">
        <v>2.3458999999999999</v>
      </c>
    </row>
    <row r="17847" spans="1:4" x14ac:dyDescent="0.3">
      <c r="A17847">
        <v>240</v>
      </c>
      <c r="B17847">
        <v>0.87680000000000002</v>
      </c>
      <c r="C17847">
        <v>1.2376</v>
      </c>
      <c r="D17847">
        <v>2.2425999999999999</v>
      </c>
    </row>
    <row r="17848" spans="1:4" x14ac:dyDescent="0.3">
      <c r="A17848">
        <v>240</v>
      </c>
      <c r="B17848">
        <v>0.90849999999999997</v>
      </c>
      <c r="C17848">
        <v>1.2765</v>
      </c>
      <c r="D17848">
        <v>1.431</v>
      </c>
    </row>
    <row r="17849" spans="1:4" x14ac:dyDescent="0.3">
      <c r="A17849">
        <v>240</v>
      </c>
      <c r="B17849">
        <v>0.61119999999999997</v>
      </c>
      <c r="C17849">
        <v>1.0992999999999999</v>
      </c>
      <c r="D17849">
        <v>1.5196000000000001</v>
      </c>
    </row>
    <row r="17850" spans="1:4" x14ac:dyDescent="0.3">
      <c r="A17850">
        <v>240</v>
      </c>
      <c r="B17850">
        <v>0.62870000000000004</v>
      </c>
      <c r="C17850">
        <v>1.1056999999999999</v>
      </c>
      <c r="D17850">
        <v>1.0367</v>
      </c>
    </row>
    <row r="17851" spans="1:4" x14ac:dyDescent="0.3">
      <c r="A17851">
        <v>240</v>
      </c>
      <c r="B17851">
        <v>0.67430000000000001</v>
      </c>
      <c r="C17851">
        <v>1.1035999999999999</v>
      </c>
      <c r="D17851">
        <v>1.3271999999999999</v>
      </c>
    </row>
    <row r="17852" spans="1:4" x14ac:dyDescent="0.3">
      <c r="A17852">
        <v>240</v>
      </c>
      <c r="B17852">
        <v>0.73329999999999995</v>
      </c>
      <c r="C17852">
        <v>1.1545000000000001</v>
      </c>
      <c r="D17852">
        <v>1.8420000000000001</v>
      </c>
    </row>
    <row r="17853" spans="1:4" x14ac:dyDescent="0.3">
      <c r="A17853">
        <v>240</v>
      </c>
      <c r="B17853">
        <v>1.0412999999999999</v>
      </c>
      <c r="C17853">
        <v>1.5952</v>
      </c>
      <c r="D17853">
        <v>2.4956999999999998</v>
      </c>
    </row>
    <row r="17854" spans="1:4" x14ac:dyDescent="0.3">
      <c r="A17854">
        <v>240</v>
      </c>
      <c r="B17854">
        <v>0.62580000000000002</v>
      </c>
      <c r="C17854">
        <v>1.0417000000000001</v>
      </c>
      <c r="D17854">
        <v>1.2018</v>
      </c>
    </row>
    <row r="17855" spans="1:4" x14ac:dyDescent="0.3">
      <c r="A17855">
        <v>240</v>
      </c>
      <c r="B17855">
        <v>0.72389999999999999</v>
      </c>
      <c r="C17855">
        <v>1.1734</v>
      </c>
      <c r="D17855">
        <v>1.6124000000000001</v>
      </c>
    </row>
    <row r="17856" spans="1:4" x14ac:dyDescent="0.3">
      <c r="A17856">
        <v>240</v>
      </c>
      <c r="B17856">
        <v>0.65920000000000001</v>
      </c>
      <c r="C17856">
        <v>1.1035999999999999</v>
      </c>
      <c r="D17856">
        <v>1.2422</v>
      </c>
    </row>
    <row r="17857" spans="1:4" x14ac:dyDescent="0.3">
      <c r="A17857">
        <v>240</v>
      </c>
      <c r="B17857">
        <v>0.81489999999999996</v>
      </c>
      <c r="C17857">
        <v>1.2195</v>
      </c>
      <c r="D17857">
        <v>1.9272</v>
      </c>
    </row>
    <row r="17858" spans="1:4" x14ac:dyDescent="0.3">
      <c r="A17858">
        <v>240</v>
      </c>
      <c r="B17858">
        <v>0.77890000000000004</v>
      </c>
      <c r="C17858">
        <v>1.2566999999999999</v>
      </c>
      <c r="D17858">
        <v>1.9249000000000001</v>
      </c>
    </row>
    <row r="17859" spans="1:4" x14ac:dyDescent="0.3">
      <c r="A17859">
        <v>240</v>
      </c>
      <c r="B17859">
        <v>0.59889999999999999</v>
      </c>
      <c r="C17859">
        <v>1.0222</v>
      </c>
      <c r="D17859">
        <v>1.3658999999999999</v>
      </c>
    </row>
    <row r="17860" spans="1:4" x14ac:dyDescent="0.3">
      <c r="A17860">
        <v>240</v>
      </c>
      <c r="B17860">
        <v>0.59560000000000002</v>
      </c>
      <c r="C17860">
        <v>1.0636000000000001</v>
      </c>
      <c r="D17860">
        <v>1.7363999999999999</v>
      </c>
    </row>
    <row r="17861" spans="1:4" x14ac:dyDescent="0.3">
      <c r="A17861">
        <v>240</v>
      </c>
      <c r="B17861">
        <v>0.74629999999999996</v>
      </c>
      <c r="C17861">
        <v>1.2088000000000001</v>
      </c>
      <c r="D17861">
        <v>2.0747</v>
      </c>
    </row>
    <row r="17862" spans="1:4" x14ac:dyDescent="0.3">
      <c r="A17862">
        <v>240</v>
      </c>
      <c r="B17862">
        <v>0.91010000000000002</v>
      </c>
      <c r="C17862">
        <v>1.4020999999999999</v>
      </c>
      <c r="D17862">
        <v>2.3096000000000001</v>
      </c>
    </row>
    <row r="17863" spans="1:4" x14ac:dyDescent="0.3">
      <c r="A17863">
        <v>240</v>
      </c>
      <c r="B17863">
        <v>0.77600000000000002</v>
      </c>
      <c r="C17863">
        <v>1.2552000000000001</v>
      </c>
      <c r="D17863">
        <v>1.7761</v>
      </c>
    </row>
    <row r="17864" spans="1:4" x14ac:dyDescent="0.3">
      <c r="A17864">
        <v>240</v>
      </c>
      <c r="B17864">
        <v>0.86760000000000004</v>
      </c>
      <c r="C17864">
        <v>1.3794</v>
      </c>
      <c r="D17864">
        <v>1.6596</v>
      </c>
    </row>
    <row r="17865" spans="1:4" x14ac:dyDescent="0.3">
      <c r="A17865">
        <v>240</v>
      </c>
      <c r="B17865">
        <v>0.63690000000000002</v>
      </c>
      <c r="C17865">
        <v>1.1692</v>
      </c>
      <c r="D17865">
        <v>1.4339</v>
      </c>
    </row>
    <row r="17866" spans="1:4" x14ac:dyDescent="0.3">
      <c r="A17866">
        <v>240</v>
      </c>
      <c r="B17866">
        <v>0.79400000000000004</v>
      </c>
      <c r="C17866">
        <v>1.2988</v>
      </c>
      <c r="D17866">
        <v>1.61</v>
      </c>
    </row>
    <row r="17867" spans="1:4" x14ac:dyDescent="0.3">
      <c r="A17867">
        <v>240</v>
      </c>
      <c r="B17867">
        <v>0.85409999999999997</v>
      </c>
      <c r="C17867">
        <v>1.2645</v>
      </c>
      <c r="D17867">
        <v>2.2315999999999998</v>
      </c>
    </row>
    <row r="17868" spans="1:4" x14ac:dyDescent="0.3">
      <c r="A17868">
        <v>240</v>
      </c>
      <c r="B17868">
        <v>0.79800000000000004</v>
      </c>
      <c r="C17868">
        <v>1.3119000000000001</v>
      </c>
      <c r="D17868">
        <v>2.194</v>
      </c>
    </row>
    <row r="17869" spans="1:4" x14ac:dyDescent="0.3">
      <c r="A17869">
        <v>240</v>
      </c>
      <c r="B17869">
        <v>0.70489999999999997</v>
      </c>
      <c r="C17869">
        <v>1.0860000000000001</v>
      </c>
      <c r="D17869">
        <v>2.1855000000000002</v>
      </c>
    </row>
    <row r="17870" spans="1:4" x14ac:dyDescent="0.3">
      <c r="A17870">
        <v>240</v>
      </c>
      <c r="B17870">
        <v>0.64970000000000006</v>
      </c>
      <c r="C17870">
        <v>1.0861000000000001</v>
      </c>
      <c r="D17870">
        <v>1.3395999999999999</v>
      </c>
    </row>
    <row r="17871" spans="1:4" x14ac:dyDescent="0.3">
      <c r="A17871">
        <v>240</v>
      </c>
      <c r="B17871">
        <v>0.98760000000000003</v>
      </c>
      <c r="C17871">
        <v>1.4731000000000001</v>
      </c>
      <c r="D17871">
        <v>2.4895999999999998</v>
      </c>
    </row>
    <row r="17872" spans="1:4" x14ac:dyDescent="0.3">
      <c r="A17872">
        <v>240</v>
      </c>
      <c r="B17872">
        <v>0.82330000000000003</v>
      </c>
      <c r="C17872">
        <v>1.3845000000000001</v>
      </c>
      <c r="D17872">
        <v>1.8858999999999999</v>
      </c>
    </row>
    <row r="17873" spans="1:4" x14ac:dyDescent="0.3">
      <c r="A17873">
        <v>240</v>
      </c>
      <c r="B17873">
        <v>0.75900000000000001</v>
      </c>
      <c r="C17873">
        <v>1.2576000000000001</v>
      </c>
      <c r="D17873">
        <v>2.3534000000000002</v>
      </c>
    </row>
    <row r="17874" spans="1:4" x14ac:dyDescent="0.3">
      <c r="A17874">
        <v>240</v>
      </c>
      <c r="B17874">
        <v>0.95340000000000003</v>
      </c>
      <c r="C17874">
        <v>1.4147000000000001</v>
      </c>
      <c r="D17874">
        <v>1.2208000000000001</v>
      </c>
    </row>
    <row r="17875" spans="1:4" x14ac:dyDescent="0.3">
      <c r="A17875">
        <v>240</v>
      </c>
      <c r="B17875">
        <v>0.85419999999999996</v>
      </c>
      <c r="C17875">
        <v>1.2997000000000001</v>
      </c>
      <c r="D17875">
        <v>2.2829000000000002</v>
      </c>
    </row>
    <row r="17876" spans="1:4" x14ac:dyDescent="0.3">
      <c r="A17876">
        <v>240</v>
      </c>
      <c r="B17876">
        <v>0.80089999999999995</v>
      </c>
      <c r="C17876">
        <v>1.3032999999999999</v>
      </c>
      <c r="D17876">
        <v>1.5798000000000001</v>
      </c>
    </row>
    <row r="17877" spans="1:4" x14ac:dyDescent="0.3">
      <c r="A17877">
        <v>240</v>
      </c>
      <c r="B17877">
        <v>0.82630000000000003</v>
      </c>
      <c r="C17877">
        <v>1.2907</v>
      </c>
      <c r="D17877">
        <v>1.4157</v>
      </c>
    </row>
    <row r="17878" spans="1:4" x14ac:dyDescent="0.3">
      <c r="A17878">
        <v>240</v>
      </c>
      <c r="B17878">
        <v>0.65110000000000001</v>
      </c>
      <c r="C17878">
        <v>1.1707000000000001</v>
      </c>
      <c r="D17878">
        <v>1.4903</v>
      </c>
    </row>
    <row r="17879" spans="1:4" x14ac:dyDescent="0.3">
      <c r="A17879">
        <v>240</v>
      </c>
      <c r="B17879">
        <v>0.73770000000000002</v>
      </c>
      <c r="C17879">
        <v>1.2084999999999999</v>
      </c>
      <c r="D17879">
        <v>1.7165999999999999</v>
      </c>
    </row>
    <row r="17880" spans="1:4" x14ac:dyDescent="0.3">
      <c r="A17880">
        <v>240</v>
      </c>
      <c r="B17880">
        <v>0.60699999999999998</v>
      </c>
      <c r="C17880">
        <v>1.0367</v>
      </c>
      <c r="D17880">
        <v>1.6936</v>
      </c>
    </row>
    <row r="17881" spans="1:4" x14ac:dyDescent="0.3">
      <c r="A17881">
        <v>240</v>
      </c>
      <c r="B17881">
        <v>0.83309999999999995</v>
      </c>
      <c r="C17881">
        <v>1.33</v>
      </c>
      <c r="D17881">
        <v>1.774</v>
      </c>
    </row>
    <row r="17882" spans="1:4" x14ac:dyDescent="0.3">
      <c r="A17882">
        <v>240</v>
      </c>
      <c r="B17882">
        <v>0.64700000000000002</v>
      </c>
      <c r="C17882">
        <v>1.1365000000000001</v>
      </c>
      <c r="D17882">
        <v>1.8004</v>
      </c>
    </row>
    <row r="17883" spans="1:4" x14ac:dyDescent="0.3">
      <c r="A17883">
        <v>240</v>
      </c>
      <c r="B17883">
        <v>0.64700000000000002</v>
      </c>
      <c r="C17883">
        <v>1.1742999999999999</v>
      </c>
      <c r="D17883">
        <v>1.5854999999999999</v>
      </c>
    </row>
    <row r="17884" spans="1:4" x14ac:dyDescent="0.3">
      <c r="A17884">
        <v>240</v>
      </c>
      <c r="B17884">
        <v>0.60819999999999996</v>
      </c>
      <c r="C17884">
        <v>1.0452999999999999</v>
      </c>
      <c r="D17884">
        <v>1.4751000000000001</v>
      </c>
    </row>
    <row r="17885" spans="1:4" x14ac:dyDescent="0.3">
      <c r="A17885">
        <v>240</v>
      </c>
      <c r="B17885">
        <v>0.8085</v>
      </c>
      <c r="C17885">
        <v>1.2681</v>
      </c>
      <c r="D17885">
        <v>1.7632000000000001</v>
      </c>
    </row>
    <row r="17886" spans="1:4" x14ac:dyDescent="0.3">
      <c r="A17886">
        <v>240</v>
      </c>
      <c r="B17886">
        <v>1.0669999999999999</v>
      </c>
      <c r="C17886">
        <v>1.5458000000000001</v>
      </c>
      <c r="D17886">
        <v>2.5093999999999999</v>
      </c>
    </row>
    <row r="17887" spans="1:4" x14ac:dyDescent="0.3">
      <c r="A17887">
        <v>241</v>
      </c>
      <c r="B17887">
        <v>0.72709999999999997</v>
      </c>
      <c r="C17887">
        <v>1.2650999999999999</v>
      </c>
      <c r="D17887">
        <v>1.8723000000000001</v>
      </c>
    </row>
    <row r="17888" spans="1:4" x14ac:dyDescent="0.3">
      <c r="A17888">
        <v>241</v>
      </c>
      <c r="B17888">
        <v>0.74739999999999995</v>
      </c>
      <c r="C17888">
        <v>1.2241</v>
      </c>
      <c r="D17888">
        <v>2.1027999999999998</v>
      </c>
    </row>
    <row r="17889" spans="1:4" x14ac:dyDescent="0.3">
      <c r="A17889">
        <v>241</v>
      </c>
      <c r="B17889">
        <v>0.79449999999999998</v>
      </c>
      <c r="C17889">
        <v>1.4207000000000001</v>
      </c>
      <c r="D17889">
        <v>1.5207999999999999</v>
      </c>
    </row>
    <row r="17890" spans="1:4" x14ac:dyDescent="0.3">
      <c r="A17890">
        <v>241</v>
      </c>
      <c r="B17890">
        <v>0.89959999999999996</v>
      </c>
      <c r="C17890">
        <v>1.4902</v>
      </c>
      <c r="D17890">
        <v>2.2275999999999998</v>
      </c>
    </row>
    <row r="17891" spans="1:4" x14ac:dyDescent="0.3">
      <c r="A17891">
        <v>241</v>
      </c>
      <c r="B17891">
        <v>0.67700000000000005</v>
      </c>
      <c r="C17891">
        <v>1.1733</v>
      </c>
      <c r="D17891">
        <v>1.7196</v>
      </c>
    </row>
    <row r="17892" spans="1:4" x14ac:dyDescent="0.3">
      <c r="A17892">
        <v>241</v>
      </c>
      <c r="B17892">
        <v>0.86140000000000005</v>
      </c>
      <c r="C17892">
        <v>1.3657999999999999</v>
      </c>
      <c r="D17892">
        <v>2.1187</v>
      </c>
    </row>
    <row r="17893" spans="1:4" x14ac:dyDescent="0.3">
      <c r="A17893">
        <v>241</v>
      </c>
      <c r="B17893">
        <v>1</v>
      </c>
      <c r="C17893">
        <v>1.5359</v>
      </c>
      <c r="D17893">
        <v>2.8605</v>
      </c>
    </row>
    <row r="17894" spans="1:4" x14ac:dyDescent="0.3">
      <c r="A17894">
        <v>241</v>
      </c>
      <c r="B17894">
        <v>0.83460000000000001</v>
      </c>
      <c r="C17894">
        <v>1.3251999999999999</v>
      </c>
      <c r="D17894">
        <v>2.2008000000000001</v>
      </c>
    </row>
    <row r="17895" spans="1:4" x14ac:dyDescent="0.3">
      <c r="A17895">
        <v>241</v>
      </c>
      <c r="B17895">
        <v>0.79369999999999996</v>
      </c>
      <c r="C17895">
        <v>1.2356</v>
      </c>
      <c r="D17895">
        <v>1.7616000000000001</v>
      </c>
    </row>
    <row r="17896" spans="1:4" x14ac:dyDescent="0.3">
      <c r="A17896">
        <v>241</v>
      </c>
      <c r="B17896">
        <v>0.87890000000000001</v>
      </c>
      <c r="C17896">
        <v>1.3424</v>
      </c>
      <c r="D17896">
        <v>2.1467999999999998</v>
      </c>
    </row>
    <row r="17897" spans="1:4" x14ac:dyDescent="0.3">
      <c r="A17897">
        <v>241</v>
      </c>
      <c r="B17897">
        <v>0.99760000000000004</v>
      </c>
      <c r="C17897">
        <v>1.492</v>
      </c>
      <c r="D17897">
        <v>1.8484</v>
      </c>
    </row>
    <row r="17898" spans="1:4" x14ac:dyDescent="0.3">
      <c r="A17898">
        <v>241</v>
      </c>
      <c r="B17898">
        <v>0.64480000000000004</v>
      </c>
      <c r="C17898">
        <v>1.0986</v>
      </c>
      <c r="D17898">
        <v>1.4064000000000001</v>
      </c>
    </row>
    <row r="17899" spans="1:4" x14ac:dyDescent="0.3">
      <c r="A17899">
        <v>241</v>
      </c>
      <c r="B17899">
        <v>0.79590000000000005</v>
      </c>
      <c r="C17899">
        <v>1.2751999999999999</v>
      </c>
      <c r="D17899">
        <v>1.6012999999999999</v>
      </c>
    </row>
    <row r="17900" spans="1:4" x14ac:dyDescent="0.3">
      <c r="A17900">
        <v>241</v>
      </c>
      <c r="B17900">
        <v>0.89870000000000005</v>
      </c>
      <c r="C17900">
        <v>1.4315</v>
      </c>
      <c r="D17900">
        <v>1.9648000000000001</v>
      </c>
    </row>
    <row r="17901" spans="1:4" x14ac:dyDescent="0.3">
      <c r="A17901">
        <v>241</v>
      </c>
      <c r="B17901">
        <v>0.87649999999999995</v>
      </c>
      <c r="C17901">
        <v>1.3438000000000001</v>
      </c>
      <c r="D17901">
        <v>1.6343000000000001</v>
      </c>
    </row>
    <row r="17902" spans="1:4" x14ac:dyDescent="0.3">
      <c r="A17902">
        <v>241</v>
      </c>
      <c r="B17902">
        <v>0.83360000000000001</v>
      </c>
      <c r="C17902">
        <v>1.3355999999999999</v>
      </c>
      <c r="D17902">
        <v>1.6157999999999999</v>
      </c>
    </row>
    <row r="17903" spans="1:4" x14ac:dyDescent="0.3">
      <c r="A17903">
        <v>241</v>
      </c>
      <c r="B17903">
        <v>0.71599999999999997</v>
      </c>
      <c r="C17903">
        <v>1.1899</v>
      </c>
      <c r="D17903">
        <v>1.3168</v>
      </c>
    </row>
    <row r="17904" spans="1:4" x14ac:dyDescent="0.3">
      <c r="A17904">
        <v>241</v>
      </c>
      <c r="B17904">
        <v>0.75009999999999999</v>
      </c>
      <c r="C17904">
        <v>1.1928000000000001</v>
      </c>
      <c r="D17904">
        <v>1.7897000000000001</v>
      </c>
    </row>
    <row r="17905" spans="1:4" x14ac:dyDescent="0.3">
      <c r="A17905">
        <v>241</v>
      </c>
      <c r="B17905">
        <v>0.87060000000000004</v>
      </c>
      <c r="C17905">
        <v>1.4012</v>
      </c>
      <c r="D17905">
        <v>2.5853000000000002</v>
      </c>
    </row>
    <row r="17906" spans="1:4" x14ac:dyDescent="0.3">
      <c r="A17906">
        <v>241</v>
      </c>
      <c r="B17906">
        <v>0.88470000000000004</v>
      </c>
      <c r="C17906">
        <v>1.2293000000000001</v>
      </c>
      <c r="D17906">
        <v>1.5954999999999999</v>
      </c>
    </row>
    <row r="17907" spans="1:4" x14ac:dyDescent="0.3">
      <c r="A17907">
        <v>241</v>
      </c>
      <c r="B17907">
        <v>0.75229999999999997</v>
      </c>
      <c r="C17907">
        <v>1.2121999999999999</v>
      </c>
      <c r="D17907">
        <v>1.7402</v>
      </c>
    </row>
    <row r="17908" spans="1:4" x14ac:dyDescent="0.3">
      <c r="A17908">
        <v>241</v>
      </c>
      <c r="B17908">
        <v>0.75870000000000004</v>
      </c>
      <c r="C17908">
        <v>1.1529</v>
      </c>
      <c r="D17908">
        <v>1.7063999999999999</v>
      </c>
    </row>
    <row r="17909" spans="1:4" x14ac:dyDescent="0.3">
      <c r="A17909">
        <v>241</v>
      </c>
      <c r="B17909">
        <v>0.8014</v>
      </c>
      <c r="C17909">
        <v>1.2948999999999999</v>
      </c>
      <c r="D17909">
        <v>2.6979000000000002</v>
      </c>
    </row>
    <row r="17910" spans="1:4" x14ac:dyDescent="0.3">
      <c r="A17910">
        <v>241</v>
      </c>
      <c r="B17910">
        <v>0.88500000000000001</v>
      </c>
      <c r="C17910">
        <v>1.4027000000000001</v>
      </c>
      <c r="D17910">
        <v>1.9401999999999999</v>
      </c>
    </row>
    <row r="17911" spans="1:4" x14ac:dyDescent="0.3">
      <c r="A17911">
        <v>241</v>
      </c>
      <c r="B17911">
        <v>0.8911</v>
      </c>
      <c r="C17911">
        <v>1.4034</v>
      </c>
      <c r="D17911">
        <v>2.6373000000000002</v>
      </c>
    </row>
    <row r="17912" spans="1:4" x14ac:dyDescent="0.3">
      <c r="A17912">
        <v>241</v>
      </c>
      <c r="B17912">
        <v>0.66800000000000004</v>
      </c>
      <c r="C17912">
        <v>1.1294</v>
      </c>
      <c r="D17912">
        <v>1.7883</v>
      </c>
    </row>
    <row r="17913" spans="1:4" x14ac:dyDescent="0.3">
      <c r="A17913">
        <v>241</v>
      </c>
      <c r="B17913">
        <v>0.81469999999999998</v>
      </c>
      <c r="C17913">
        <v>1.2895000000000001</v>
      </c>
      <c r="D17913">
        <v>2.1124000000000001</v>
      </c>
    </row>
    <row r="17914" spans="1:4" x14ac:dyDescent="0.3">
      <c r="A17914">
        <v>241</v>
      </c>
      <c r="B17914">
        <v>0.84370000000000001</v>
      </c>
      <c r="C17914">
        <v>1.2964</v>
      </c>
      <c r="D17914">
        <v>1.3037000000000001</v>
      </c>
    </row>
    <row r="17915" spans="1:4" x14ac:dyDescent="0.3">
      <c r="A17915">
        <v>241</v>
      </c>
      <c r="B17915">
        <v>1.1204000000000001</v>
      </c>
      <c r="C17915">
        <v>1.5158</v>
      </c>
      <c r="D17915">
        <v>2.3494000000000002</v>
      </c>
    </row>
    <row r="17916" spans="1:4" x14ac:dyDescent="0.3">
      <c r="A17916">
        <v>241</v>
      </c>
      <c r="B17916">
        <v>0.80530000000000002</v>
      </c>
      <c r="C17916">
        <v>1.2411000000000001</v>
      </c>
      <c r="D17916">
        <v>1.7605999999999999</v>
      </c>
    </row>
    <row r="17917" spans="1:4" x14ac:dyDescent="0.3">
      <c r="A17917">
        <v>241</v>
      </c>
      <c r="B17917">
        <v>0.77649999999999997</v>
      </c>
      <c r="C17917">
        <v>1.2371000000000001</v>
      </c>
      <c r="D17917">
        <v>1.8718999999999999</v>
      </c>
    </row>
    <row r="17918" spans="1:4" x14ac:dyDescent="0.3">
      <c r="A17918">
        <v>241</v>
      </c>
      <c r="B17918">
        <v>0.82679999999999998</v>
      </c>
      <c r="C17918">
        <v>1.3549</v>
      </c>
      <c r="D17918">
        <v>1.6465000000000001</v>
      </c>
    </row>
    <row r="17919" spans="1:4" x14ac:dyDescent="0.3">
      <c r="A17919">
        <v>241</v>
      </c>
      <c r="B17919">
        <v>0.84770000000000001</v>
      </c>
      <c r="C17919">
        <v>1.3389</v>
      </c>
      <c r="D17919">
        <v>1.9448000000000001</v>
      </c>
    </row>
    <row r="17920" spans="1:4" x14ac:dyDescent="0.3">
      <c r="A17920">
        <v>241</v>
      </c>
      <c r="B17920">
        <v>0.79810000000000003</v>
      </c>
      <c r="C17920">
        <v>1.3189</v>
      </c>
      <c r="D17920">
        <v>2.0335000000000001</v>
      </c>
    </row>
    <row r="17921" spans="1:4" x14ac:dyDescent="0.3">
      <c r="A17921">
        <v>241</v>
      </c>
      <c r="B17921">
        <v>0.53810000000000002</v>
      </c>
      <c r="C17921">
        <v>0.87809999999999999</v>
      </c>
      <c r="D17921">
        <v>1.1319999999999999</v>
      </c>
    </row>
    <row r="17922" spans="1:4" x14ac:dyDescent="0.3">
      <c r="A17922">
        <v>241</v>
      </c>
      <c r="B17922">
        <v>0.74860000000000004</v>
      </c>
      <c r="C17922">
        <v>1.1534</v>
      </c>
      <c r="D17922">
        <v>1.4089</v>
      </c>
    </row>
    <row r="17923" spans="1:4" x14ac:dyDescent="0.3">
      <c r="A17923">
        <v>241</v>
      </c>
      <c r="B17923">
        <v>0.80230000000000001</v>
      </c>
      <c r="C17923">
        <v>1.2719</v>
      </c>
      <c r="D17923">
        <v>1.9014</v>
      </c>
    </row>
    <row r="17924" spans="1:4" x14ac:dyDescent="0.3">
      <c r="A17924">
        <v>241</v>
      </c>
      <c r="B17924">
        <v>0.76359999999999995</v>
      </c>
      <c r="C17924">
        <v>1.1679999999999999</v>
      </c>
      <c r="D17924">
        <v>1.8534999999999999</v>
      </c>
    </row>
    <row r="17925" spans="1:4" x14ac:dyDescent="0.3">
      <c r="A17925">
        <v>241</v>
      </c>
      <c r="B17925">
        <v>0.68740000000000001</v>
      </c>
      <c r="C17925">
        <v>1.2188000000000001</v>
      </c>
      <c r="D17925">
        <v>1.6938</v>
      </c>
    </row>
    <row r="17926" spans="1:4" x14ac:dyDescent="0.3">
      <c r="A17926">
        <v>241</v>
      </c>
      <c r="B17926">
        <v>0.86280000000000001</v>
      </c>
      <c r="C17926">
        <v>1.3355999999999999</v>
      </c>
      <c r="D17926">
        <v>2.0466000000000002</v>
      </c>
    </row>
    <row r="17927" spans="1:4" x14ac:dyDescent="0.3">
      <c r="A17927">
        <v>241</v>
      </c>
      <c r="B17927">
        <v>1.0245</v>
      </c>
      <c r="C17927">
        <v>1.7534000000000001</v>
      </c>
      <c r="D17927">
        <v>4.2079000000000004</v>
      </c>
    </row>
    <row r="17928" spans="1:4" x14ac:dyDescent="0.3">
      <c r="A17928">
        <v>242</v>
      </c>
      <c r="B17928">
        <v>0.84240000000000004</v>
      </c>
      <c r="C17928">
        <v>1.3362000000000001</v>
      </c>
      <c r="D17928">
        <v>3.0712999999999999</v>
      </c>
    </row>
    <row r="17929" spans="1:4" x14ac:dyDescent="0.3">
      <c r="A17929">
        <v>242</v>
      </c>
      <c r="B17929">
        <v>0.71440000000000003</v>
      </c>
      <c r="C17929">
        <v>1.1948000000000001</v>
      </c>
      <c r="D17929">
        <v>1.8132999999999999</v>
      </c>
    </row>
    <row r="17930" spans="1:4" x14ac:dyDescent="0.3">
      <c r="A17930">
        <v>242</v>
      </c>
      <c r="B17930">
        <v>0.76680000000000004</v>
      </c>
      <c r="C17930">
        <v>1.1345000000000001</v>
      </c>
      <c r="D17930">
        <v>1.7331000000000001</v>
      </c>
    </row>
    <row r="17931" spans="1:4" x14ac:dyDescent="0.3">
      <c r="A17931">
        <v>242</v>
      </c>
      <c r="B17931">
        <v>0.85189999999999999</v>
      </c>
      <c r="C17931">
        <v>1.3564000000000001</v>
      </c>
      <c r="D17931">
        <v>1.9402999999999999</v>
      </c>
    </row>
    <row r="17932" spans="1:4" x14ac:dyDescent="0.3">
      <c r="A17932">
        <v>242</v>
      </c>
      <c r="B17932">
        <v>0.61199999999999999</v>
      </c>
      <c r="C17932">
        <v>0.94889999999999997</v>
      </c>
      <c r="D17932">
        <v>1.5457000000000001</v>
      </c>
    </row>
    <row r="17933" spans="1:4" x14ac:dyDescent="0.3">
      <c r="A17933">
        <v>242</v>
      </c>
      <c r="B17933">
        <v>0.6764</v>
      </c>
      <c r="C17933">
        <v>1.1976</v>
      </c>
      <c r="D17933">
        <v>2.3022999999999998</v>
      </c>
    </row>
    <row r="17934" spans="1:4" x14ac:dyDescent="0.3">
      <c r="A17934">
        <v>242</v>
      </c>
      <c r="B17934">
        <v>0.67849999999999999</v>
      </c>
      <c r="C17934">
        <v>1.0488999999999999</v>
      </c>
      <c r="D17934">
        <v>1.4537</v>
      </c>
    </row>
    <row r="17935" spans="1:4" x14ac:dyDescent="0.3">
      <c r="A17935">
        <v>242</v>
      </c>
      <c r="B17935">
        <v>0.71740000000000004</v>
      </c>
      <c r="C17935">
        <v>1.1161000000000001</v>
      </c>
      <c r="D17935">
        <v>1.5839000000000001</v>
      </c>
    </row>
    <row r="17936" spans="1:4" x14ac:dyDescent="0.3">
      <c r="A17936">
        <v>242</v>
      </c>
      <c r="B17936">
        <v>0.5958</v>
      </c>
      <c r="C17936">
        <v>1.0145999999999999</v>
      </c>
      <c r="D17936">
        <v>1.7002999999999999</v>
      </c>
    </row>
    <row r="17937" spans="1:4" x14ac:dyDescent="0.3">
      <c r="A17937">
        <v>242</v>
      </c>
      <c r="B17937">
        <v>0.69230000000000003</v>
      </c>
      <c r="C17937">
        <v>1.2003999999999999</v>
      </c>
      <c r="D17937">
        <v>1.9569000000000001</v>
      </c>
    </row>
    <row r="17938" spans="1:4" x14ac:dyDescent="0.3">
      <c r="A17938">
        <v>242</v>
      </c>
      <c r="B17938">
        <v>0.77239999999999998</v>
      </c>
      <c r="C17938">
        <v>1.2302999999999999</v>
      </c>
      <c r="D17938">
        <v>1.5185999999999999</v>
      </c>
    </row>
    <row r="17939" spans="1:4" x14ac:dyDescent="0.3">
      <c r="A17939">
        <v>242</v>
      </c>
      <c r="B17939">
        <v>0.91500000000000004</v>
      </c>
      <c r="C17939">
        <v>1.4809000000000001</v>
      </c>
      <c r="D17939">
        <v>1.8543000000000001</v>
      </c>
    </row>
    <row r="17940" spans="1:4" x14ac:dyDescent="0.3">
      <c r="A17940">
        <v>242</v>
      </c>
      <c r="B17940">
        <v>0.80830000000000002</v>
      </c>
      <c r="C17940">
        <v>1.3167</v>
      </c>
      <c r="D17940">
        <v>1.4770000000000001</v>
      </c>
    </row>
    <row r="17941" spans="1:4" x14ac:dyDescent="0.3">
      <c r="A17941">
        <v>242</v>
      </c>
      <c r="B17941">
        <v>0.65239999999999998</v>
      </c>
      <c r="C17941">
        <v>1.0831</v>
      </c>
      <c r="D17941">
        <v>1.7773000000000001</v>
      </c>
    </row>
    <row r="17942" spans="1:4" x14ac:dyDescent="0.3">
      <c r="A17942">
        <v>242</v>
      </c>
      <c r="B17942">
        <v>0.72519999999999996</v>
      </c>
      <c r="C17942">
        <v>1.1927000000000001</v>
      </c>
      <c r="D17942">
        <v>1.5921000000000001</v>
      </c>
    </row>
    <row r="17943" spans="1:4" x14ac:dyDescent="0.3">
      <c r="A17943">
        <v>242</v>
      </c>
      <c r="B17943">
        <v>0.70599999999999996</v>
      </c>
      <c r="C17943">
        <v>1.1637</v>
      </c>
      <c r="D17943">
        <v>1.5916999999999999</v>
      </c>
    </row>
    <row r="17944" spans="1:4" x14ac:dyDescent="0.3">
      <c r="A17944">
        <v>242</v>
      </c>
      <c r="B17944">
        <v>0.79</v>
      </c>
      <c r="C17944">
        <v>1.1383000000000001</v>
      </c>
      <c r="D17944">
        <v>1.9127000000000001</v>
      </c>
    </row>
    <row r="17945" spans="1:4" x14ac:dyDescent="0.3">
      <c r="A17945">
        <v>242</v>
      </c>
      <c r="B17945">
        <v>0.89849999999999997</v>
      </c>
      <c r="C17945">
        <v>1.3531</v>
      </c>
      <c r="D17945">
        <v>1.641</v>
      </c>
    </row>
    <row r="17946" spans="1:4" x14ac:dyDescent="0.3">
      <c r="A17946">
        <v>242</v>
      </c>
      <c r="B17946">
        <v>0.83340000000000003</v>
      </c>
      <c r="C17946">
        <v>1.2779</v>
      </c>
      <c r="D17946">
        <v>1.8444</v>
      </c>
    </row>
    <row r="17947" spans="1:4" x14ac:dyDescent="0.3">
      <c r="A17947">
        <v>242</v>
      </c>
      <c r="B17947">
        <v>0.84330000000000005</v>
      </c>
      <c r="C17947">
        <v>1.4194</v>
      </c>
      <c r="D17947">
        <v>2.0596999999999999</v>
      </c>
    </row>
    <row r="17948" spans="1:4" x14ac:dyDescent="0.3">
      <c r="A17948">
        <v>242</v>
      </c>
      <c r="B17948">
        <v>0.76319999999999999</v>
      </c>
      <c r="C17948">
        <v>1.2024999999999999</v>
      </c>
      <c r="D17948">
        <v>1.5683</v>
      </c>
    </row>
    <row r="17949" spans="1:4" x14ac:dyDescent="0.3">
      <c r="A17949">
        <v>242</v>
      </c>
      <c r="B17949">
        <v>0.71540000000000004</v>
      </c>
      <c r="C17949">
        <v>1.1785000000000001</v>
      </c>
      <c r="D17949">
        <v>1.4832000000000001</v>
      </c>
    </row>
    <row r="17950" spans="1:4" x14ac:dyDescent="0.3">
      <c r="A17950">
        <v>242</v>
      </c>
      <c r="B17950">
        <v>0.76419999999999999</v>
      </c>
      <c r="C17950">
        <v>1.2488999999999999</v>
      </c>
      <c r="D17950">
        <v>2.1177000000000001</v>
      </c>
    </row>
    <row r="17951" spans="1:4" x14ac:dyDescent="0.3">
      <c r="A17951">
        <v>242</v>
      </c>
      <c r="B17951">
        <v>0.70669999999999999</v>
      </c>
      <c r="C17951">
        <v>1.2168000000000001</v>
      </c>
      <c r="D17951">
        <v>1.3759999999999999</v>
      </c>
    </row>
    <row r="17952" spans="1:4" x14ac:dyDescent="0.3">
      <c r="A17952">
        <v>242</v>
      </c>
      <c r="B17952">
        <v>0.65910000000000002</v>
      </c>
      <c r="C17952">
        <v>1.1976</v>
      </c>
      <c r="D17952">
        <v>1.3506</v>
      </c>
    </row>
    <row r="17953" spans="1:4" x14ac:dyDescent="0.3">
      <c r="A17953">
        <v>242</v>
      </c>
      <c r="B17953">
        <v>0.72260000000000002</v>
      </c>
      <c r="C17953">
        <v>1.2386999999999999</v>
      </c>
      <c r="D17953">
        <v>1.3258000000000001</v>
      </c>
    </row>
    <row r="17954" spans="1:4" x14ac:dyDescent="0.3">
      <c r="A17954">
        <v>242</v>
      </c>
      <c r="B17954">
        <v>0.76390000000000002</v>
      </c>
      <c r="C17954">
        <v>1.2527999999999999</v>
      </c>
      <c r="D17954">
        <v>2.2633999999999999</v>
      </c>
    </row>
    <row r="17955" spans="1:4" x14ac:dyDescent="0.3">
      <c r="A17955">
        <v>242</v>
      </c>
      <c r="B17955">
        <v>0.59230000000000005</v>
      </c>
      <c r="C17955">
        <v>1.0222</v>
      </c>
      <c r="D17955">
        <v>1.5092000000000001</v>
      </c>
    </row>
    <row r="17956" spans="1:4" x14ac:dyDescent="0.3">
      <c r="A17956">
        <v>242</v>
      </c>
      <c r="B17956">
        <v>0.83840000000000003</v>
      </c>
      <c r="C17956">
        <v>1.3315999999999999</v>
      </c>
      <c r="D17956">
        <v>1.9513</v>
      </c>
    </row>
    <row r="17957" spans="1:4" x14ac:dyDescent="0.3">
      <c r="A17957">
        <v>242</v>
      </c>
      <c r="B17957">
        <v>0.84750000000000003</v>
      </c>
      <c r="C17957">
        <v>1.3622000000000001</v>
      </c>
      <c r="D17957">
        <v>2.0367999999999999</v>
      </c>
    </row>
    <row r="17958" spans="1:4" x14ac:dyDescent="0.3">
      <c r="A17958">
        <v>242</v>
      </c>
      <c r="B17958">
        <v>0.72970000000000002</v>
      </c>
      <c r="C17958">
        <v>1.1328</v>
      </c>
      <c r="D17958">
        <v>1.7476</v>
      </c>
    </row>
    <row r="17959" spans="1:4" x14ac:dyDescent="0.3">
      <c r="A17959">
        <v>242</v>
      </c>
      <c r="B17959">
        <v>0.73729999999999996</v>
      </c>
      <c r="C17959">
        <v>1.1865000000000001</v>
      </c>
      <c r="D17959">
        <v>1.4830000000000001</v>
      </c>
    </row>
    <row r="17960" spans="1:4" x14ac:dyDescent="0.3">
      <c r="A17960">
        <v>242</v>
      </c>
      <c r="B17960">
        <v>0.67379999999999995</v>
      </c>
      <c r="C17960">
        <v>1.2050000000000001</v>
      </c>
      <c r="D17960">
        <v>1.6082000000000001</v>
      </c>
    </row>
    <row r="17961" spans="1:4" x14ac:dyDescent="0.3">
      <c r="A17961">
        <v>242</v>
      </c>
      <c r="B17961">
        <v>0.78269999999999995</v>
      </c>
      <c r="C17961">
        <v>1.2393000000000001</v>
      </c>
      <c r="D17961">
        <v>1.9844999999999999</v>
      </c>
    </row>
    <row r="17962" spans="1:4" x14ac:dyDescent="0.3">
      <c r="A17962">
        <v>242</v>
      </c>
      <c r="B17962">
        <v>0.76570000000000005</v>
      </c>
      <c r="C17962">
        <v>1.2263999999999999</v>
      </c>
      <c r="D17962">
        <v>1.9031</v>
      </c>
    </row>
    <row r="17963" spans="1:4" x14ac:dyDescent="0.3">
      <c r="A17963">
        <v>242</v>
      </c>
      <c r="B17963">
        <v>0.84250000000000003</v>
      </c>
      <c r="C17963">
        <v>1.3491</v>
      </c>
      <c r="D17963">
        <v>1.6778</v>
      </c>
    </row>
    <row r="17964" spans="1:4" x14ac:dyDescent="0.3">
      <c r="A17964">
        <v>242</v>
      </c>
      <c r="B17964">
        <v>0.80220000000000002</v>
      </c>
      <c r="C17964">
        <v>1.2613000000000001</v>
      </c>
      <c r="D17964">
        <v>1.6138999999999999</v>
      </c>
    </row>
    <row r="17965" spans="1:4" x14ac:dyDescent="0.3">
      <c r="A17965">
        <v>242</v>
      </c>
      <c r="B17965">
        <v>0.8296</v>
      </c>
      <c r="C17965">
        <v>1.4400999999999999</v>
      </c>
      <c r="D17965">
        <v>2.0583999999999998</v>
      </c>
    </row>
    <row r="17966" spans="1:4" x14ac:dyDescent="0.3">
      <c r="A17966">
        <v>242</v>
      </c>
      <c r="B17966">
        <v>0.75900000000000001</v>
      </c>
      <c r="C17966">
        <v>1.2353000000000001</v>
      </c>
      <c r="D17966">
        <v>1.5071000000000001</v>
      </c>
    </row>
    <row r="17967" spans="1:4" x14ac:dyDescent="0.3">
      <c r="A17967">
        <v>242</v>
      </c>
      <c r="B17967">
        <v>0.69020000000000004</v>
      </c>
      <c r="C17967">
        <v>1.1417999999999999</v>
      </c>
      <c r="D17967">
        <v>1.4646999999999999</v>
      </c>
    </row>
    <row r="17968" spans="1:4" x14ac:dyDescent="0.3">
      <c r="A17968">
        <v>242</v>
      </c>
      <c r="B17968">
        <v>0.75990000000000002</v>
      </c>
      <c r="C17968">
        <v>1.3642000000000001</v>
      </c>
      <c r="D17968">
        <v>4.1036000000000001</v>
      </c>
    </row>
    <row r="17969" spans="1:4" x14ac:dyDescent="0.3">
      <c r="A17969">
        <v>243</v>
      </c>
      <c r="B17969">
        <v>0.93589999999999995</v>
      </c>
      <c r="C17969">
        <v>1.4809000000000001</v>
      </c>
      <c r="D17969">
        <v>1.7316</v>
      </c>
    </row>
    <row r="17970" spans="1:4" x14ac:dyDescent="0.3">
      <c r="A17970">
        <v>243</v>
      </c>
      <c r="B17970">
        <v>1.0134000000000001</v>
      </c>
      <c r="C17970">
        <v>1.5179</v>
      </c>
      <c r="D17970">
        <v>2.0556999999999999</v>
      </c>
    </row>
    <row r="17971" spans="1:4" x14ac:dyDescent="0.3">
      <c r="A17971">
        <v>243</v>
      </c>
      <c r="B17971">
        <v>0.8256</v>
      </c>
      <c r="C17971">
        <v>1.3439000000000001</v>
      </c>
      <c r="D17971">
        <v>2.2191000000000001</v>
      </c>
    </row>
    <row r="17972" spans="1:4" x14ac:dyDescent="0.3">
      <c r="A17972">
        <v>243</v>
      </c>
      <c r="B17972">
        <v>0.7117</v>
      </c>
      <c r="C17972">
        <v>1.1936</v>
      </c>
      <c r="D17972">
        <v>2.6073</v>
      </c>
    </row>
    <row r="17973" spans="1:4" x14ac:dyDescent="0.3">
      <c r="A17973">
        <v>243</v>
      </c>
      <c r="B17973">
        <v>0.81359999999999999</v>
      </c>
      <c r="C17973">
        <v>1.3046</v>
      </c>
      <c r="D17973">
        <v>1.7020999999999999</v>
      </c>
    </row>
    <row r="17974" spans="1:4" x14ac:dyDescent="0.3">
      <c r="A17974">
        <v>243</v>
      </c>
      <c r="B17974">
        <v>0.61770000000000003</v>
      </c>
      <c r="C17974">
        <v>1.0768</v>
      </c>
      <c r="D17974">
        <v>1.2369000000000001</v>
      </c>
    </row>
    <row r="17975" spans="1:4" x14ac:dyDescent="0.3">
      <c r="A17975">
        <v>243</v>
      </c>
      <c r="B17975">
        <v>0.73360000000000003</v>
      </c>
      <c r="C17975">
        <v>1.228</v>
      </c>
      <c r="D17975">
        <v>1.7130000000000001</v>
      </c>
    </row>
    <row r="17976" spans="1:4" x14ac:dyDescent="0.3">
      <c r="A17976">
        <v>243</v>
      </c>
      <c r="B17976">
        <v>0.69</v>
      </c>
      <c r="C17976">
        <v>1.1909000000000001</v>
      </c>
      <c r="D17976">
        <v>1.5854999999999999</v>
      </c>
    </row>
    <row r="17977" spans="1:4" x14ac:dyDescent="0.3">
      <c r="A17977">
        <v>243</v>
      </c>
      <c r="B17977">
        <v>0.65529999999999999</v>
      </c>
      <c r="C17977">
        <v>1.2702</v>
      </c>
      <c r="D17977">
        <v>1.7077</v>
      </c>
    </row>
    <row r="17978" spans="1:4" x14ac:dyDescent="0.3">
      <c r="A17978">
        <v>243</v>
      </c>
      <c r="B17978">
        <v>0.79600000000000004</v>
      </c>
      <c r="C17978">
        <v>1.3544</v>
      </c>
      <c r="D17978">
        <v>2.1086</v>
      </c>
    </row>
    <row r="17979" spans="1:4" x14ac:dyDescent="0.3">
      <c r="A17979">
        <v>243</v>
      </c>
      <c r="B17979">
        <v>0.76590000000000003</v>
      </c>
      <c r="C17979">
        <v>1.2879</v>
      </c>
      <c r="D17979">
        <v>1.8517999999999999</v>
      </c>
    </row>
    <row r="17980" spans="1:4" x14ac:dyDescent="0.3">
      <c r="A17980">
        <v>243</v>
      </c>
      <c r="B17980">
        <v>0.79049999999999998</v>
      </c>
      <c r="C17980">
        <v>1.2179</v>
      </c>
      <c r="D17980">
        <v>1.8447</v>
      </c>
    </row>
    <row r="17981" spans="1:4" x14ac:dyDescent="0.3">
      <c r="A17981">
        <v>243</v>
      </c>
      <c r="B17981">
        <v>0.93710000000000004</v>
      </c>
      <c r="C17981">
        <v>1.4623999999999999</v>
      </c>
      <c r="D17981">
        <v>1.9516</v>
      </c>
    </row>
    <row r="17982" spans="1:4" x14ac:dyDescent="0.3">
      <c r="A17982">
        <v>243</v>
      </c>
      <c r="B17982">
        <v>0.58509999999999995</v>
      </c>
      <c r="C17982">
        <v>1.0472999999999999</v>
      </c>
      <c r="D17982">
        <v>1.3393999999999999</v>
      </c>
    </row>
    <row r="17983" spans="1:4" x14ac:dyDescent="0.3">
      <c r="A17983">
        <v>243</v>
      </c>
      <c r="B17983">
        <v>0.73209999999999997</v>
      </c>
      <c r="C17983">
        <v>1.2171000000000001</v>
      </c>
      <c r="D17983">
        <v>1.2881</v>
      </c>
    </row>
    <row r="17984" spans="1:4" x14ac:dyDescent="0.3">
      <c r="A17984">
        <v>243</v>
      </c>
      <c r="B17984">
        <v>0.70120000000000005</v>
      </c>
      <c r="C17984">
        <v>1.1363000000000001</v>
      </c>
      <c r="D17984">
        <v>1.5738000000000001</v>
      </c>
    </row>
    <row r="17985" spans="1:4" x14ac:dyDescent="0.3">
      <c r="A17985">
        <v>243</v>
      </c>
      <c r="B17985">
        <v>0.70030000000000003</v>
      </c>
      <c r="C17985">
        <v>1.2302</v>
      </c>
      <c r="D17985">
        <v>1.3988</v>
      </c>
    </row>
    <row r="17986" spans="1:4" x14ac:dyDescent="0.3">
      <c r="A17986">
        <v>243</v>
      </c>
      <c r="B17986">
        <v>0.58440000000000003</v>
      </c>
      <c r="C17986">
        <v>1.0759000000000001</v>
      </c>
      <c r="D17986">
        <v>1.4856</v>
      </c>
    </row>
    <row r="17987" spans="1:4" x14ac:dyDescent="0.3">
      <c r="A17987">
        <v>243</v>
      </c>
      <c r="B17987">
        <v>0.83509999999999995</v>
      </c>
      <c r="C17987">
        <v>1.4084000000000001</v>
      </c>
      <c r="D17987">
        <v>1.9675</v>
      </c>
    </row>
    <row r="17988" spans="1:4" x14ac:dyDescent="0.3">
      <c r="A17988">
        <v>243</v>
      </c>
      <c r="B17988">
        <v>0.86570000000000003</v>
      </c>
      <c r="C17988">
        <v>1.3313999999999999</v>
      </c>
      <c r="D17988">
        <v>1.9763999999999999</v>
      </c>
    </row>
    <row r="17989" spans="1:4" x14ac:dyDescent="0.3">
      <c r="A17989">
        <v>243</v>
      </c>
      <c r="B17989">
        <v>0.7208</v>
      </c>
      <c r="C17989">
        <v>1.1571</v>
      </c>
      <c r="D17989">
        <v>1.9145000000000001</v>
      </c>
    </row>
    <row r="17990" spans="1:4" x14ac:dyDescent="0.3">
      <c r="A17990">
        <v>243</v>
      </c>
      <c r="B17990">
        <v>0.83289999999999997</v>
      </c>
      <c r="C17990">
        <v>1.2902</v>
      </c>
      <c r="D17990">
        <v>1.8302</v>
      </c>
    </row>
    <row r="17991" spans="1:4" x14ac:dyDescent="0.3">
      <c r="A17991">
        <v>243</v>
      </c>
      <c r="B17991">
        <v>0.86580000000000001</v>
      </c>
      <c r="C17991">
        <v>1.4603999999999999</v>
      </c>
      <c r="D17991">
        <v>1.8938999999999999</v>
      </c>
    </row>
    <row r="17992" spans="1:4" x14ac:dyDescent="0.3">
      <c r="A17992">
        <v>243</v>
      </c>
      <c r="B17992">
        <v>0.62329999999999997</v>
      </c>
      <c r="C17992">
        <v>1.0697000000000001</v>
      </c>
      <c r="D17992">
        <v>1.3349</v>
      </c>
    </row>
    <row r="17993" spans="1:4" x14ac:dyDescent="0.3">
      <c r="A17993">
        <v>243</v>
      </c>
      <c r="B17993">
        <v>0.64339999999999997</v>
      </c>
      <c r="C17993">
        <v>1.1003000000000001</v>
      </c>
      <c r="D17993">
        <v>1.5902000000000001</v>
      </c>
    </row>
    <row r="17994" spans="1:4" x14ac:dyDescent="0.3">
      <c r="A17994">
        <v>243</v>
      </c>
      <c r="B17994">
        <v>0.76639999999999997</v>
      </c>
      <c r="C17994">
        <v>1.2275</v>
      </c>
      <c r="D17994">
        <v>1.9302999999999999</v>
      </c>
    </row>
    <row r="17995" spans="1:4" x14ac:dyDescent="0.3">
      <c r="A17995">
        <v>243</v>
      </c>
      <c r="B17995">
        <v>0.84909999999999997</v>
      </c>
      <c r="C17995">
        <v>1.3615999999999999</v>
      </c>
      <c r="D17995">
        <v>1.6980999999999999</v>
      </c>
    </row>
    <row r="17996" spans="1:4" x14ac:dyDescent="0.3">
      <c r="A17996">
        <v>243</v>
      </c>
      <c r="B17996">
        <v>0.65690000000000004</v>
      </c>
      <c r="C17996">
        <v>1.1921999999999999</v>
      </c>
      <c r="D17996">
        <v>1.3846000000000001</v>
      </c>
    </row>
    <row r="17997" spans="1:4" x14ac:dyDescent="0.3">
      <c r="A17997">
        <v>243</v>
      </c>
      <c r="B17997">
        <v>0.94720000000000004</v>
      </c>
      <c r="C17997">
        <v>1.4935</v>
      </c>
      <c r="D17997">
        <v>2.1086</v>
      </c>
    </row>
    <row r="17998" spans="1:4" x14ac:dyDescent="0.3">
      <c r="A17998">
        <v>243</v>
      </c>
      <c r="B17998">
        <v>0.84730000000000005</v>
      </c>
      <c r="C17998">
        <v>1.3965000000000001</v>
      </c>
      <c r="D17998">
        <v>1.5390999999999999</v>
      </c>
    </row>
    <row r="17999" spans="1:4" x14ac:dyDescent="0.3">
      <c r="A17999">
        <v>243</v>
      </c>
      <c r="B17999">
        <v>1.1859</v>
      </c>
      <c r="C17999">
        <v>1.6608000000000001</v>
      </c>
      <c r="D17999">
        <v>2.5455999999999999</v>
      </c>
    </row>
    <row r="18000" spans="1:4" x14ac:dyDescent="0.3">
      <c r="A18000">
        <v>243</v>
      </c>
      <c r="B18000">
        <v>0.83550000000000002</v>
      </c>
      <c r="C18000">
        <v>1.3284</v>
      </c>
      <c r="D18000">
        <v>2.2355999999999998</v>
      </c>
    </row>
    <row r="18001" spans="1:4" x14ac:dyDescent="0.3">
      <c r="A18001">
        <v>243</v>
      </c>
      <c r="B18001">
        <v>0.72789999999999999</v>
      </c>
      <c r="C18001">
        <v>1.2331000000000001</v>
      </c>
      <c r="D18001">
        <v>1.4798</v>
      </c>
    </row>
    <row r="18002" spans="1:4" x14ac:dyDescent="0.3">
      <c r="A18002">
        <v>243</v>
      </c>
      <c r="B18002">
        <v>0.74850000000000005</v>
      </c>
      <c r="C18002">
        <v>1.2372000000000001</v>
      </c>
      <c r="D18002">
        <v>2.2717000000000001</v>
      </c>
    </row>
    <row r="18003" spans="1:4" x14ac:dyDescent="0.3">
      <c r="A18003">
        <v>243</v>
      </c>
      <c r="B18003">
        <v>0.74270000000000003</v>
      </c>
      <c r="C18003">
        <v>1.2208000000000001</v>
      </c>
      <c r="D18003">
        <v>1.8599000000000001</v>
      </c>
    </row>
    <row r="18004" spans="1:4" x14ac:dyDescent="0.3">
      <c r="A18004">
        <v>243</v>
      </c>
      <c r="B18004">
        <v>0.95240000000000002</v>
      </c>
      <c r="C18004">
        <v>1.4038999999999999</v>
      </c>
      <c r="D18004">
        <v>1.538</v>
      </c>
    </row>
    <row r="18005" spans="1:4" x14ac:dyDescent="0.3">
      <c r="A18005">
        <v>243</v>
      </c>
      <c r="B18005">
        <v>0.71419999999999995</v>
      </c>
      <c r="C18005">
        <v>1.155</v>
      </c>
      <c r="D18005">
        <v>1.8720000000000001</v>
      </c>
    </row>
    <row r="18006" spans="1:4" x14ac:dyDescent="0.3">
      <c r="A18006">
        <v>243</v>
      </c>
      <c r="B18006">
        <v>0.9768</v>
      </c>
      <c r="C18006">
        <v>1.4939</v>
      </c>
      <c r="D18006">
        <v>2.3569</v>
      </c>
    </row>
    <row r="18007" spans="1:4" x14ac:dyDescent="0.3">
      <c r="A18007">
        <v>243</v>
      </c>
      <c r="B18007">
        <v>0.74590000000000001</v>
      </c>
      <c r="C18007">
        <v>1.2089000000000001</v>
      </c>
      <c r="D18007">
        <v>1.8138000000000001</v>
      </c>
    </row>
    <row r="18008" spans="1:4" x14ac:dyDescent="0.3">
      <c r="A18008">
        <v>243</v>
      </c>
      <c r="B18008">
        <v>0.77</v>
      </c>
      <c r="C18008">
        <v>1.3368</v>
      </c>
      <c r="D18008">
        <v>1.8153999999999999</v>
      </c>
    </row>
    <row r="18009" spans="1:4" x14ac:dyDescent="0.3">
      <c r="A18009">
        <v>243</v>
      </c>
      <c r="B18009">
        <v>0.48299999999999998</v>
      </c>
      <c r="C18009">
        <v>0.95589999999999997</v>
      </c>
      <c r="D18009">
        <v>2.0880000000000001</v>
      </c>
    </row>
    <row r="18010" spans="1:4" x14ac:dyDescent="0.3">
      <c r="A18010">
        <v>244</v>
      </c>
      <c r="B18010">
        <v>0.60099999999999998</v>
      </c>
      <c r="C18010">
        <v>1.0707</v>
      </c>
      <c r="D18010">
        <v>1.127</v>
      </c>
    </row>
    <row r="18011" spans="1:4" x14ac:dyDescent="0.3">
      <c r="A18011">
        <v>244</v>
      </c>
      <c r="B18011">
        <v>0.72650000000000003</v>
      </c>
      <c r="C18011">
        <v>1.2297</v>
      </c>
      <c r="D18011">
        <v>2.2898000000000001</v>
      </c>
    </row>
    <row r="18012" spans="1:4" x14ac:dyDescent="0.3">
      <c r="A18012">
        <v>244</v>
      </c>
      <c r="B18012">
        <v>0.76649999999999996</v>
      </c>
      <c r="C18012">
        <v>1.2787999999999999</v>
      </c>
      <c r="D18012">
        <v>1.6927000000000001</v>
      </c>
    </row>
    <row r="18013" spans="1:4" x14ac:dyDescent="0.3">
      <c r="A18013">
        <v>244</v>
      </c>
      <c r="B18013">
        <v>0.77839999999999998</v>
      </c>
      <c r="C18013">
        <v>1.3164</v>
      </c>
      <c r="D18013">
        <v>1.6102000000000001</v>
      </c>
    </row>
    <row r="18014" spans="1:4" x14ac:dyDescent="0.3">
      <c r="A18014">
        <v>244</v>
      </c>
      <c r="B18014">
        <v>0.99629999999999996</v>
      </c>
      <c r="C18014">
        <v>1.5639000000000001</v>
      </c>
      <c r="D18014">
        <v>2.0604</v>
      </c>
    </row>
    <row r="18015" spans="1:4" x14ac:dyDescent="0.3">
      <c r="A18015">
        <v>244</v>
      </c>
      <c r="B18015">
        <v>0.9506</v>
      </c>
      <c r="C18015">
        <v>1.4554</v>
      </c>
      <c r="D18015">
        <v>2.0853000000000002</v>
      </c>
    </row>
    <row r="18016" spans="1:4" x14ac:dyDescent="0.3">
      <c r="A18016">
        <v>244</v>
      </c>
      <c r="B18016">
        <v>0.78779999999999994</v>
      </c>
      <c r="C18016">
        <v>1.1661999999999999</v>
      </c>
      <c r="D18016">
        <v>1.8548</v>
      </c>
    </row>
    <row r="18017" spans="1:4" x14ac:dyDescent="0.3">
      <c r="A18017">
        <v>244</v>
      </c>
      <c r="B18017">
        <v>0.98939999999999995</v>
      </c>
      <c r="C18017">
        <v>1.4296</v>
      </c>
      <c r="D18017">
        <v>1.5553999999999999</v>
      </c>
    </row>
    <row r="18018" spans="1:4" x14ac:dyDescent="0.3">
      <c r="A18018">
        <v>244</v>
      </c>
      <c r="B18018">
        <v>0.57930000000000004</v>
      </c>
      <c r="C18018">
        <v>1.0202</v>
      </c>
      <c r="D18018">
        <v>1.4406000000000001</v>
      </c>
    </row>
    <row r="18019" spans="1:4" x14ac:dyDescent="0.3">
      <c r="A18019">
        <v>244</v>
      </c>
      <c r="B18019">
        <v>0.79400000000000004</v>
      </c>
      <c r="C18019">
        <v>1.2746999999999999</v>
      </c>
      <c r="D18019">
        <v>1.8313999999999999</v>
      </c>
    </row>
    <row r="18020" spans="1:4" x14ac:dyDescent="0.3">
      <c r="A18020">
        <v>244</v>
      </c>
      <c r="B18020">
        <v>0.90880000000000005</v>
      </c>
      <c r="C18020">
        <v>1.4286000000000001</v>
      </c>
      <c r="D18020">
        <v>1.9631000000000001</v>
      </c>
    </row>
    <row r="18021" spans="1:4" x14ac:dyDescent="0.3">
      <c r="A18021">
        <v>244</v>
      </c>
      <c r="B18021">
        <v>0.8135</v>
      </c>
      <c r="C18021">
        <v>1.2815000000000001</v>
      </c>
      <c r="D18021">
        <v>2.0912000000000002</v>
      </c>
    </row>
    <row r="18022" spans="1:4" x14ac:dyDescent="0.3">
      <c r="A18022">
        <v>244</v>
      </c>
      <c r="B18022">
        <v>0.69550000000000001</v>
      </c>
      <c r="C18022">
        <v>1.2487999999999999</v>
      </c>
      <c r="D18022">
        <v>1.9782</v>
      </c>
    </row>
    <row r="18023" spans="1:4" x14ac:dyDescent="0.3">
      <c r="A18023">
        <v>244</v>
      </c>
      <c r="B18023">
        <v>0.81100000000000005</v>
      </c>
      <c r="C18023">
        <v>1.2937000000000001</v>
      </c>
      <c r="D18023">
        <v>1.9448000000000001</v>
      </c>
    </row>
    <row r="18024" spans="1:4" x14ac:dyDescent="0.3">
      <c r="A18024">
        <v>244</v>
      </c>
      <c r="B18024">
        <v>0.81689999999999996</v>
      </c>
      <c r="C18024">
        <v>1.3131999999999999</v>
      </c>
      <c r="D18024">
        <v>2.1114000000000002</v>
      </c>
    </row>
    <row r="18025" spans="1:4" x14ac:dyDescent="0.3">
      <c r="A18025">
        <v>244</v>
      </c>
      <c r="B18025">
        <v>0.66080000000000005</v>
      </c>
      <c r="C18025">
        <v>1.0720000000000001</v>
      </c>
      <c r="D18025">
        <v>1.7602</v>
      </c>
    </row>
    <row r="18026" spans="1:4" x14ac:dyDescent="0.3">
      <c r="A18026">
        <v>244</v>
      </c>
      <c r="B18026">
        <v>0.62690000000000001</v>
      </c>
      <c r="C18026">
        <v>1.1229</v>
      </c>
      <c r="D18026">
        <v>1.6178999999999999</v>
      </c>
    </row>
    <row r="18027" spans="1:4" x14ac:dyDescent="0.3">
      <c r="A18027">
        <v>244</v>
      </c>
      <c r="B18027">
        <v>0.73799999999999999</v>
      </c>
      <c r="C18027">
        <v>1.2577</v>
      </c>
      <c r="D18027">
        <v>1.5132000000000001</v>
      </c>
    </row>
    <row r="18028" spans="1:4" x14ac:dyDescent="0.3">
      <c r="A18028">
        <v>244</v>
      </c>
      <c r="B18028">
        <v>0.92769999999999997</v>
      </c>
      <c r="C18028">
        <v>1.4916</v>
      </c>
      <c r="D18028">
        <v>2.052</v>
      </c>
    </row>
    <row r="18029" spans="1:4" x14ac:dyDescent="0.3">
      <c r="A18029">
        <v>244</v>
      </c>
      <c r="B18029">
        <v>0.82699999999999996</v>
      </c>
      <c r="C18029">
        <v>1.2433000000000001</v>
      </c>
      <c r="D18029">
        <v>2.0969000000000002</v>
      </c>
    </row>
    <row r="18030" spans="1:4" x14ac:dyDescent="0.3">
      <c r="A18030">
        <v>244</v>
      </c>
      <c r="B18030">
        <v>0.65780000000000005</v>
      </c>
      <c r="C18030">
        <v>1.1469</v>
      </c>
      <c r="D18030">
        <v>2.1097999999999999</v>
      </c>
    </row>
    <row r="18031" spans="1:4" x14ac:dyDescent="0.3">
      <c r="A18031">
        <v>244</v>
      </c>
      <c r="B18031">
        <v>0.8105</v>
      </c>
      <c r="C18031">
        <v>1.2657</v>
      </c>
      <c r="D18031">
        <v>1.9875</v>
      </c>
    </row>
    <row r="18032" spans="1:4" x14ac:dyDescent="0.3">
      <c r="A18032">
        <v>244</v>
      </c>
      <c r="B18032">
        <v>0.76819999999999999</v>
      </c>
      <c r="C18032">
        <v>1.2418</v>
      </c>
      <c r="D18032">
        <v>1.5899000000000001</v>
      </c>
    </row>
    <row r="18033" spans="1:4" x14ac:dyDescent="0.3">
      <c r="A18033">
        <v>244</v>
      </c>
      <c r="B18033">
        <v>0.89049999999999996</v>
      </c>
      <c r="C18033">
        <v>1.3839999999999999</v>
      </c>
      <c r="D18033">
        <v>2.0278999999999998</v>
      </c>
    </row>
    <row r="18034" spans="1:4" x14ac:dyDescent="0.3">
      <c r="A18034">
        <v>244</v>
      </c>
      <c r="B18034">
        <v>0.79330000000000001</v>
      </c>
      <c r="C18034">
        <v>1.2663</v>
      </c>
      <c r="D18034">
        <v>1.8967000000000001</v>
      </c>
    </row>
    <row r="18035" spans="1:4" x14ac:dyDescent="0.3">
      <c r="A18035">
        <v>244</v>
      </c>
      <c r="B18035">
        <v>0.62429999999999997</v>
      </c>
      <c r="C18035">
        <v>1.1479999999999999</v>
      </c>
      <c r="D18035">
        <v>1.5310999999999999</v>
      </c>
    </row>
    <row r="18036" spans="1:4" x14ac:dyDescent="0.3">
      <c r="A18036">
        <v>244</v>
      </c>
      <c r="B18036">
        <v>0.82369999999999999</v>
      </c>
      <c r="C18036">
        <v>1.2827</v>
      </c>
      <c r="D18036">
        <v>2.5729000000000002</v>
      </c>
    </row>
    <row r="18037" spans="1:4" x14ac:dyDescent="0.3">
      <c r="A18037">
        <v>244</v>
      </c>
      <c r="B18037">
        <v>0.71199999999999997</v>
      </c>
      <c r="C18037">
        <v>1.3511</v>
      </c>
      <c r="D18037">
        <v>1.3593999999999999</v>
      </c>
    </row>
    <row r="18038" spans="1:4" x14ac:dyDescent="0.3">
      <c r="A18038">
        <v>244</v>
      </c>
      <c r="B18038">
        <v>0.88839999999999997</v>
      </c>
      <c r="C18038">
        <v>1.3412999999999999</v>
      </c>
      <c r="D18038">
        <v>2.2128999999999999</v>
      </c>
    </row>
    <row r="18039" spans="1:4" x14ac:dyDescent="0.3">
      <c r="A18039">
        <v>244</v>
      </c>
      <c r="B18039">
        <v>0.82020000000000004</v>
      </c>
      <c r="C18039">
        <v>1.2335</v>
      </c>
      <c r="D18039">
        <v>1.7959000000000001</v>
      </c>
    </row>
    <row r="18040" spans="1:4" x14ac:dyDescent="0.3">
      <c r="A18040">
        <v>244</v>
      </c>
      <c r="B18040">
        <v>1.0206</v>
      </c>
      <c r="C18040">
        <v>1.4457</v>
      </c>
      <c r="D18040">
        <v>1.7027000000000001</v>
      </c>
    </row>
    <row r="18041" spans="1:4" x14ac:dyDescent="0.3">
      <c r="A18041">
        <v>244</v>
      </c>
      <c r="B18041">
        <v>1.1524000000000001</v>
      </c>
      <c r="C18041">
        <v>1.6509</v>
      </c>
      <c r="D18041">
        <v>2.6604999999999999</v>
      </c>
    </row>
    <row r="18042" spans="1:4" x14ac:dyDescent="0.3">
      <c r="A18042">
        <v>244</v>
      </c>
      <c r="B18042">
        <v>0.86860000000000004</v>
      </c>
      <c r="C18042">
        <v>1.4641999999999999</v>
      </c>
      <c r="D18042">
        <v>2.1360999999999999</v>
      </c>
    </row>
    <row r="18043" spans="1:4" x14ac:dyDescent="0.3">
      <c r="A18043">
        <v>244</v>
      </c>
      <c r="B18043">
        <v>0.79559999999999997</v>
      </c>
      <c r="C18043">
        <v>1.2002999999999999</v>
      </c>
      <c r="D18043">
        <v>1.7657</v>
      </c>
    </row>
    <row r="18044" spans="1:4" x14ac:dyDescent="0.3">
      <c r="A18044">
        <v>244</v>
      </c>
      <c r="B18044">
        <v>0.77659999999999996</v>
      </c>
      <c r="C18044">
        <v>1.3069</v>
      </c>
      <c r="D18044">
        <v>1.8384</v>
      </c>
    </row>
    <row r="18045" spans="1:4" x14ac:dyDescent="0.3">
      <c r="A18045">
        <v>244</v>
      </c>
      <c r="B18045">
        <v>0.77769999999999995</v>
      </c>
      <c r="C18045">
        <v>1.1616</v>
      </c>
      <c r="D18045">
        <v>1.8787</v>
      </c>
    </row>
    <row r="18046" spans="1:4" x14ac:dyDescent="0.3">
      <c r="A18046">
        <v>244</v>
      </c>
      <c r="B18046">
        <v>0.89429999999999998</v>
      </c>
      <c r="C18046">
        <v>1.3306</v>
      </c>
      <c r="D18046">
        <v>1.9076</v>
      </c>
    </row>
    <row r="18047" spans="1:4" x14ac:dyDescent="0.3">
      <c r="A18047">
        <v>244</v>
      </c>
      <c r="B18047">
        <v>0.87339999999999995</v>
      </c>
      <c r="C18047">
        <v>1.4604999999999999</v>
      </c>
      <c r="D18047">
        <v>1.9930000000000001</v>
      </c>
    </row>
    <row r="18048" spans="1:4" x14ac:dyDescent="0.3">
      <c r="A18048">
        <v>244</v>
      </c>
      <c r="B18048">
        <v>0.76300000000000001</v>
      </c>
      <c r="C18048">
        <v>1.2867999999999999</v>
      </c>
      <c r="D18048">
        <v>1.2896000000000001</v>
      </c>
    </row>
    <row r="18049" spans="1:4" x14ac:dyDescent="0.3">
      <c r="A18049">
        <v>244</v>
      </c>
      <c r="B18049">
        <v>0.76129999999999998</v>
      </c>
      <c r="C18049">
        <v>1.2726</v>
      </c>
      <c r="D18049">
        <v>1.7223999999999999</v>
      </c>
    </row>
    <row r="18050" spans="1:4" x14ac:dyDescent="0.3">
      <c r="A18050">
        <v>244</v>
      </c>
      <c r="B18050">
        <v>1.042</v>
      </c>
      <c r="C18050">
        <v>1.3164</v>
      </c>
      <c r="D18050">
        <v>1.8493999999999999</v>
      </c>
    </row>
    <row r="18051" spans="1:4" x14ac:dyDescent="0.3">
      <c r="A18051">
        <v>245</v>
      </c>
      <c r="B18051">
        <v>0.73699999999999999</v>
      </c>
      <c r="C18051">
        <v>1.1978</v>
      </c>
      <c r="D18051">
        <v>1.9172</v>
      </c>
    </row>
    <row r="18052" spans="1:4" x14ac:dyDescent="0.3">
      <c r="A18052">
        <v>245</v>
      </c>
      <c r="B18052">
        <v>0.94830000000000003</v>
      </c>
      <c r="C18052">
        <v>1.3844000000000001</v>
      </c>
      <c r="D18052">
        <v>1.6281000000000001</v>
      </c>
    </row>
    <row r="18053" spans="1:4" x14ac:dyDescent="0.3">
      <c r="A18053">
        <v>245</v>
      </c>
      <c r="B18053">
        <v>0.90790000000000004</v>
      </c>
      <c r="C18053">
        <v>1.3573999999999999</v>
      </c>
      <c r="D18053">
        <v>2.2925</v>
      </c>
    </row>
    <row r="18054" spans="1:4" x14ac:dyDescent="0.3">
      <c r="A18054">
        <v>245</v>
      </c>
      <c r="B18054">
        <v>0.80689999999999995</v>
      </c>
      <c r="C18054">
        <v>1.3127</v>
      </c>
      <c r="D18054">
        <v>1.9537</v>
      </c>
    </row>
    <row r="18055" spans="1:4" x14ac:dyDescent="0.3">
      <c r="A18055">
        <v>245</v>
      </c>
      <c r="B18055">
        <v>0.79690000000000005</v>
      </c>
      <c r="C18055">
        <v>1.3441000000000001</v>
      </c>
      <c r="D18055">
        <v>1.6618999999999999</v>
      </c>
    </row>
    <row r="18056" spans="1:4" x14ac:dyDescent="0.3">
      <c r="A18056">
        <v>245</v>
      </c>
      <c r="B18056">
        <v>0.81899999999999995</v>
      </c>
      <c r="C18056">
        <v>1.3766</v>
      </c>
      <c r="D18056">
        <v>2.0242</v>
      </c>
    </row>
    <row r="18057" spans="1:4" x14ac:dyDescent="0.3">
      <c r="A18057">
        <v>245</v>
      </c>
      <c r="B18057">
        <v>0.97850000000000004</v>
      </c>
      <c r="C18057">
        <v>1.3319000000000001</v>
      </c>
      <c r="D18057">
        <v>2.423</v>
      </c>
    </row>
    <row r="18058" spans="1:4" x14ac:dyDescent="0.3">
      <c r="A18058">
        <v>245</v>
      </c>
      <c r="B18058">
        <v>0.80469999999999997</v>
      </c>
      <c r="C18058">
        <v>1.3393999999999999</v>
      </c>
      <c r="D18058">
        <v>1.8182</v>
      </c>
    </row>
    <row r="18059" spans="1:4" x14ac:dyDescent="0.3">
      <c r="A18059">
        <v>245</v>
      </c>
      <c r="B18059">
        <v>0.94750000000000001</v>
      </c>
      <c r="C18059">
        <v>1.4434</v>
      </c>
      <c r="D18059">
        <v>2.3782000000000001</v>
      </c>
    </row>
    <row r="18060" spans="1:4" x14ac:dyDescent="0.3">
      <c r="A18060">
        <v>245</v>
      </c>
      <c r="B18060">
        <v>0.76959999999999995</v>
      </c>
      <c r="C18060">
        <v>1.3478000000000001</v>
      </c>
      <c r="D18060">
        <v>2.1726999999999999</v>
      </c>
    </row>
    <row r="18061" spans="1:4" x14ac:dyDescent="0.3">
      <c r="A18061">
        <v>245</v>
      </c>
      <c r="B18061">
        <v>0.86480000000000001</v>
      </c>
      <c r="C18061">
        <v>1.3189</v>
      </c>
      <c r="D18061">
        <v>1.9267000000000001</v>
      </c>
    </row>
    <row r="18062" spans="1:4" x14ac:dyDescent="0.3">
      <c r="A18062">
        <v>245</v>
      </c>
      <c r="B18062">
        <v>0.76280000000000003</v>
      </c>
      <c r="C18062">
        <v>1.2835000000000001</v>
      </c>
      <c r="D18062">
        <v>1.6472</v>
      </c>
    </row>
    <row r="18063" spans="1:4" x14ac:dyDescent="0.3">
      <c r="A18063">
        <v>245</v>
      </c>
      <c r="B18063">
        <v>0.8417</v>
      </c>
      <c r="C18063">
        <v>1.3439000000000001</v>
      </c>
      <c r="D18063">
        <v>1.7636000000000001</v>
      </c>
    </row>
    <row r="18064" spans="1:4" x14ac:dyDescent="0.3">
      <c r="A18064">
        <v>245</v>
      </c>
      <c r="B18064">
        <v>0.70230000000000004</v>
      </c>
      <c r="C18064">
        <v>1.1229</v>
      </c>
      <c r="D18064">
        <v>1.5713999999999999</v>
      </c>
    </row>
    <row r="18065" spans="1:4" x14ac:dyDescent="0.3">
      <c r="A18065">
        <v>245</v>
      </c>
      <c r="B18065">
        <v>0.65090000000000003</v>
      </c>
      <c r="C18065">
        <v>1.109</v>
      </c>
      <c r="D18065">
        <v>1.47</v>
      </c>
    </row>
    <row r="18066" spans="1:4" x14ac:dyDescent="0.3">
      <c r="A18066">
        <v>245</v>
      </c>
      <c r="B18066">
        <v>0.84909999999999997</v>
      </c>
      <c r="C18066">
        <v>1.2786</v>
      </c>
      <c r="D18066">
        <v>1.8058000000000001</v>
      </c>
    </row>
    <row r="18067" spans="1:4" x14ac:dyDescent="0.3">
      <c r="A18067">
        <v>245</v>
      </c>
      <c r="B18067">
        <v>0.84599999999999997</v>
      </c>
      <c r="C18067">
        <v>1.3269</v>
      </c>
      <c r="D18067">
        <v>1.8702000000000001</v>
      </c>
    </row>
    <row r="18068" spans="1:4" x14ac:dyDescent="0.3">
      <c r="A18068">
        <v>245</v>
      </c>
      <c r="B18068">
        <v>0.69820000000000004</v>
      </c>
      <c r="C18068">
        <v>1.1777</v>
      </c>
      <c r="D18068">
        <v>1.6192</v>
      </c>
    </row>
    <row r="18069" spans="1:4" x14ac:dyDescent="0.3">
      <c r="A18069">
        <v>245</v>
      </c>
      <c r="B18069">
        <v>0.86899999999999999</v>
      </c>
      <c r="C18069">
        <v>1.3357000000000001</v>
      </c>
      <c r="D18069">
        <v>2.1141999999999999</v>
      </c>
    </row>
    <row r="18070" spans="1:4" x14ac:dyDescent="0.3">
      <c r="A18070">
        <v>245</v>
      </c>
      <c r="B18070">
        <v>0.88859999999999995</v>
      </c>
      <c r="C18070">
        <v>1.2776000000000001</v>
      </c>
      <c r="D18070">
        <v>2.1316000000000002</v>
      </c>
    </row>
    <row r="18071" spans="1:4" x14ac:dyDescent="0.3">
      <c r="A18071">
        <v>245</v>
      </c>
      <c r="B18071">
        <v>0.68089999999999995</v>
      </c>
      <c r="C18071">
        <v>1.1508</v>
      </c>
      <c r="D18071">
        <v>1.5092000000000001</v>
      </c>
    </row>
    <row r="18072" spans="1:4" x14ac:dyDescent="0.3">
      <c r="A18072">
        <v>245</v>
      </c>
      <c r="B18072">
        <v>0.7107</v>
      </c>
      <c r="C18072">
        <v>1.1708000000000001</v>
      </c>
      <c r="D18072">
        <v>1.5556000000000001</v>
      </c>
    </row>
    <row r="18073" spans="1:4" x14ac:dyDescent="0.3">
      <c r="A18073">
        <v>245</v>
      </c>
      <c r="B18073">
        <v>0.75190000000000001</v>
      </c>
      <c r="C18073">
        <v>1.1586000000000001</v>
      </c>
      <c r="D18073">
        <v>1.5019</v>
      </c>
    </row>
    <row r="18074" spans="1:4" x14ac:dyDescent="0.3">
      <c r="A18074">
        <v>245</v>
      </c>
      <c r="B18074">
        <v>0.94210000000000005</v>
      </c>
      <c r="C18074">
        <v>1.3366</v>
      </c>
      <c r="D18074">
        <v>1.4915</v>
      </c>
    </row>
    <row r="18075" spans="1:4" x14ac:dyDescent="0.3">
      <c r="A18075">
        <v>245</v>
      </c>
      <c r="B18075">
        <v>0.66490000000000005</v>
      </c>
      <c r="C18075">
        <v>1.1592</v>
      </c>
      <c r="D18075">
        <v>1.5894999999999999</v>
      </c>
    </row>
    <row r="18076" spans="1:4" x14ac:dyDescent="0.3">
      <c r="A18076">
        <v>245</v>
      </c>
      <c r="B18076">
        <v>0.93440000000000001</v>
      </c>
      <c r="C18076">
        <v>1.4028</v>
      </c>
      <c r="D18076">
        <v>2.1642000000000001</v>
      </c>
    </row>
    <row r="18077" spans="1:4" x14ac:dyDescent="0.3">
      <c r="A18077">
        <v>245</v>
      </c>
      <c r="B18077">
        <v>0.64349999999999996</v>
      </c>
      <c r="C18077">
        <v>1.1865000000000001</v>
      </c>
      <c r="D18077">
        <v>1.3118000000000001</v>
      </c>
    </row>
    <row r="18078" spans="1:4" x14ac:dyDescent="0.3">
      <c r="A18078">
        <v>245</v>
      </c>
      <c r="B18078">
        <v>0.88049999999999995</v>
      </c>
      <c r="C18078">
        <v>1.3332999999999999</v>
      </c>
      <c r="D18078">
        <v>1.7605</v>
      </c>
    </row>
    <row r="18079" spans="1:4" x14ac:dyDescent="0.3">
      <c r="A18079">
        <v>245</v>
      </c>
      <c r="B18079">
        <v>0.7359</v>
      </c>
      <c r="C18079">
        <v>1.2036</v>
      </c>
      <c r="D18079">
        <v>1.5682</v>
      </c>
    </row>
    <row r="18080" spans="1:4" x14ac:dyDescent="0.3">
      <c r="A18080">
        <v>245</v>
      </c>
      <c r="B18080">
        <v>0.80500000000000005</v>
      </c>
      <c r="C18080">
        <v>1.4545999999999999</v>
      </c>
      <c r="D18080">
        <v>1.8572</v>
      </c>
    </row>
    <row r="18081" spans="1:4" x14ac:dyDescent="0.3">
      <c r="A18081">
        <v>245</v>
      </c>
      <c r="B18081">
        <v>0.85389999999999999</v>
      </c>
      <c r="C18081">
        <v>1.3043</v>
      </c>
      <c r="D18081">
        <v>1.7975000000000001</v>
      </c>
    </row>
    <row r="18082" spans="1:4" x14ac:dyDescent="0.3">
      <c r="A18082">
        <v>245</v>
      </c>
      <c r="B18082">
        <v>0.73089999999999999</v>
      </c>
      <c r="C18082">
        <v>1.1783999999999999</v>
      </c>
      <c r="D18082">
        <v>1.4124000000000001</v>
      </c>
    </row>
    <row r="18083" spans="1:4" x14ac:dyDescent="0.3">
      <c r="A18083">
        <v>245</v>
      </c>
      <c r="B18083">
        <v>0.83450000000000002</v>
      </c>
      <c r="C18083">
        <v>1.3989</v>
      </c>
      <c r="D18083">
        <v>2.0703</v>
      </c>
    </row>
    <row r="18084" spans="1:4" x14ac:dyDescent="0.3">
      <c r="A18084">
        <v>245</v>
      </c>
      <c r="B18084">
        <v>0.74590000000000001</v>
      </c>
      <c r="C18084">
        <v>1.1436999999999999</v>
      </c>
      <c r="D18084">
        <v>1.9699</v>
      </c>
    </row>
    <row r="18085" spans="1:4" x14ac:dyDescent="0.3">
      <c r="A18085">
        <v>245</v>
      </c>
      <c r="B18085">
        <v>0.88039999999999996</v>
      </c>
      <c r="C18085">
        <v>1.4043000000000001</v>
      </c>
      <c r="D18085">
        <v>1.675</v>
      </c>
    </row>
    <row r="18086" spans="1:4" x14ac:dyDescent="0.3">
      <c r="A18086">
        <v>245</v>
      </c>
      <c r="B18086">
        <v>0.72189999999999999</v>
      </c>
      <c r="C18086">
        <v>1.2661</v>
      </c>
      <c r="D18086">
        <v>1.5286</v>
      </c>
    </row>
    <row r="18087" spans="1:4" x14ac:dyDescent="0.3">
      <c r="A18087">
        <v>245</v>
      </c>
      <c r="B18087">
        <v>0.83930000000000005</v>
      </c>
      <c r="C18087">
        <v>1.3378000000000001</v>
      </c>
      <c r="D18087">
        <v>2.8285</v>
      </c>
    </row>
    <row r="18088" spans="1:4" x14ac:dyDescent="0.3">
      <c r="A18088">
        <v>245</v>
      </c>
      <c r="B18088">
        <v>0.71740000000000004</v>
      </c>
      <c r="C18088">
        <v>1.2097</v>
      </c>
      <c r="D18088">
        <v>1.6411</v>
      </c>
    </row>
    <row r="18089" spans="1:4" x14ac:dyDescent="0.3">
      <c r="A18089">
        <v>245</v>
      </c>
      <c r="B18089">
        <v>0.89359999999999995</v>
      </c>
      <c r="C18089">
        <v>1.452</v>
      </c>
      <c r="D18089">
        <v>1.8353999999999999</v>
      </c>
    </row>
    <row r="18090" spans="1:4" x14ac:dyDescent="0.3">
      <c r="A18090">
        <v>245</v>
      </c>
      <c r="B18090">
        <v>1.0746</v>
      </c>
      <c r="C18090">
        <v>1.6839</v>
      </c>
      <c r="D18090">
        <v>2.6623000000000001</v>
      </c>
    </row>
    <row r="18091" spans="1:4" x14ac:dyDescent="0.3">
      <c r="A18091">
        <v>245</v>
      </c>
      <c r="B18091">
        <v>0.90590000000000004</v>
      </c>
      <c r="C18091">
        <v>1.3786</v>
      </c>
      <c r="D18091">
        <v>2.0937999999999999</v>
      </c>
    </row>
    <row r="18092" spans="1:4" x14ac:dyDescent="0.3">
      <c r="A18092">
        <v>246</v>
      </c>
      <c r="B18092">
        <v>0.5444</v>
      </c>
      <c r="C18092">
        <v>0.95669999999999999</v>
      </c>
      <c r="D18092">
        <v>1.1617</v>
      </c>
    </row>
    <row r="18093" spans="1:4" x14ac:dyDescent="0.3">
      <c r="A18093">
        <v>246</v>
      </c>
      <c r="B18093">
        <v>0.66969999999999996</v>
      </c>
      <c r="C18093">
        <v>1.0386</v>
      </c>
      <c r="D18093">
        <v>1.8069</v>
      </c>
    </row>
    <row r="18094" spans="1:4" x14ac:dyDescent="0.3">
      <c r="A18094">
        <v>246</v>
      </c>
      <c r="B18094">
        <v>0.5242</v>
      </c>
      <c r="C18094">
        <v>0.94210000000000005</v>
      </c>
      <c r="D18094">
        <v>1.133</v>
      </c>
    </row>
    <row r="18095" spans="1:4" x14ac:dyDescent="0.3">
      <c r="A18095">
        <v>246</v>
      </c>
      <c r="B18095">
        <v>0.92159999999999997</v>
      </c>
      <c r="C18095">
        <v>1.4636</v>
      </c>
      <c r="D18095">
        <v>2.1185999999999998</v>
      </c>
    </row>
    <row r="18096" spans="1:4" x14ac:dyDescent="0.3">
      <c r="A18096">
        <v>246</v>
      </c>
      <c r="B18096">
        <v>0.65620000000000001</v>
      </c>
      <c r="C18096">
        <v>1.1204000000000001</v>
      </c>
      <c r="D18096">
        <v>1.8579000000000001</v>
      </c>
    </row>
    <row r="18097" spans="1:4" x14ac:dyDescent="0.3">
      <c r="A18097">
        <v>246</v>
      </c>
      <c r="B18097">
        <v>0.74139999999999995</v>
      </c>
      <c r="C18097">
        <v>1.1292</v>
      </c>
      <c r="D18097">
        <v>1.9246000000000001</v>
      </c>
    </row>
    <row r="18098" spans="1:4" x14ac:dyDescent="0.3">
      <c r="A18098">
        <v>246</v>
      </c>
      <c r="B18098">
        <v>0.86280000000000001</v>
      </c>
      <c r="C18098">
        <v>1.3452</v>
      </c>
      <c r="D18098">
        <v>1.6756</v>
      </c>
    </row>
    <row r="18099" spans="1:4" x14ac:dyDescent="0.3">
      <c r="A18099">
        <v>246</v>
      </c>
      <c r="B18099">
        <v>1.0012000000000001</v>
      </c>
      <c r="C18099">
        <v>1.4166000000000001</v>
      </c>
      <c r="D18099">
        <v>1.8704000000000001</v>
      </c>
    </row>
    <row r="18100" spans="1:4" x14ac:dyDescent="0.3">
      <c r="A18100">
        <v>246</v>
      </c>
      <c r="B18100">
        <v>0.65849999999999997</v>
      </c>
      <c r="C18100">
        <v>1.1848000000000001</v>
      </c>
      <c r="D18100">
        <v>2.0520999999999998</v>
      </c>
    </row>
    <row r="18101" spans="1:4" x14ac:dyDescent="0.3">
      <c r="A18101">
        <v>246</v>
      </c>
      <c r="B18101">
        <v>0.63890000000000002</v>
      </c>
      <c r="C18101">
        <v>1.1080000000000001</v>
      </c>
      <c r="D18101">
        <v>1.2114</v>
      </c>
    </row>
    <row r="18102" spans="1:4" x14ac:dyDescent="0.3">
      <c r="A18102">
        <v>246</v>
      </c>
      <c r="B18102">
        <v>0.88700000000000001</v>
      </c>
      <c r="C18102">
        <v>1.4287000000000001</v>
      </c>
      <c r="D18102">
        <v>2.2930999999999999</v>
      </c>
    </row>
    <row r="18103" spans="1:4" x14ac:dyDescent="0.3">
      <c r="A18103">
        <v>246</v>
      </c>
      <c r="B18103">
        <v>0.71130000000000004</v>
      </c>
      <c r="C18103">
        <v>1.2065999999999999</v>
      </c>
      <c r="D18103">
        <v>1.9159999999999999</v>
      </c>
    </row>
    <row r="18104" spans="1:4" x14ac:dyDescent="0.3">
      <c r="A18104">
        <v>246</v>
      </c>
      <c r="B18104">
        <v>0.60050000000000003</v>
      </c>
      <c r="C18104">
        <v>1.0656000000000001</v>
      </c>
      <c r="D18104">
        <v>1.5719000000000001</v>
      </c>
    </row>
    <row r="18105" spans="1:4" x14ac:dyDescent="0.3">
      <c r="A18105">
        <v>246</v>
      </c>
      <c r="B18105">
        <v>0.83069999999999999</v>
      </c>
      <c r="C18105">
        <v>1.2948</v>
      </c>
      <c r="D18105">
        <v>2.0141</v>
      </c>
    </row>
    <row r="18106" spans="1:4" x14ac:dyDescent="0.3">
      <c r="A18106">
        <v>246</v>
      </c>
      <c r="B18106">
        <v>0.70479999999999998</v>
      </c>
      <c r="C18106">
        <v>1.093</v>
      </c>
      <c r="D18106">
        <v>1.9699</v>
      </c>
    </row>
    <row r="18107" spans="1:4" x14ac:dyDescent="0.3">
      <c r="A18107">
        <v>246</v>
      </c>
      <c r="B18107">
        <v>0.72850000000000004</v>
      </c>
      <c r="C18107">
        <v>1.1983999999999999</v>
      </c>
      <c r="D18107">
        <v>2.1288</v>
      </c>
    </row>
    <row r="18108" spans="1:4" x14ac:dyDescent="0.3">
      <c r="A18108">
        <v>246</v>
      </c>
      <c r="B18108">
        <v>0.83409999999999995</v>
      </c>
      <c r="C18108">
        <v>1.3323</v>
      </c>
      <c r="D18108">
        <v>1.3526</v>
      </c>
    </row>
    <row r="18109" spans="1:4" x14ac:dyDescent="0.3">
      <c r="A18109">
        <v>246</v>
      </c>
      <c r="B18109">
        <v>0.93640000000000001</v>
      </c>
      <c r="C18109">
        <v>1.3993</v>
      </c>
      <c r="D18109">
        <v>2.0158999999999998</v>
      </c>
    </row>
    <row r="18110" spans="1:4" x14ac:dyDescent="0.3">
      <c r="A18110">
        <v>246</v>
      </c>
      <c r="B18110">
        <v>0.89570000000000005</v>
      </c>
      <c r="C18110">
        <v>1.4815</v>
      </c>
      <c r="D18110">
        <v>2.3687999999999998</v>
      </c>
    </row>
    <row r="18111" spans="1:4" x14ac:dyDescent="0.3">
      <c r="A18111">
        <v>246</v>
      </c>
      <c r="B18111">
        <v>0.70469999999999999</v>
      </c>
      <c r="C18111">
        <v>1.204</v>
      </c>
      <c r="D18111">
        <v>1.7223999999999999</v>
      </c>
    </row>
    <row r="18112" spans="1:4" x14ac:dyDescent="0.3">
      <c r="A18112">
        <v>246</v>
      </c>
      <c r="B18112">
        <v>0.76229999999999998</v>
      </c>
      <c r="C18112">
        <v>1.2037</v>
      </c>
      <c r="D18112">
        <v>2.0558999999999998</v>
      </c>
    </row>
    <row r="18113" spans="1:4" x14ac:dyDescent="0.3">
      <c r="A18113">
        <v>246</v>
      </c>
      <c r="B18113">
        <v>0.84499999999999997</v>
      </c>
      <c r="C18113">
        <v>1.2921</v>
      </c>
      <c r="D18113">
        <v>2.1459999999999999</v>
      </c>
    </row>
    <row r="18114" spans="1:4" x14ac:dyDescent="0.3">
      <c r="A18114">
        <v>246</v>
      </c>
      <c r="B18114">
        <v>0.63639999999999997</v>
      </c>
      <c r="C18114">
        <v>1.2345999999999999</v>
      </c>
      <c r="D18114">
        <v>1.5287999999999999</v>
      </c>
    </row>
    <row r="18115" spans="1:4" x14ac:dyDescent="0.3">
      <c r="A18115">
        <v>246</v>
      </c>
      <c r="B18115">
        <v>0.86480000000000001</v>
      </c>
      <c r="C18115">
        <v>1.2764</v>
      </c>
      <c r="D18115">
        <v>1.9725999999999999</v>
      </c>
    </row>
    <row r="18116" spans="1:4" x14ac:dyDescent="0.3">
      <c r="A18116">
        <v>246</v>
      </c>
      <c r="B18116">
        <v>0.77639999999999998</v>
      </c>
      <c r="C18116">
        <v>1.2648999999999999</v>
      </c>
      <c r="D18116">
        <v>1.5556000000000001</v>
      </c>
    </row>
    <row r="18117" spans="1:4" x14ac:dyDescent="0.3">
      <c r="A18117">
        <v>246</v>
      </c>
      <c r="B18117">
        <v>0.62390000000000001</v>
      </c>
      <c r="C18117">
        <v>1.143</v>
      </c>
      <c r="D18117">
        <v>1.1731</v>
      </c>
    </row>
    <row r="18118" spans="1:4" x14ac:dyDescent="0.3">
      <c r="A18118">
        <v>246</v>
      </c>
      <c r="B18118">
        <v>0.78979999999999995</v>
      </c>
      <c r="C18118">
        <v>1.29</v>
      </c>
      <c r="D18118">
        <v>1.5984</v>
      </c>
    </row>
    <row r="18119" spans="1:4" x14ac:dyDescent="0.3">
      <c r="A18119">
        <v>246</v>
      </c>
      <c r="B18119">
        <v>0.62460000000000004</v>
      </c>
      <c r="C18119">
        <v>1.1679999999999999</v>
      </c>
      <c r="D18119">
        <v>1.7330000000000001</v>
      </c>
    </row>
    <row r="18120" spans="1:4" x14ac:dyDescent="0.3">
      <c r="A18120">
        <v>246</v>
      </c>
      <c r="B18120">
        <v>0.81269999999999998</v>
      </c>
      <c r="C18120">
        <v>1.2465999999999999</v>
      </c>
      <c r="D18120">
        <v>1.6115999999999999</v>
      </c>
    </row>
    <row r="18121" spans="1:4" x14ac:dyDescent="0.3">
      <c r="A18121">
        <v>246</v>
      </c>
      <c r="B18121">
        <v>0.67900000000000005</v>
      </c>
      <c r="C18121">
        <v>1.2012</v>
      </c>
      <c r="D18121">
        <v>1.6197999999999999</v>
      </c>
    </row>
    <row r="18122" spans="1:4" x14ac:dyDescent="0.3">
      <c r="A18122">
        <v>246</v>
      </c>
      <c r="B18122">
        <v>0.72309999999999997</v>
      </c>
      <c r="C18122">
        <v>1.2726</v>
      </c>
      <c r="D18122">
        <v>1.8977999999999999</v>
      </c>
    </row>
    <row r="18123" spans="1:4" x14ac:dyDescent="0.3">
      <c r="A18123">
        <v>246</v>
      </c>
      <c r="B18123">
        <v>0.90990000000000004</v>
      </c>
      <c r="C18123">
        <v>1.3361000000000001</v>
      </c>
      <c r="D18123">
        <v>1.6792</v>
      </c>
    </row>
    <row r="18124" spans="1:4" x14ac:dyDescent="0.3">
      <c r="A18124">
        <v>246</v>
      </c>
      <c r="B18124">
        <v>0.72499999999999998</v>
      </c>
      <c r="C18124">
        <v>1.2229000000000001</v>
      </c>
      <c r="D18124">
        <v>1.8089</v>
      </c>
    </row>
    <row r="18125" spans="1:4" x14ac:dyDescent="0.3">
      <c r="A18125">
        <v>246</v>
      </c>
      <c r="B18125">
        <v>0.64180000000000004</v>
      </c>
      <c r="C18125">
        <v>1.1394</v>
      </c>
      <c r="D18125">
        <v>1.4221999999999999</v>
      </c>
    </row>
    <row r="18126" spans="1:4" x14ac:dyDescent="0.3">
      <c r="A18126">
        <v>246</v>
      </c>
      <c r="B18126">
        <v>0.73129999999999995</v>
      </c>
      <c r="C18126">
        <v>1.1331</v>
      </c>
      <c r="D18126">
        <v>1.5064</v>
      </c>
    </row>
    <row r="18127" spans="1:4" x14ac:dyDescent="0.3">
      <c r="A18127">
        <v>246</v>
      </c>
      <c r="B18127">
        <v>1.0021</v>
      </c>
      <c r="C18127">
        <v>1.6017999999999999</v>
      </c>
      <c r="D18127">
        <v>2.0838999999999999</v>
      </c>
    </row>
    <row r="18128" spans="1:4" x14ac:dyDescent="0.3">
      <c r="A18128">
        <v>246</v>
      </c>
      <c r="B18128">
        <v>0.62870000000000004</v>
      </c>
      <c r="C18128">
        <v>1.0422</v>
      </c>
      <c r="D18128">
        <v>1.8011999999999999</v>
      </c>
    </row>
    <row r="18129" spans="1:4" x14ac:dyDescent="0.3">
      <c r="A18129">
        <v>246</v>
      </c>
      <c r="B18129">
        <v>0.80459999999999998</v>
      </c>
      <c r="C18129">
        <v>1.2566999999999999</v>
      </c>
      <c r="D18129">
        <v>2.4449000000000001</v>
      </c>
    </row>
    <row r="18130" spans="1:4" x14ac:dyDescent="0.3">
      <c r="A18130">
        <v>246</v>
      </c>
      <c r="B18130">
        <v>0.52610000000000001</v>
      </c>
      <c r="C18130">
        <v>0.95030000000000003</v>
      </c>
      <c r="D18130">
        <v>1.2696000000000001</v>
      </c>
    </row>
    <row r="18131" spans="1:4" x14ac:dyDescent="0.3">
      <c r="A18131">
        <v>246</v>
      </c>
      <c r="B18131">
        <v>0.91739999999999999</v>
      </c>
      <c r="C18131">
        <v>1.3955</v>
      </c>
      <c r="D18131">
        <v>2.1648999999999998</v>
      </c>
    </row>
    <row r="18132" spans="1:4" x14ac:dyDescent="0.3">
      <c r="A18132">
        <v>246</v>
      </c>
      <c r="B18132">
        <v>0.84930000000000005</v>
      </c>
      <c r="C18132">
        <v>1.5599000000000001</v>
      </c>
      <c r="D18132">
        <v>1.4530000000000001</v>
      </c>
    </row>
    <row r="18133" spans="1:4" x14ac:dyDescent="0.3">
      <c r="A18133">
        <v>247</v>
      </c>
      <c r="B18133">
        <v>0.55549999999999999</v>
      </c>
      <c r="C18133">
        <v>0.96860000000000002</v>
      </c>
      <c r="D18133">
        <v>1.4937</v>
      </c>
    </row>
    <row r="18134" spans="1:4" x14ac:dyDescent="0.3">
      <c r="A18134">
        <v>247</v>
      </c>
      <c r="B18134">
        <v>0.61780000000000002</v>
      </c>
      <c r="C18134">
        <v>1.1307</v>
      </c>
      <c r="D18134">
        <v>1.1607000000000001</v>
      </c>
    </row>
    <row r="18135" spans="1:4" x14ac:dyDescent="0.3">
      <c r="A18135">
        <v>247</v>
      </c>
      <c r="B18135">
        <v>0.64810000000000001</v>
      </c>
      <c r="C18135">
        <v>1.1157999999999999</v>
      </c>
      <c r="D18135">
        <v>1.5987</v>
      </c>
    </row>
    <row r="18136" spans="1:4" x14ac:dyDescent="0.3">
      <c r="A18136">
        <v>247</v>
      </c>
      <c r="B18136">
        <v>0.74790000000000001</v>
      </c>
      <c r="C18136">
        <v>1.2645</v>
      </c>
      <c r="D18136">
        <v>1.5946</v>
      </c>
    </row>
    <row r="18137" spans="1:4" x14ac:dyDescent="0.3">
      <c r="A18137">
        <v>247</v>
      </c>
      <c r="B18137">
        <v>0.95069999999999999</v>
      </c>
      <c r="C18137">
        <v>1.3908</v>
      </c>
      <c r="D18137">
        <v>1.8203</v>
      </c>
    </row>
    <row r="18138" spans="1:4" x14ac:dyDescent="0.3">
      <c r="A18138">
        <v>247</v>
      </c>
      <c r="B18138">
        <v>0.92220000000000002</v>
      </c>
      <c r="C18138">
        <v>1.5027999999999999</v>
      </c>
      <c r="D18138">
        <v>2.1823000000000001</v>
      </c>
    </row>
    <row r="18139" spans="1:4" x14ac:dyDescent="0.3">
      <c r="A18139">
        <v>247</v>
      </c>
      <c r="B18139">
        <v>0.69579999999999997</v>
      </c>
      <c r="C18139">
        <v>1.1511</v>
      </c>
      <c r="D18139">
        <v>1.6740999999999999</v>
      </c>
    </row>
    <row r="18140" spans="1:4" x14ac:dyDescent="0.3">
      <c r="A18140">
        <v>247</v>
      </c>
      <c r="B18140">
        <v>0.97360000000000002</v>
      </c>
      <c r="C18140">
        <v>1.5006999999999999</v>
      </c>
      <c r="D18140">
        <v>2.0651000000000002</v>
      </c>
    </row>
    <row r="18141" spans="1:4" x14ac:dyDescent="0.3">
      <c r="A18141">
        <v>247</v>
      </c>
      <c r="B18141">
        <v>0.59060000000000001</v>
      </c>
      <c r="C18141">
        <v>1.1022000000000001</v>
      </c>
      <c r="D18141">
        <v>1.2845</v>
      </c>
    </row>
    <row r="18142" spans="1:4" x14ac:dyDescent="0.3">
      <c r="A18142">
        <v>247</v>
      </c>
      <c r="B18142">
        <v>0.98429999999999995</v>
      </c>
      <c r="C18142">
        <v>1.4558</v>
      </c>
      <c r="D18142">
        <v>1.4589000000000001</v>
      </c>
    </row>
    <row r="18143" spans="1:4" x14ac:dyDescent="0.3">
      <c r="A18143">
        <v>247</v>
      </c>
      <c r="B18143">
        <v>0.76119999999999999</v>
      </c>
      <c r="C18143">
        <v>1.2659</v>
      </c>
      <c r="D18143">
        <v>1.8954</v>
      </c>
    </row>
    <row r="18144" spans="1:4" x14ac:dyDescent="0.3">
      <c r="A18144">
        <v>247</v>
      </c>
      <c r="B18144">
        <v>0.61429999999999996</v>
      </c>
      <c r="C18144">
        <v>1.1216999999999999</v>
      </c>
      <c r="D18144">
        <v>1.2612000000000001</v>
      </c>
    </row>
    <row r="18145" spans="1:4" x14ac:dyDescent="0.3">
      <c r="A18145">
        <v>247</v>
      </c>
      <c r="B18145">
        <v>0.95199999999999996</v>
      </c>
      <c r="C18145">
        <v>1.5374000000000001</v>
      </c>
      <c r="D18145">
        <v>2.0512999999999999</v>
      </c>
    </row>
    <row r="18146" spans="1:4" x14ac:dyDescent="0.3">
      <c r="A18146">
        <v>247</v>
      </c>
      <c r="B18146">
        <v>0.80669999999999997</v>
      </c>
      <c r="C18146">
        <v>1.3532</v>
      </c>
      <c r="D18146">
        <v>1.8585</v>
      </c>
    </row>
    <row r="18147" spans="1:4" x14ac:dyDescent="0.3">
      <c r="A18147">
        <v>247</v>
      </c>
      <c r="B18147">
        <v>0.66549999999999998</v>
      </c>
      <c r="C18147">
        <v>1.1599999999999999</v>
      </c>
      <c r="D18147">
        <v>2.1655000000000002</v>
      </c>
    </row>
    <row r="18148" spans="1:4" x14ac:dyDescent="0.3">
      <c r="A18148">
        <v>247</v>
      </c>
      <c r="B18148">
        <v>0.69650000000000001</v>
      </c>
      <c r="C18148">
        <v>1.1698999999999999</v>
      </c>
      <c r="D18148">
        <v>1.4156</v>
      </c>
    </row>
    <row r="18149" spans="1:4" x14ac:dyDescent="0.3">
      <c r="A18149">
        <v>247</v>
      </c>
      <c r="B18149">
        <v>0.72189999999999999</v>
      </c>
      <c r="C18149">
        <v>1.1298999999999999</v>
      </c>
      <c r="D18149">
        <v>1.3931</v>
      </c>
    </row>
    <row r="18150" spans="1:4" x14ac:dyDescent="0.3">
      <c r="A18150">
        <v>247</v>
      </c>
      <c r="B18150">
        <v>0.87890000000000001</v>
      </c>
      <c r="C18150">
        <v>1.4451000000000001</v>
      </c>
      <c r="D18150">
        <v>2.1173999999999999</v>
      </c>
    </row>
    <row r="18151" spans="1:4" x14ac:dyDescent="0.3">
      <c r="A18151">
        <v>247</v>
      </c>
      <c r="B18151">
        <v>0.69779999999999998</v>
      </c>
      <c r="C18151">
        <v>1.1375</v>
      </c>
      <c r="D18151">
        <v>1.4654</v>
      </c>
    </row>
    <row r="18152" spans="1:4" x14ac:dyDescent="0.3">
      <c r="A18152">
        <v>247</v>
      </c>
      <c r="B18152">
        <v>0.60009999999999997</v>
      </c>
      <c r="C18152">
        <v>1.1016999999999999</v>
      </c>
      <c r="D18152">
        <v>1.4409000000000001</v>
      </c>
    </row>
    <row r="18153" spans="1:4" x14ac:dyDescent="0.3">
      <c r="A18153">
        <v>247</v>
      </c>
      <c r="B18153">
        <v>0.84360000000000002</v>
      </c>
      <c r="C18153">
        <v>1.4026000000000001</v>
      </c>
      <c r="D18153">
        <v>1.8703000000000001</v>
      </c>
    </row>
    <row r="18154" spans="1:4" x14ac:dyDescent="0.3">
      <c r="A18154">
        <v>247</v>
      </c>
      <c r="B18154">
        <v>0.8508</v>
      </c>
      <c r="C18154">
        <v>1.2975000000000001</v>
      </c>
      <c r="D18154">
        <v>2.0735000000000001</v>
      </c>
    </row>
    <row r="18155" spans="1:4" x14ac:dyDescent="0.3">
      <c r="A18155">
        <v>247</v>
      </c>
      <c r="B18155">
        <v>0.75060000000000004</v>
      </c>
      <c r="C18155">
        <v>1.1960999999999999</v>
      </c>
      <c r="D18155">
        <v>1.7947</v>
      </c>
    </row>
    <row r="18156" spans="1:4" x14ac:dyDescent="0.3">
      <c r="A18156">
        <v>247</v>
      </c>
      <c r="B18156">
        <v>0.70389999999999997</v>
      </c>
      <c r="C18156">
        <v>1.1987000000000001</v>
      </c>
      <c r="D18156">
        <v>1.8646</v>
      </c>
    </row>
    <row r="18157" spans="1:4" x14ac:dyDescent="0.3">
      <c r="A18157">
        <v>247</v>
      </c>
      <c r="B18157">
        <v>0.73629999999999995</v>
      </c>
      <c r="C18157">
        <v>1.2388999999999999</v>
      </c>
      <c r="D18157">
        <v>1.637</v>
      </c>
    </row>
    <row r="18158" spans="1:4" x14ac:dyDescent="0.3">
      <c r="A18158">
        <v>247</v>
      </c>
      <c r="B18158">
        <v>0.74990000000000001</v>
      </c>
      <c r="C18158">
        <v>1.1408</v>
      </c>
      <c r="D18158">
        <v>2.0649999999999999</v>
      </c>
    </row>
    <row r="18159" spans="1:4" x14ac:dyDescent="0.3">
      <c r="A18159">
        <v>247</v>
      </c>
      <c r="B18159">
        <v>0.67910000000000004</v>
      </c>
      <c r="C18159">
        <v>1.1544000000000001</v>
      </c>
      <c r="D18159">
        <v>1.5643</v>
      </c>
    </row>
    <row r="18160" spans="1:4" x14ac:dyDescent="0.3">
      <c r="A18160">
        <v>247</v>
      </c>
      <c r="B18160">
        <v>0.91039999999999999</v>
      </c>
      <c r="C18160">
        <v>1.3255999999999999</v>
      </c>
      <c r="D18160">
        <v>2.3677999999999999</v>
      </c>
    </row>
    <row r="18161" spans="1:4" x14ac:dyDescent="0.3">
      <c r="A18161">
        <v>247</v>
      </c>
      <c r="B18161">
        <v>0.68859999999999999</v>
      </c>
      <c r="C18161">
        <v>1.2185999999999999</v>
      </c>
      <c r="D18161">
        <v>1.8305</v>
      </c>
    </row>
    <row r="18162" spans="1:4" x14ac:dyDescent="0.3">
      <c r="A18162">
        <v>247</v>
      </c>
      <c r="B18162">
        <v>0.70789999999999997</v>
      </c>
      <c r="C18162">
        <v>1.17</v>
      </c>
      <c r="D18162">
        <v>1.4396</v>
      </c>
    </row>
    <row r="18163" spans="1:4" x14ac:dyDescent="0.3">
      <c r="A18163">
        <v>247</v>
      </c>
      <c r="B18163">
        <v>0.6754</v>
      </c>
      <c r="C18163">
        <v>1.0969</v>
      </c>
      <c r="D18163">
        <v>1.2135</v>
      </c>
    </row>
    <row r="18164" spans="1:4" x14ac:dyDescent="0.3">
      <c r="A18164">
        <v>247</v>
      </c>
      <c r="B18164">
        <v>0.72940000000000005</v>
      </c>
      <c r="C18164">
        <v>1.2158</v>
      </c>
      <c r="D18164">
        <v>1.748</v>
      </c>
    </row>
    <row r="18165" spans="1:4" x14ac:dyDescent="0.3">
      <c r="A18165">
        <v>247</v>
      </c>
      <c r="B18165">
        <v>0.84150000000000003</v>
      </c>
      <c r="C18165">
        <v>1.244</v>
      </c>
      <c r="D18165">
        <v>1.1505000000000001</v>
      </c>
    </row>
    <row r="18166" spans="1:4" x14ac:dyDescent="0.3">
      <c r="A18166">
        <v>247</v>
      </c>
      <c r="B18166">
        <v>0.67700000000000005</v>
      </c>
      <c r="C18166">
        <v>1.1089</v>
      </c>
      <c r="D18166">
        <v>1.978</v>
      </c>
    </row>
    <row r="18167" spans="1:4" x14ac:dyDescent="0.3">
      <c r="A18167">
        <v>247</v>
      </c>
      <c r="B18167">
        <v>0.63480000000000003</v>
      </c>
      <c r="C18167">
        <v>1.2151000000000001</v>
      </c>
      <c r="D18167">
        <v>1.9036999999999999</v>
      </c>
    </row>
    <row r="18168" spans="1:4" x14ac:dyDescent="0.3">
      <c r="A18168">
        <v>247</v>
      </c>
      <c r="B18168">
        <v>0.88180000000000003</v>
      </c>
      <c r="C18168">
        <v>1.3855999999999999</v>
      </c>
      <c r="D18168">
        <v>2.274</v>
      </c>
    </row>
    <row r="18169" spans="1:4" x14ac:dyDescent="0.3">
      <c r="A18169">
        <v>247</v>
      </c>
      <c r="B18169">
        <v>0.77539999999999998</v>
      </c>
      <c r="C18169">
        <v>1.3233999999999999</v>
      </c>
      <c r="D18169">
        <v>1.6914</v>
      </c>
    </row>
    <row r="18170" spans="1:4" x14ac:dyDescent="0.3">
      <c r="A18170">
        <v>247</v>
      </c>
      <c r="B18170">
        <v>0.71619999999999995</v>
      </c>
      <c r="C18170">
        <v>1.1349</v>
      </c>
      <c r="D18170">
        <v>1.5694999999999999</v>
      </c>
    </row>
    <row r="18171" spans="1:4" x14ac:dyDescent="0.3">
      <c r="A18171">
        <v>247</v>
      </c>
      <c r="B18171">
        <v>0.81299999999999994</v>
      </c>
      <c r="C18171">
        <v>1.2835000000000001</v>
      </c>
      <c r="D18171">
        <v>1.8183</v>
      </c>
    </row>
    <row r="18172" spans="1:4" x14ac:dyDescent="0.3">
      <c r="A18172">
        <v>247</v>
      </c>
      <c r="B18172">
        <v>0.65620000000000001</v>
      </c>
      <c r="C18172">
        <v>1.0346</v>
      </c>
      <c r="D18172">
        <v>1.5753999999999999</v>
      </c>
    </row>
    <row r="18173" spans="1:4" x14ac:dyDescent="0.3">
      <c r="A18173">
        <v>247</v>
      </c>
      <c r="B18173">
        <v>0.74680000000000002</v>
      </c>
      <c r="C18173">
        <v>1.2646999999999999</v>
      </c>
      <c r="D18173">
        <v>2.2063999999999999</v>
      </c>
    </row>
    <row r="18174" spans="1:4" x14ac:dyDescent="0.3">
      <c r="A18174">
        <v>248</v>
      </c>
      <c r="B18174">
        <v>0.80559999999999998</v>
      </c>
      <c r="C18174">
        <v>1.2423999999999999</v>
      </c>
      <c r="D18174">
        <v>1.5183</v>
      </c>
    </row>
    <row r="18175" spans="1:4" x14ac:dyDescent="0.3">
      <c r="A18175">
        <v>248</v>
      </c>
      <c r="B18175">
        <v>0.81499999999999995</v>
      </c>
      <c r="C18175">
        <v>1.2748999999999999</v>
      </c>
      <c r="D18175">
        <v>2.3818000000000001</v>
      </c>
    </row>
    <row r="18176" spans="1:4" x14ac:dyDescent="0.3">
      <c r="A18176">
        <v>248</v>
      </c>
      <c r="B18176">
        <v>0.91020000000000001</v>
      </c>
      <c r="C18176">
        <v>1.2664</v>
      </c>
      <c r="D18176">
        <v>1.8251999999999999</v>
      </c>
    </row>
    <row r="18177" spans="1:4" x14ac:dyDescent="0.3">
      <c r="A18177">
        <v>248</v>
      </c>
      <c r="B18177">
        <v>0.91849999999999998</v>
      </c>
      <c r="C18177">
        <v>1.3194999999999999</v>
      </c>
      <c r="D18177">
        <v>1.9449000000000001</v>
      </c>
    </row>
    <row r="18178" spans="1:4" x14ac:dyDescent="0.3">
      <c r="A18178">
        <v>248</v>
      </c>
      <c r="B18178">
        <v>0.94199999999999995</v>
      </c>
      <c r="C18178">
        <v>1.4218</v>
      </c>
      <c r="D18178">
        <v>2.0423</v>
      </c>
    </row>
    <row r="18179" spans="1:4" x14ac:dyDescent="0.3">
      <c r="A18179">
        <v>248</v>
      </c>
      <c r="B18179">
        <v>0.51480000000000004</v>
      </c>
      <c r="C18179">
        <v>1.0744</v>
      </c>
      <c r="D18179">
        <v>1.2015</v>
      </c>
    </row>
    <row r="18180" spans="1:4" x14ac:dyDescent="0.3">
      <c r="A18180">
        <v>248</v>
      </c>
      <c r="B18180">
        <v>0.80249999999999999</v>
      </c>
      <c r="C18180">
        <v>1.2667999999999999</v>
      </c>
      <c r="D18180">
        <v>1.8053999999999999</v>
      </c>
    </row>
    <row r="18181" spans="1:4" x14ac:dyDescent="0.3">
      <c r="A18181">
        <v>248</v>
      </c>
      <c r="B18181">
        <v>0.86680000000000001</v>
      </c>
      <c r="C18181">
        <v>1.2170000000000001</v>
      </c>
      <c r="D18181">
        <v>2.496</v>
      </c>
    </row>
    <row r="18182" spans="1:4" x14ac:dyDescent="0.3">
      <c r="A18182">
        <v>248</v>
      </c>
      <c r="B18182">
        <v>0.84450000000000003</v>
      </c>
      <c r="C18182">
        <v>1.3736999999999999</v>
      </c>
      <c r="D18182">
        <v>1.3801000000000001</v>
      </c>
    </row>
    <row r="18183" spans="1:4" x14ac:dyDescent="0.3">
      <c r="A18183">
        <v>248</v>
      </c>
      <c r="B18183">
        <v>0.86770000000000003</v>
      </c>
      <c r="C18183">
        <v>1.3865000000000001</v>
      </c>
      <c r="D18183">
        <v>1.8105</v>
      </c>
    </row>
    <row r="18184" spans="1:4" x14ac:dyDescent="0.3">
      <c r="A18184">
        <v>248</v>
      </c>
      <c r="B18184">
        <v>0.73699999999999999</v>
      </c>
      <c r="C18184">
        <v>1.1981999999999999</v>
      </c>
      <c r="D18184">
        <v>1.4367000000000001</v>
      </c>
    </row>
    <row r="18185" spans="1:4" x14ac:dyDescent="0.3">
      <c r="A18185">
        <v>248</v>
      </c>
      <c r="B18185">
        <v>0.68669999999999998</v>
      </c>
      <c r="C18185">
        <v>1.1631</v>
      </c>
      <c r="D18185">
        <v>1.8752</v>
      </c>
    </row>
    <row r="18186" spans="1:4" x14ac:dyDescent="0.3">
      <c r="A18186">
        <v>248</v>
      </c>
      <c r="B18186">
        <v>0.84030000000000005</v>
      </c>
      <c r="C18186">
        <v>1.3002</v>
      </c>
      <c r="D18186">
        <v>1.6281000000000001</v>
      </c>
    </row>
    <row r="18187" spans="1:4" x14ac:dyDescent="0.3">
      <c r="A18187">
        <v>248</v>
      </c>
      <c r="B18187">
        <v>0.93300000000000005</v>
      </c>
      <c r="C18187">
        <v>1.5508</v>
      </c>
      <c r="D18187">
        <v>2.214</v>
      </c>
    </row>
    <row r="18188" spans="1:4" x14ac:dyDescent="0.3">
      <c r="A18188">
        <v>248</v>
      </c>
      <c r="B18188">
        <v>0.55840000000000001</v>
      </c>
      <c r="C18188">
        <v>1.0048999999999999</v>
      </c>
      <c r="D18188">
        <v>1.5770999999999999</v>
      </c>
    </row>
    <row r="18189" spans="1:4" x14ac:dyDescent="0.3">
      <c r="A18189">
        <v>248</v>
      </c>
      <c r="B18189">
        <v>0.6764</v>
      </c>
      <c r="C18189">
        <v>1.0785</v>
      </c>
      <c r="D18189">
        <v>1.5392999999999999</v>
      </c>
    </row>
    <row r="18190" spans="1:4" x14ac:dyDescent="0.3">
      <c r="A18190">
        <v>248</v>
      </c>
      <c r="B18190">
        <v>0.57420000000000004</v>
      </c>
      <c r="C18190">
        <v>1.0661</v>
      </c>
      <c r="D18190">
        <v>1.8843000000000001</v>
      </c>
    </row>
    <row r="18191" spans="1:4" x14ac:dyDescent="0.3">
      <c r="A18191">
        <v>248</v>
      </c>
      <c r="B18191">
        <v>0.63959999999999995</v>
      </c>
      <c r="C18191">
        <v>1.1214999999999999</v>
      </c>
      <c r="D18191">
        <v>1.4509000000000001</v>
      </c>
    </row>
    <row r="18192" spans="1:4" x14ac:dyDescent="0.3">
      <c r="A18192">
        <v>248</v>
      </c>
      <c r="B18192">
        <v>0.70079999999999998</v>
      </c>
      <c r="C18192">
        <v>1.1601999999999999</v>
      </c>
      <c r="D18192">
        <v>1.5310999999999999</v>
      </c>
    </row>
    <row r="18193" spans="1:4" x14ac:dyDescent="0.3">
      <c r="A18193">
        <v>248</v>
      </c>
      <c r="B18193">
        <v>0.9637</v>
      </c>
      <c r="C18193">
        <v>1.399</v>
      </c>
      <c r="D18193">
        <v>2.1728999999999998</v>
      </c>
    </row>
    <row r="18194" spans="1:4" x14ac:dyDescent="0.3">
      <c r="A18194">
        <v>248</v>
      </c>
      <c r="B18194">
        <v>0.81389999999999996</v>
      </c>
      <c r="C18194">
        <v>1.2592000000000001</v>
      </c>
      <c r="D18194">
        <v>1.5615000000000001</v>
      </c>
    </row>
    <row r="18195" spans="1:4" x14ac:dyDescent="0.3">
      <c r="A18195">
        <v>248</v>
      </c>
      <c r="B18195">
        <v>0.76780000000000004</v>
      </c>
      <c r="C18195">
        <v>1.2261</v>
      </c>
      <c r="D18195">
        <v>1.3997999999999999</v>
      </c>
    </row>
    <row r="18196" spans="1:4" x14ac:dyDescent="0.3">
      <c r="A18196">
        <v>248</v>
      </c>
      <c r="B18196">
        <v>0.90259999999999996</v>
      </c>
      <c r="C18196">
        <v>1.4111</v>
      </c>
      <c r="D18196">
        <v>1.6822999999999999</v>
      </c>
    </row>
    <row r="18197" spans="1:4" x14ac:dyDescent="0.3">
      <c r="A18197">
        <v>248</v>
      </c>
      <c r="B18197">
        <v>0.66690000000000005</v>
      </c>
      <c r="C18197">
        <v>1.0986</v>
      </c>
      <c r="D18197">
        <v>1.4694</v>
      </c>
    </row>
    <row r="18198" spans="1:4" x14ac:dyDescent="0.3">
      <c r="A18198">
        <v>248</v>
      </c>
      <c r="B18198">
        <v>0.68530000000000002</v>
      </c>
      <c r="C18198">
        <v>1.1573</v>
      </c>
      <c r="D18198">
        <v>1.4377</v>
      </c>
    </row>
    <row r="18199" spans="1:4" x14ac:dyDescent="0.3">
      <c r="A18199">
        <v>248</v>
      </c>
      <c r="B18199">
        <v>0.90710000000000002</v>
      </c>
      <c r="C18199">
        <v>1.3958999999999999</v>
      </c>
      <c r="D18199">
        <v>2.1764999999999999</v>
      </c>
    </row>
    <row r="18200" spans="1:4" x14ac:dyDescent="0.3">
      <c r="A18200">
        <v>248</v>
      </c>
      <c r="B18200">
        <v>0.73570000000000002</v>
      </c>
      <c r="C18200">
        <v>1.3185</v>
      </c>
      <c r="D18200">
        <v>1.7806999999999999</v>
      </c>
    </row>
    <row r="18201" spans="1:4" x14ac:dyDescent="0.3">
      <c r="A18201">
        <v>248</v>
      </c>
      <c r="B18201">
        <v>0.67069999999999996</v>
      </c>
      <c r="C18201">
        <v>1.1180000000000001</v>
      </c>
      <c r="D18201">
        <v>1.8244</v>
      </c>
    </row>
    <row r="18202" spans="1:4" x14ac:dyDescent="0.3">
      <c r="A18202">
        <v>248</v>
      </c>
      <c r="B18202">
        <v>0.87849999999999995</v>
      </c>
      <c r="C18202">
        <v>1.3851</v>
      </c>
      <c r="D18202">
        <v>2.4727999999999999</v>
      </c>
    </row>
    <row r="18203" spans="1:4" x14ac:dyDescent="0.3">
      <c r="A18203">
        <v>248</v>
      </c>
      <c r="B18203">
        <v>0.77339999999999998</v>
      </c>
      <c r="C18203">
        <v>1.1973</v>
      </c>
      <c r="D18203">
        <v>1.8539000000000001</v>
      </c>
    </row>
    <row r="18204" spans="1:4" x14ac:dyDescent="0.3">
      <c r="A18204">
        <v>248</v>
      </c>
      <c r="B18204">
        <v>0.72509999999999997</v>
      </c>
      <c r="C18204">
        <v>1.252</v>
      </c>
      <c r="D18204">
        <v>1.8798999999999999</v>
      </c>
    </row>
    <row r="18205" spans="1:4" x14ac:dyDescent="0.3">
      <c r="A18205">
        <v>248</v>
      </c>
      <c r="B18205">
        <v>0.73080000000000001</v>
      </c>
      <c r="C18205">
        <v>1.204</v>
      </c>
      <c r="D18205">
        <v>1.5333000000000001</v>
      </c>
    </row>
    <row r="18206" spans="1:4" x14ac:dyDescent="0.3">
      <c r="A18206">
        <v>248</v>
      </c>
      <c r="B18206">
        <v>0.69040000000000001</v>
      </c>
      <c r="C18206">
        <v>1.1624000000000001</v>
      </c>
      <c r="D18206">
        <v>1.6880999999999999</v>
      </c>
    </row>
    <row r="18207" spans="1:4" x14ac:dyDescent="0.3">
      <c r="A18207">
        <v>248</v>
      </c>
      <c r="B18207">
        <v>0.89200000000000002</v>
      </c>
      <c r="C18207">
        <v>1.3844000000000001</v>
      </c>
      <c r="D18207">
        <v>1.7690999999999999</v>
      </c>
    </row>
    <row r="18208" spans="1:4" x14ac:dyDescent="0.3">
      <c r="A18208">
        <v>248</v>
      </c>
      <c r="B18208">
        <v>0.76990000000000003</v>
      </c>
      <c r="C18208">
        <v>1.3352999999999999</v>
      </c>
      <c r="D18208">
        <v>1.8231999999999999</v>
      </c>
    </row>
    <row r="18209" spans="1:4" x14ac:dyDescent="0.3">
      <c r="A18209">
        <v>248</v>
      </c>
      <c r="B18209">
        <v>0.63360000000000005</v>
      </c>
      <c r="C18209">
        <v>1.1504000000000001</v>
      </c>
      <c r="D18209">
        <v>1.5602</v>
      </c>
    </row>
    <row r="18210" spans="1:4" x14ac:dyDescent="0.3">
      <c r="A18210">
        <v>248</v>
      </c>
      <c r="B18210">
        <v>0.74229999999999996</v>
      </c>
      <c r="C18210">
        <v>1.2144999999999999</v>
      </c>
      <c r="D18210">
        <v>2.0339</v>
      </c>
    </row>
    <row r="18211" spans="1:4" x14ac:dyDescent="0.3">
      <c r="A18211">
        <v>248</v>
      </c>
      <c r="B18211">
        <v>0.64749999999999996</v>
      </c>
      <c r="C18211">
        <v>1.2218</v>
      </c>
      <c r="D18211">
        <v>1.887</v>
      </c>
    </row>
    <row r="18212" spans="1:4" x14ac:dyDescent="0.3">
      <c r="A18212">
        <v>248</v>
      </c>
      <c r="B18212">
        <v>0.7097</v>
      </c>
      <c r="C18212">
        <v>1.1201000000000001</v>
      </c>
      <c r="D18212">
        <v>1.6586000000000001</v>
      </c>
    </row>
    <row r="18213" spans="1:4" x14ac:dyDescent="0.3">
      <c r="A18213">
        <v>248</v>
      </c>
      <c r="B18213">
        <v>0.72330000000000005</v>
      </c>
      <c r="C18213">
        <v>1.2515000000000001</v>
      </c>
      <c r="D18213">
        <v>1.5649999999999999</v>
      </c>
    </row>
    <row r="18214" spans="1:4" x14ac:dyDescent="0.3">
      <c r="A18214">
        <v>248</v>
      </c>
      <c r="B18214">
        <v>0.75949999999999995</v>
      </c>
      <c r="C18214">
        <v>1.3378000000000001</v>
      </c>
      <c r="D18214">
        <v>1.5207999999999999</v>
      </c>
    </row>
    <row r="18215" spans="1:4" x14ac:dyDescent="0.3">
      <c r="A18215">
        <v>249</v>
      </c>
      <c r="B18215">
        <v>0.91959999999999997</v>
      </c>
      <c r="C18215">
        <v>1.3187</v>
      </c>
      <c r="D18215">
        <v>1.8070999999999999</v>
      </c>
    </row>
    <row r="18216" spans="1:4" x14ac:dyDescent="0.3">
      <c r="A18216">
        <v>249</v>
      </c>
      <c r="B18216">
        <v>0.75980000000000003</v>
      </c>
      <c r="C18216">
        <v>1.2151000000000001</v>
      </c>
      <c r="D18216">
        <v>1.5931</v>
      </c>
    </row>
    <row r="18217" spans="1:4" x14ac:dyDescent="0.3">
      <c r="A18217">
        <v>249</v>
      </c>
      <c r="B18217">
        <v>0.76670000000000005</v>
      </c>
      <c r="C18217">
        <v>1.2586999999999999</v>
      </c>
      <c r="D18217">
        <v>1.6273</v>
      </c>
    </row>
    <row r="18218" spans="1:4" x14ac:dyDescent="0.3">
      <c r="A18218">
        <v>249</v>
      </c>
      <c r="B18218">
        <v>0.78459999999999996</v>
      </c>
      <c r="C18218">
        <v>1.2004999999999999</v>
      </c>
      <c r="D18218">
        <v>2.0672999999999999</v>
      </c>
    </row>
    <row r="18219" spans="1:4" x14ac:dyDescent="0.3">
      <c r="A18219">
        <v>249</v>
      </c>
      <c r="B18219">
        <v>0.67230000000000001</v>
      </c>
      <c r="C18219">
        <v>1.2225999999999999</v>
      </c>
      <c r="D18219">
        <v>1.8974</v>
      </c>
    </row>
    <row r="18220" spans="1:4" x14ac:dyDescent="0.3">
      <c r="A18220">
        <v>249</v>
      </c>
      <c r="B18220">
        <v>0.64529999999999998</v>
      </c>
      <c r="C18220">
        <v>1.0825</v>
      </c>
      <c r="D18220">
        <v>1.6151</v>
      </c>
    </row>
    <row r="18221" spans="1:4" x14ac:dyDescent="0.3">
      <c r="A18221">
        <v>249</v>
      </c>
      <c r="B18221">
        <v>0.95979999999999999</v>
      </c>
      <c r="C18221">
        <v>1.3825000000000001</v>
      </c>
      <c r="D18221">
        <v>1.6222000000000001</v>
      </c>
    </row>
    <row r="18222" spans="1:4" x14ac:dyDescent="0.3">
      <c r="A18222">
        <v>249</v>
      </c>
      <c r="B18222">
        <v>0.82369999999999999</v>
      </c>
      <c r="C18222">
        <v>1.4430000000000001</v>
      </c>
      <c r="D18222">
        <v>1.9192</v>
      </c>
    </row>
    <row r="18223" spans="1:4" x14ac:dyDescent="0.3">
      <c r="A18223">
        <v>249</v>
      </c>
      <c r="B18223">
        <v>0.75600000000000001</v>
      </c>
      <c r="C18223">
        <v>1.2146999999999999</v>
      </c>
      <c r="D18223">
        <v>2.0358999999999998</v>
      </c>
    </row>
    <row r="18224" spans="1:4" x14ac:dyDescent="0.3">
      <c r="A18224">
        <v>249</v>
      </c>
      <c r="B18224">
        <v>0.81979999999999997</v>
      </c>
      <c r="C18224">
        <v>1.3415999999999999</v>
      </c>
      <c r="D18224">
        <v>1.7518</v>
      </c>
    </row>
    <row r="18225" spans="1:4" x14ac:dyDescent="0.3">
      <c r="A18225">
        <v>249</v>
      </c>
      <c r="B18225">
        <v>0.79269999999999996</v>
      </c>
      <c r="C18225">
        <v>1.3343</v>
      </c>
      <c r="D18225">
        <v>1.6380999999999999</v>
      </c>
    </row>
    <row r="18226" spans="1:4" x14ac:dyDescent="0.3">
      <c r="A18226">
        <v>249</v>
      </c>
      <c r="B18226">
        <v>0.86729999999999996</v>
      </c>
      <c r="C18226">
        <v>1.2630999999999999</v>
      </c>
      <c r="D18226">
        <v>2.0975999999999999</v>
      </c>
    </row>
    <row r="18227" spans="1:4" x14ac:dyDescent="0.3">
      <c r="A18227">
        <v>249</v>
      </c>
      <c r="B18227">
        <v>0.96730000000000005</v>
      </c>
      <c r="C18227">
        <v>1.5924</v>
      </c>
      <c r="D18227">
        <v>1.7862</v>
      </c>
    </row>
    <row r="18228" spans="1:4" x14ac:dyDescent="0.3">
      <c r="A18228">
        <v>249</v>
      </c>
      <c r="B18228">
        <v>0.64500000000000002</v>
      </c>
      <c r="C18228">
        <v>1.0718000000000001</v>
      </c>
      <c r="D18228">
        <v>1.3912</v>
      </c>
    </row>
    <row r="18229" spans="1:4" x14ac:dyDescent="0.3">
      <c r="A18229">
        <v>249</v>
      </c>
      <c r="B18229">
        <v>0.65980000000000005</v>
      </c>
      <c r="C18229">
        <v>1.1551</v>
      </c>
      <c r="D18229">
        <v>1.726</v>
      </c>
    </row>
    <row r="18230" spans="1:4" x14ac:dyDescent="0.3">
      <c r="A18230">
        <v>249</v>
      </c>
      <c r="B18230">
        <v>0.96509999999999996</v>
      </c>
      <c r="C18230">
        <v>1.5297000000000001</v>
      </c>
      <c r="D18230">
        <v>2.5314999999999999</v>
      </c>
    </row>
    <row r="18231" spans="1:4" x14ac:dyDescent="0.3">
      <c r="A18231">
        <v>249</v>
      </c>
      <c r="B18231">
        <v>0.77349999999999997</v>
      </c>
      <c r="C18231">
        <v>1.2471000000000001</v>
      </c>
      <c r="D18231">
        <v>1.5334000000000001</v>
      </c>
    </row>
    <row r="18232" spans="1:4" x14ac:dyDescent="0.3">
      <c r="A18232">
        <v>249</v>
      </c>
      <c r="B18232">
        <v>0.76329999999999998</v>
      </c>
      <c r="C18232">
        <v>1.2547999999999999</v>
      </c>
      <c r="D18232">
        <v>1.897</v>
      </c>
    </row>
    <row r="18233" spans="1:4" x14ac:dyDescent="0.3">
      <c r="A18233">
        <v>249</v>
      </c>
      <c r="B18233">
        <v>0.7208</v>
      </c>
      <c r="C18233">
        <v>1.1154999999999999</v>
      </c>
      <c r="D18233">
        <v>1.8277000000000001</v>
      </c>
    </row>
    <row r="18234" spans="1:4" x14ac:dyDescent="0.3">
      <c r="A18234">
        <v>249</v>
      </c>
      <c r="B18234">
        <v>0.75</v>
      </c>
      <c r="C18234">
        <v>1.2499</v>
      </c>
      <c r="D18234">
        <v>1.9594</v>
      </c>
    </row>
    <row r="18235" spans="1:4" x14ac:dyDescent="0.3">
      <c r="A18235">
        <v>249</v>
      </c>
      <c r="B18235">
        <v>0.75680000000000003</v>
      </c>
      <c r="C18235">
        <v>1.2090000000000001</v>
      </c>
      <c r="D18235">
        <v>1.2906</v>
      </c>
    </row>
    <row r="18236" spans="1:4" x14ac:dyDescent="0.3">
      <c r="A18236">
        <v>249</v>
      </c>
      <c r="B18236">
        <v>0.78990000000000005</v>
      </c>
      <c r="C18236">
        <v>1.2473000000000001</v>
      </c>
      <c r="D18236">
        <v>2.2372000000000001</v>
      </c>
    </row>
    <row r="18237" spans="1:4" x14ac:dyDescent="0.3">
      <c r="A18237">
        <v>249</v>
      </c>
      <c r="B18237">
        <v>0.77639999999999998</v>
      </c>
      <c r="C18237">
        <v>1.3852</v>
      </c>
      <c r="D18237">
        <v>1.3867</v>
      </c>
    </row>
    <row r="18238" spans="1:4" x14ac:dyDescent="0.3">
      <c r="A18238">
        <v>249</v>
      </c>
      <c r="B18238">
        <v>0.72599999999999998</v>
      </c>
      <c r="C18238">
        <v>1.2431000000000001</v>
      </c>
      <c r="D18238">
        <v>2.1549</v>
      </c>
    </row>
    <row r="18239" spans="1:4" x14ac:dyDescent="0.3">
      <c r="A18239">
        <v>249</v>
      </c>
      <c r="B18239">
        <v>0.82069999999999999</v>
      </c>
      <c r="C18239">
        <v>1.3233999999999999</v>
      </c>
      <c r="D18239">
        <v>2.0285000000000002</v>
      </c>
    </row>
    <row r="18240" spans="1:4" x14ac:dyDescent="0.3">
      <c r="A18240">
        <v>249</v>
      </c>
      <c r="B18240">
        <v>0.82699999999999996</v>
      </c>
      <c r="C18240">
        <v>1.2632000000000001</v>
      </c>
      <c r="D18240">
        <v>1.7156</v>
      </c>
    </row>
    <row r="18241" spans="1:4" x14ac:dyDescent="0.3">
      <c r="A18241">
        <v>249</v>
      </c>
      <c r="B18241">
        <v>0.60399999999999998</v>
      </c>
      <c r="C18241">
        <v>1.1386000000000001</v>
      </c>
      <c r="D18241">
        <v>1.4035</v>
      </c>
    </row>
    <row r="18242" spans="1:4" x14ac:dyDescent="0.3">
      <c r="A18242">
        <v>249</v>
      </c>
      <c r="B18242">
        <v>0.67789999999999995</v>
      </c>
      <c r="C18242">
        <v>1.1624000000000001</v>
      </c>
      <c r="D18242">
        <v>1.8492</v>
      </c>
    </row>
    <row r="18243" spans="1:4" x14ac:dyDescent="0.3">
      <c r="A18243">
        <v>249</v>
      </c>
      <c r="B18243">
        <v>0.7762</v>
      </c>
      <c r="C18243">
        <v>1.2474000000000001</v>
      </c>
      <c r="D18243">
        <v>1.8911</v>
      </c>
    </row>
    <row r="18244" spans="1:4" x14ac:dyDescent="0.3">
      <c r="A18244">
        <v>249</v>
      </c>
      <c r="B18244">
        <v>0.93269999999999997</v>
      </c>
      <c r="C18244">
        <v>1.3713</v>
      </c>
      <c r="D18244">
        <v>1.9345000000000001</v>
      </c>
    </row>
    <row r="18245" spans="1:4" x14ac:dyDescent="0.3">
      <c r="A18245">
        <v>249</v>
      </c>
      <c r="B18245">
        <v>0.77129999999999999</v>
      </c>
      <c r="C18245">
        <v>1.2507999999999999</v>
      </c>
      <c r="D18245">
        <v>1.6189</v>
      </c>
    </row>
    <row r="18246" spans="1:4" x14ac:dyDescent="0.3">
      <c r="A18246">
        <v>249</v>
      </c>
      <c r="B18246">
        <v>0.78590000000000004</v>
      </c>
      <c r="C18246">
        <v>1.2801</v>
      </c>
      <c r="D18246">
        <v>1.8976</v>
      </c>
    </row>
    <row r="18247" spans="1:4" x14ac:dyDescent="0.3">
      <c r="A18247">
        <v>249</v>
      </c>
      <c r="B18247">
        <v>0.6925</v>
      </c>
      <c r="C18247">
        <v>1.1116999999999999</v>
      </c>
      <c r="D18247">
        <v>1.6754</v>
      </c>
    </row>
    <row r="18248" spans="1:4" x14ac:dyDescent="0.3">
      <c r="A18248">
        <v>249</v>
      </c>
      <c r="B18248">
        <v>0.68320000000000003</v>
      </c>
      <c r="C18248">
        <v>1.1336999999999999</v>
      </c>
      <c r="D18248">
        <v>1.7926</v>
      </c>
    </row>
    <row r="18249" spans="1:4" x14ac:dyDescent="0.3">
      <c r="A18249">
        <v>249</v>
      </c>
      <c r="B18249">
        <v>0.8589</v>
      </c>
      <c r="C18249">
        <v>1.3071999999999999</v>
      </c>
      <c r="D18249">
        <v>1.8253999999999999</v>
      </c>
    </row>
    <row r="18250" spans="1:4" x14ac:dyDescent="0.3">
      <c r="A18250">
        <v>249</v>
      </c>
      <c r="B18250">
        <v>0.77249999999999996</v>
      </c>
      <c r="C18250">
        <v>1.2131000000000001</v>
      </c>
      <c r="D18250">
        <v>1.3087</v>
      </c>
    </row>
    <row r="18251" spans="1:4" x14ac:dyDescent="0.3">
      <c r="A18251">
        <v>249</v>
      </c>
      <c r="B18251">
        <v>0.79279999999999995</v>
      </c>
      <c r="C18251">
        <v>1.2496</v>
      </c>
      <c r="D18251">
        <v>1.5317000000000001</v>
      </c>
    </row>
    <row r="18252" spans="1:4" x14ac:dyDescent="0.3">
      <c r="A18252">
        <v>249</v>
      </c>
      <c r="B18252">
        <v>0.75560000000000005</v>
      </c>
      <c r="C18252">
        <v>1.2729999999999999</v>
      </c>
      <c r="D18252">
        <v>1.5139</v>
      </c>
    </row>
    <row r="18253" spans="1:4" x14ac:dyDescent="0.3">
      <c r="A18253">
        <v>249</v>
      </c>
      <c r="B18253">
        <v>0.74439999999999995</v>
      </c>
      <c r="C18253">
        <v>1.1884999999999999</v>
      </c>
      <c r="D18253">
        <v>1.8234999999999999</v>
      </c>
    </row>
    <row r="18254" spans="1:4" x14ac:dyDescent="0.3">
      <c r="A18254">
        <v>249</v>
      </c>
      <c r="B18254">
        <v>0.86199999999999999</v>
      </c>
      <c r="C18254">
        <v>1.4053</v>
      </c>
      <c r="D18254">
        <v>1.7927</v>
      </c>
    </row>
    <row r="18255" spans="1:4" x14ac:dyDescent="0.3">
      <c r="A18255">
        <v>249</v>
      </c>
      <c r="B18255">
        <v>0.99660000000000004</v>
      </c>
      <c r="C18255">
        <v>1.2315</v>
      </c>
      <c r="D18255">
        <v>1.2272000000000001</v>
      </c>
    </row>
    <row r="18256" spans="1:4" x14ac:dyDescent="0.3">
      <c r="A18256">
        <v>250</v>
      </c>
      <c r="B18256">
        <v>0.64700000000000002</v>
      </c>
      <c r="C18256">
        <v>1.1137999999999999</v>
      </c>
      <c r="D18256">
        <v>1.4350000000000001</v>
      </c>
    </row>
    <row r="18257" spans="1:4" x14ac:dyDescent="0.3">
      <c r="A18257">
        <v>250</v>
      </c>
      <c r="B18257">
        <v>0.626</v>
      </c>
      <c r="C18257">
        <v>1.1580999999999999</v>
      </c>
      <c r="D18257">
        <v>1.3577999999999999</v>
      </c>
    </row>
    <row r="18258" spans="1:4" x14ac:dyDescent="0.3">
      <c r="A18258">
        <v>250</v>
      </c>
      <c r="B18258">
        <v>0.62070000000000003</v>
      </c>
      <c r="C18258">
        <v>1.0299</v>
      </c>
      <c r="D18258">
        <v>1.6254999999999999</v>
      </c>
    </row>
    <row r="18259" spans="1:4" x14ac:dyDescent="0.3">
      <c r="A18259">
        <v>250</v>
      </c>
      <c r="B18259">
        <v>0.84899999999999998</v>
      </c>
      <c r="C18259">
        <v>1.2874000000000001</v>
      </c>
      <c r="D18259">
        <v>2.3715000000000002</v>
      </c>
    </row>
    <row r="18260" spans="1:4" x14ac:dyDescent="0.3">
      <c r="A18260">
        <v>250</v>
      </c>
      <c r="B18260">
        <v>0.83409999999999995</v>
      </c>
      <c r="C18260">
        <v>1.2803</v>
      </c>
      <c r="D18260">
        <v>1.867</v>
      </c>
    </row>
    <row r="18261" spans="1:4" x14ac:dyDescent="0.3">
      <c r="A18261">
        <v>250</v>
      </c>
      <c r="B18261">
        <v>0.69120000000000004</v>
      </c>
      <c r="C18261">
        <v>1.1329</v>
      </c>
      <c r="D18261">
        <v>1.8027</v>
      </c>
    </row>
    <row r="18262" spans="1:4" x14ac:dyDescent="0.3">
      <c r="A18262">
        <v>250</v>
      </c>
      <c r="B18262">
        <v>0.7591</v>
      </c>
      <c r="C18262">
        <v>1.3191999999999999</v>
      </c>
      <c r="D18262">
        <v>2.0272000000000001</v>
      </c>
    </row>
    <row r="18263" spans="1:4" x14ac:dyDescent="0.3">
      <c r="A18263">
        <v>250</v>
      </c>
      <c r="B18263">
        <v>0.60750000000000004</v>
      </c>
      <c r="C18263">
        <v>1.0931999999999999</v>
      </c>
      <c r="D18263">
        <v>1.5508</v>
      </c>
    </row>
    <row r="18264" spans="1:4" x14ac:dyDescent="0.3">
      <c r="A18264">
        <v>250</v>
      </c>
      <c r="B18264">
        <v>0.86119999999999997</v>
      </c>
      <c r="C18264">
        <v>1.3351999999999999</v>
      </c>
      <c r="D18264">
        <v>1.8517999999999999</v>
      </c>
    </row>
    <row r="18265" spans="1:4" x14ac:dyDescent="0.3">
      <c r="A18265">
        <v>250</v>
      </c>
      <c r="B18265">
        <v>0.68759999999999999</v>
      </c>
      <c r="C18265">
        <v>1.1335999999999999</v>
      </c>
      <c r="D18265">
        <v>1.3513999999999999</v>
      </c>
    </row>
    <row r="18266" spans="1:4" x14ac:dyDescent="0.3">
      <c r="A18266">
        <v>250</v>
      </c>
      <c r="B18266">
        <v>0.90900000000000003</v>
      </c>
      <c r="C18266">
        <v>1.4185000000000001</v>
      </c>
      <c r="D18266">
        <v>2.1522000000000001</v>
      </c>
    </row>
    <row r="18267" spans="1:4" x14ac:dyDescent="0.3">
      <c r="A18267">
        <v>250</v>
      </c>
      <c r="B18267">
        <v>0.84670000000000001</v>
      </c>
      <c r="C18267">
        <v>1.4142999999999999</v>
      </c>
      <c r="D18267">
        <v>1.4895</v>
      </c>
    </row>
    <row r="18268" spans="1:4" x14ac:dyDescent="0.3">
      <c r="A18268">
        <v>250</v>
      </c>
      <c r="B18268">
        <v>0.88990000000000002</v>
      </c>
      <c r="C18268">
        <v>1.3594999999999999</v>
      </c>
      <c r="D18268">
        <v>1.6706000000000001</v>
      </c>
    </row>
    <row r="18269" spans="1:4" x14ac:dyDescent="0.3">
      <c r="A18269">
        <v>250</v>
      </c>
      <c r="B18269">
        <v>0.51959999999999995</v>
      </c>
      <c r="C18269">
        <v>0.88919999999999999</v>
      </c>
      <c r="D18269">
        <v>1.2424999999999999</v>
      </c>
    </row>
    <row r="18270" spans="1:4" x14ac:dyDescent="0.3">
      <c r="A18270">
        <v>250</v>
      </c>
      <c r="B18270">
        <v>0.84760000000000002</v>
      </c>
      <c r="C18270">
        <v>1.4055</v>
      </c>
      <c r="D18270">
        <v>1.6353</v>
      </c>
    </row>
    <row r="18271" spans="1:4" x14ac:dyDescent="0.3">
      <c r="A18271">
        <v>250</v>
      </c>
      <c r="B18271">
        <v>0.83130000000000004</v>
      </c>
      <c r="C18271">
        <v>1.2948999999999999</v>
      </c>
      <c r="D18271">
        <v>2.6004999999999998</v>
      </c>
    </row>
    <row r="18272" spans="1:4" x14ac:dyDescent="0.3">
      <c r="A18272">
        <v>250</v>
      </c>
      <c r="B18272">
        <v>0.5837</v>
      </c>
      <c r="C18272">
        <v>1.0666</v>
      </c>
      <c r="D18272">
        <v>1.3077000000000001</v>
      </c>
    </row>
    <row r="18273" spans="1:4" x14ac:dyDescent="0.3">
      <c r="A18273">
        <v>250</v>
      </c>
      <c r="B18273">
        <v>0.82569999999999999</v>
      </c>
      <c r="C18273">
        <v>1.228</v>
      </c>
      <c r="D18273">
        <v>2.1621999999999999</v>
      </c>
    </row>
    <row r="18274" spans="1:4" x14ac:dyDescent="0.3">
      <c r="A18274">
        <v>250</v>
      </c>
      <c r="B18274">
        <v>0.88339999999999996</v>
      </c>
      <c r="C18274">
        <v>1.3656999999999999</v>
      </c>
      <c r="D18274">
        <v>2.2865000000000002</v>
      </c>
    </row>
    <row r="18275" spans="1:4" x14ac:dyDescent="0.3">
      <c r="A18275">
        <v>250</v>
      </c>
      <c r="B18275">
        <v>0.9224</v>
      </c>
      <c r="C18275">
        <v>1.3086</v>
      </c>
      <c r="D18275">
        <v>1.7059</v>
      </c>
    </row>
    <row r="18276" spans="1:4" x14ac:dyDescent="0.3">
      <c r="A18276">
        <v>250</v>
      </c>
      <c r="B18276">
        <v>0.74719999999999998</v>
      </c>
      <c r="C18276">
        <v>1.1748000000000001</v>
      </c>
      <c r="D18276">
        <v>1.7494000000000001</v>
      </c>
    </row>
    <row r="18277" spans="1:4" x14ac:dyDescent="0.3">
      <c r="A18277">
        <v>250</v>
      </c>
      <c r="B18277">
        <v>0.75749999999999995</v>
      </c>
      <c r="C18277">
        <v>1.2496</v>
      </c>
      <c r="D18277">
        <v>1.9944999999999999</v>
      </c>
    </row>
    <row r="18278" spans="1:4" x14ac:dyDescent="0.3">
      <c r="A18278">
        <v>250</v>
      </c>
      <c r="B18278">
        <v>0.8569</v>
      </c>
      <c r="C18278">
        <v>1.2907999999999999</v>
      </c>
      <c r="D18278">
        <v>2.1897000000000002</v>
      </c>
    </row>
    <row r="18279" spans="1:4" x14ac:dyDescent="0.3">
      <c r="A18279">
        <v>250</v>
      </c>
      <c r="B18279">
        <v>0.62029999999999996</v>
      </c>
      <c r="C18279">
        <v>1.083</v>
      </c>
      <c r="D18279">
        <v>1.3234999999999999</v>
      </c>
    </row>
    <row r="18280" spans="1:4" x14ac:dyDescent="0.3">
      <c r="A18280">
        <v>250</v>
      </c>
      <c r="B18280">
        <v>0.58309999999999995</v>
      </c>
      <c r="C18280">
        <v>1.0225</v>
      </c>
      <c r="D18280">
        <v>1.6068</v>
      </c>
    </row>
    <row r="18281" spans="1:4" x14ac:dyDescent="0.3">
      <c r="A18281">
        <v>250</v>
      </c>
      <c r="B18281">
        <v>0.88019999999999998</v>
      </c>
      <c r="C18281">
        <v>1.4149</v>
      </c>
      <c r="D18281">
        <v>2.5104000000000002</v>
      </c>
    </row>
    <row r="18282" spans="1:4" x14ac:dyDescent="0.3">
      <c r="A18282">
        <v>250</v>
      </c>
      <c r="B18282">
        <v>0.88890000000000002</v>
      </c>
      <c r="C18282">
        <v>1.4293</v>
      </c>
      <c r="D18282">
        <v>2.2458</v>
      </c>
    </row>
    <row r="18283" spans="1:4" x14ac:dyDescent="0.3">
      <c r="A18283">
        <v>250</v>
      </c>
      <c r="B18283">
        <v>0.90339999999999998</v>
      </c>
      <c r="C18283">
        <v>1.3975</v>
      </c>
      <c r="D18283">
        <v>1.9782</v>
      </c>
    </row>
    <row r="18284" spans="1:4" x14ac:dyDescent="0.3">
      <c r="A18284">
        <v>250</v>
      </c>
      <c r="B18284">
        <v>0.99950000000000006</v>
      </c>
      <c r="C18284">
        <v>1.4323999999999999</v>
      </c>
      <c r="D18284">
        <v>2.2501000000000002</v>
      </c>
    </row>
    <row r="18285" spans="1:4" x14ac:dyDescent="0.3">
      <c r="A18285">
        <v>250</v>
      </c>
      <c r="B18285">
        <v>0.88439999999999996</v>
      </c>
      <c r="C18285">
        <v>1.2664</v>
      </c>
      <c r="D18285">
        <v>1.9024000000000001</v>
      </c>
    </row>
    <row r="18286" spans="1:4" x14ac:dyDescent="0.3">
      <c r="A18286">
        <v>250</v>
      </c>
      <c r="B18286">
        <v>0.72570000000000001</v>
      </c>
      <c r="C18286">
        <v>1.1647000000000001</v>
      </c>
      <c r="D18286">
        <v>1.7462</v>
      </c>
    </row>
    <row r="18287" spans="1:4" x14ac:dyDescent="0.3">
      <c r="A18287">
        <v>250</v>
      </c>
      <c r="B18287">
        <v>0.69220000000000004</v>
      </c>
      <c r="C18287">
        <v>1.1044</v>
      </c>
      <c r="D18287">
        <v>1.6176999999999999</v>
      </c>
    </row>
    <row r="18288" spans="1:4" x14ac:dyDescent="0.3">
      <c r="A18288">
        <v>250</v>
      </c>
      <c r="B18288">
        <v>0.78879999999999995</v>
      </c>
      <c r="C18288">
        <v>1.2733000000000001</v>
      </c>
      <c r="D18288">
        <v>2.0708000000000002</v>
      </c>
    </row>
    <row r="18289" spans="1:4" x14ac:dyDescent="0.3">
      <c r="A18289">
        <v>250</v>
      </c>
      <c r="B18289">
        <v>0.79459999999999997</v>
      </c>
      <c r="C18289">
        <v>1.2323999999999999</v>
      </c>
      <c r="D18289">
        <v>1.7438</v>
      </c>
    </row>
    <row r="18290" spans="1:4" x14ac:dyDescent="0.3">
      <c r="A18290">
        <v>250</v>
      </c>
      <c r="B18290">
        <v>0.76129999999999998</v>
      </c>
      <c r="C18290">
        <v>1.1958</v>
      </c>
      <c r="D18290">
        <v>1.4723999999999999</v>
      </c>
    </row>
    <row r="18291" spans="1:4" x14ac:dyDescent="0.3">
      <c r="A18291">
        <v>250</v>
      </c>
      <c r="B18291">
        <v>0.86680000000000001</v>
      </c>
      <c r="C18291">
        <v>1.3169</v>
      </c>
      <c r="D18291">
        <v>1.9393</v>
      </c>
    </row>
    <row r="18292" spans="1:4" x14ac:dyDescent="0.3">
      <c r="A18292">
        <v>250</v>
      </c>
      <c r="B18292">
        <v>0.78400000000000003</v>
      </c>
      <c r="C18292">
        <v>1.2948999999999999</v>
      </c>
      <c r="D18292">
        <v>1.899</v>
      </c>
    </row>
    <row r="18293" spans="1:4" x14ac:dyDescent="0.3">
      <c r="A18293">
        <v>250</v>
      </c>
      <c r="B18293">
        <v>0.83799999999999997</v>
      </c>
      <c r="C18293">
        <v>1.2585999999999999</v>
      </c>
      <c r="D18293">
        <v>1.4622999999999999</v>
      </c>
    </row>
    <row r="18294" spans="1:4" x14ac:dyDescent="0.3">
      <c r="A18294">
        <v>250</v>
      </c>
      <c r="B18294">
        <v>0.69440000000000002</v>
      </c>
      <c r="C18294">
        <v>1.119</v>
      </c>
      <c r="D18294">
        <v>1.4803999999999999</v>
      </c>
    </row>
    <row r="18295" spans="1:4" x14ac:dyDescent="0.3">
      <c r="A18295">
        <v>250</v>
      </c>
      <c r="B18295">
        <v>0.6986</v>
      </c>
      <c r="C18295">
        <v>1.2069000000000001</v>
      </c>
      <c r="D18295">
        <v>1.8835999999999999</v>
      </c>
    </row>
    <row r="18296" spans="1:4" x14ac:dyDescent="0.3">
      <c r="A18296">
        <v>250</v>
      </c>
      <c r="B18296">
        <v>0.81559999999999999</v>
      </c>
      <c r="C18296">
        <v>1.2685</v>
      </c>
      <c r="D18296">
        <v>1.6636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Lê Văn Tư</cp:lastModifiedBy>
  <dcterms:created xsi:type="dcterms:W3CDTF">2024-10-29T16:32:21Z</dcterms:created>
  <dcterms:modified xsi:type="dcterms:W3CDTF">2024-10-29T16:44:33Z</dcterms:modified>
</cp:coreProperties>
</file>