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/>
  </bookViews>
  <sheets>
    <sheet name="Jobs" sheetId="1" r:id="rId1"/>
    <sheet name="Backup" sheetId="2" r:id="rId2"/>
    <sheet name="Disco" sheetId="3" r:id="rId3"/>
    <sheet name="Log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<sst xmlns="http://schemas.openxmlformats.org/spreadsheetml/2006/main" count="32" uniqueCount="28">
  <si>
    <t>Ano</t>
  </si>
  <si>
    <t>Mes</t>
  </si>
  <si>
    <t>Dia</t>
  </si>
  <si>
    <t>ServerName</t>
  </si>
  <si>
    <t>Nome</t>
  </si>
  <si>
    <t># Sucesso</t>
  </si>
  <si>
    <t># Falha</t>
  </si>
  <si>
    <t>Duração máx.</t>
  </si>
  <si>
    <t xml:space="preserve">Duração Min. </t>
  </si>
  <si>
    <t>NomeDoBanco</t>
  </si>
  <si>
    <t>TipoDeBackup</t>
  </si>
  <si>
    <t>CaminhoFisicoDoArquivo</t>
  </si>
  <si>
    <t>TamanhoDoBackup</t>
  </si>
  <si>
    <t>TempoDoBackup</t>
  </si>
  <si>
    <t>DataInicioDoBackup</t>
  </si>
  <si>
    <t>Servidor</t>
  </si>
  <si>
    <t>RecoveryModel</t>
  </si>
  <si>
    <t>Server</t>
  </si>
  <si>
    <t>DriveLetter</t>
  </si>
  <si>
    <t>Label</t>
  </si>
  <si>
    <t>FreeSpace_MB</t>
  </si>
  <si>
    <t>UsedSpace_MB</t>
  </si>
  <si>
    <t>TotalSpace_MB</t>
  </si>
  <si>
    <t>Percentage_Free</t>
  </si>
  <si>
    <t>Verificacao</t>
  </si>
  <si>
    <t>Descricao</t>
  </si>
  <si>
    <t>DataDoLog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</si>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</sst>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1" fillId="2" borderId="1" xfId="0" applyNumberFormat="1" applyFont="1" applyFill="1" applyBorder="1"/>
    <xf numFmtId="2" fontId="0" fillId="0" borderId="0" xfId="0" applyNumberFormat="1"/>
    <xf numFmtId="21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10">
    <dxf>
      <numFmt numFmtId="2" formatCode="0.00"/>
    </dxf>
    <dxf>
      <numFmt numFmtId="2" formatCode="0.00"/>
    </dxf>
    <dxf>
      <numFmt numFmtId="2" formatCode="0.00"/>
    </dxf>
    <dxf>
      <numFmt numFmtId="26" formatCode="hh:mm:ss"/>
    </dxf>
    <dxf>
      <numFmt numFmtId="26" formatCode="hh:mm:ss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a14" displayName="Tabela14" ref="A1:I2" insertRow="1" totalsRowShown="0">
  <autoFilter ref="A1:I2"/>
  <tableColumns count="9">
    <tableColumn id="1" name="Ano" dataDxfId="9"/>
    <tableColumn id="2" name="Mes" dataDxfId="8"/>
    <tableColumn id="3" name="Dia" dataDxfId="7"/>
    <tableColumn id="4" name="ServerName"/>
    <tableColumn id="5" name="Nome"/>
    <tableColumn id="6" name="# Sucesso" dataDxfId="6"/>
    <tableColumn id="7" name="# Falha" dataDxfId="5"/>
    <tableColumn id="8" name="Duração máx." dataDxfId="4"/>
    <tableColumn id="9" name="Duração Min. " dataDxfId="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A1:H2" totalsRowShown="0">
  <autoFilter ref="A1:H2"/>
  <tableColumns count="8">
    <tableColumn id="1" name="NomeDoBanco"/>
    <tableColumn id="6" name="TipoDeBackup"/>
    <tableColumn id="3" name="CaminhoFisicoDoArquivo"/>
    <tableColumn id="7" name="TamanhoDoBackup" dataDxfId="2"/>
    <tableColumn id="8" name="TempoDoBackup" dataDxfId="1"/>
    <tableColumn id="4" name="DataInicioDoBackup"/>
    <tableColumn id="9" name="Servidor"/>
    <tableColumn id="5" name="RecoveryModel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1:H2" totalsRowShown="0">
  <autoFilter ref="A1:H2"/>
  <tableColumns count="8">
    <tableColumn id="1" name="Server"/>
    <tableColumn id="6" name="DriveLetter"/>
    <tableColumn id="2" name="Label"/>
    <tableColumn id="3" name="FreeSpace_MB"/>
    <tableColumn id="7" name="UsedSpace_MB"/>
    <tableColumn id="8" name="TotalSpace_MB"/>
    <tableColumn id="4" name="Percentage_Free" dataDxfId="0"/>
    <tableColumn id="5" name="Verificacao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a24" displayName="Tabela24" ref="A1:C2" totalsRowShown="0">
  <autoFilter ref="A1:C2"/>
  <tableColumns count="3">
    <tableColumn id="1" name="Servidor"/>
    <tableColumn id="2" name="Descricao"/>
    <tableColumn id="3" name="DataDoLog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A3" sqref="A3"/>
    </sheetView>
  </sheetViews>
  <sheetFormatPr defaultRowHeight="15" x14ac:dyDescent="0.25"/>
  <cols>
    <col min="1" max="3" width="9.140625" style="2"/>
    <col min="4" max="4" width="24.140625" customWidth="1"/>
    <col min="5" max="5" width="66.28515625" customWidth="1"/>
    <col min="6" max="6" width="11.7109375" style="2" customWidth="1"/>
    <col min="7" max="7" width="11.42578125" style="2" customWidth="1"/>
    <col min="8" max="8" width="20.5703125" customWidth="1"/>
    <col min="9" max="9" width="19.5703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s="2" t="s">
        <v>5</v>
      </c>
      <c r="G1" s="2" t="s">
        <v>6</v>
      </c>
      <c r="H1" t="s">
        <v>7</v>
      </c>
      <c r="I1" t="s">
        <v>8</v>
      </c>
    </row>
    <row r="2" spans="1:9" ht="4.5" customHeight="1" x14ac:dyDescent="0.25">
      <c r="H2" s="3"/>
      <c r="I2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B9" sqref="B9"/>
    </sheetView>
  </sheetViews>
  <sheetFormatPr defaultRowHeight="15" x14ac:dyDescent="0.25"/>
  <cols>
    <col min="1" max="1" width="24.28515625" customWidth="1"/>
    <col min="2" max="2" width="21.85546875" customWidth="1"/>
    <col min="3" max="3" width="58.42578125" customWidth="1"/>
    <col min="4" max="5" width="22" style="2" customWidth="1"/>
    <col min="6" max="7" width="22" customWidth="1"/>
    <col min="8" max="8" width="17.42578125" customWidth="1"/>
  </cols>
  <sheetData>
    <row r="1" spans="1:8" x14ac:dyDescent="0.25">
      <c r="A1" t="s">
        <v>9</v>
      </c>
      <c r="B1" t="s">
        <v>10</v>
      </c>
      <c r="C1" t="s">
        <v>11</v>
      </c>
      <c r="D1" s="2" t="s">
        <v>12</v>
      </c>
      <c r="E1" s="2" t="s">
        <v>13</v>
      </c>
      <c r="F1" t="s">
        <v>14</v>
      </c>
      <c r="G1" t="s">
        <v>15</v>
      </c>
      <c r="H1" t="s">
        <v>16</v>
      </c>
    </row>
    <row r="2" spans="1:8" ht="3" customHeight="1" x14ac:dyDescent="0.25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H3" sqref="H3"/>
    </sheetView>
  </sheetViews>
  <sheetFormatPr defaultRowHeight="15" x14ac:dyDescent="0.25"/>
  <cols>
    <col min="1" max="2" width="23.42578125" customWidth="1"/>
    <col min="3" max="3" width="10.5703125" customWidth="1"/>
    <col min="4" max="6" width="13.7109375" customWidth="1"/>
    <col min="7" max="7" width="18.28515625" style="2" customWidth="1"/>
    <col min="8" max="8" width="21.7109375" customWidth="1"/>
  </cols>
  <sheetData>
    <row r="1" spans="1:8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s="2" t="s">
        <v>23</v>
      </c>
      <c r="H1" t="s">
        <v>24</v>
      </c>
    </row>
    <row r="2" spans="1:8" ht="5.25" customHeight="1" x14ac:dyDescent="0.25">
      <c r="A2" t="s">
        <v>27</v>
      </c>
      <c r="B2" t="s">
        <v>27</v>
      </c>
      <c r="C2" t="s">
        <v>27</v>
      </c>
      <c r="D2">
        <v>1</v>
      </c>
      <c r="E2">
        <v>1</v>
      </c>
      <c r="F2">
        <v>1</v>
      </c>
      <c r="G2" s="2">
        <v>1</v>
      </c>
      <c r="H2" s="4" t="s">
        <v>27</v>
      </c>
    </row>
  </sheetData>
  <conditionalFormatting sqref="G1:G6553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{07281431-6C8C-4B18-B63C-757FEF6A600E}</x14:id>
        </ext>
      </extLst>
    </cfRule>
  </conditionalFormatting>
  <conditionalFormatting sqref="G1:G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{ECBF58D4-E8ED-48B4-868F-A7568F6905E6}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281431-6C8C-4B18-B63C-757FEF6A600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G1:G65536</xm:sqref>
        </x14:conditionalFormatting>
        <x14:conditionalFormatting xmlns:xm="http://schemas.microsoft.com/office/excel/2006/main">
          <x14:cfRule type="dataBar" id="{ECBF58D4-E8ED-48B4-868F-A7568F6905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10" sqref="B10"/>
    </sheetView>
  </sheetViews>
  <sheetFormatPr defaultRowHeight="15" x14ac:dyDescent="0.25"/>
  <cols>
    <col min="1" max="1" width="18.5703125" customWidth="1"/>
    <col min="2" max="2" width="83.7109375" customWidth="1"/>
    <col min="3" max="3" width="25" customWidth="1"/>
  </cols>
  <sheetData>
    <row r="1" spans="1:3" x14ac:dyDescent="0.25">
      <c r="A1" t="s">
        <v>15</v>
      </c>
      <c r="B1" t="s">
        <v>25</v>
      </c>
      <c r="C1" t="s">
        <v>26</v>
      </c>
    </row>
    <row r="2" spans="1:3" ht="3" customHeight="1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Jobs</vt:lpstr>
      <vt:lpstr>Backup</vt:lpstr>
      <vt:lpstr>Disco</vt:lpstr>
      <vt:lpstr>Logs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2017-04-18T18:45:16Z</dcterms:modified>
</cp:coreProperties>
</file>