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70" windowWidth="12420" windowHeight="5840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4" i="2" l="1"/>
  <c r="B3" i="2"/>
  <c r="B2" i="2"/>
  <c r="B1" i="2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275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2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274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273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272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271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270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269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268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267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266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265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264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263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26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261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260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2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187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66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259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258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257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25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255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254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126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253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25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23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234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233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232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231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230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229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228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186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227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22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225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224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223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222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221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125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220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178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251" i="1"/>
  <c r="C3970" i="1"/>
  <c r="C3969" i="1"/>
  <c r="C3968" i="1"/>
  <c r="C3967" i="1"/>
  <c r="C3966" i="1"/>
  <c r="C3965" i="1"/>
  <c r="C3964" i="1"/>
  <c r="C185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184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183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219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218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18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217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216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215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64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1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214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213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250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12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11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10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09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08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07" i="1"/>
  <c r="C2599" i="1"/>
  <c r="C2598" i="1"/>
  <c r="C2597" i="1"/>
  <c r="C2596" i="1"/>
  <c r="C249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06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05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124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04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48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247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19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246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18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245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577" i="1"/>
  <c r="C1724" i="1"/>
  <c r="C1723" i="1"/>
  <c r="C1722" i="1"/>
  <c r="C1721" i="1"/>
  <c r="C1720" i="1"/>
  <c r="C1719" i="1"/>
  <c r="C1718" i="1"/>
  <c r="C391" i="1"/>
  <c r="C1717" i="1"/>
  <c r="C1716" i="1"/>
  <c r="C1715" i="1"/>
  <c r="C1714" i="1"/>
  <c r="C1713" i="1"/>
  <c r="C1712" i="1"/>
  <c r="C117" i="1"/>
  <c r="C1711" i="1"/>
  <c r="C1710" i="1"/>
  <c r="C1709" i="1"/>
  <c r="C1708" i="1"/>
  <c r="C1707" i="1"/>
  <c r="C1706" i="1"/>
  <c r="C1705" i="1"/>
  <c r="C1704" i="1"/>
  <c r="C1703" i="1"/>
  <c r="C1702" i="1"/>
  <c r="C1701" i="1"/>
  <c r="C576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5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537" i="1"/>
  <c r="C1649" i="1"/>
  <c r="C1648" i="1"/>
  <c r="C1647" i="1"/>
  <c r="C1646" i="1"/>
  <c r="C1645" i="1"/>
  <c r="C1644" i="1"/>
  <c r="C19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403" i="1"/>
  <c r="C1625" i="1"/>
  <c r="C181" i="1"/>
  <c r="C1624" i="1"/>
  <c r="C1623" i="1"/>
  <c r="C1622" i="1"/>
  <c r="C284" i="1"/>
  <c r="C244" i="1"/>
  <c r="C1621" i="1"/>
  <c r="C397" i="1"/>
  <c r="C1620" i="1"/>
  <c r="C1619" i="1"/>
  <c r="C128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574" i="1"/>
  <c r="C116" i="1"/>
  <c r="C1604" i="1"/>
  <c r="C71" i="1"/>
  <c r="C1603" i="1"/>
  <c r="C1602" i="1"/>
  <c r="C1601" i="1"/>
  <c r="C1600" i="1"/>
  <c r="C533" i="1"/>
  <c r="C439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573" i="1"/>
  <c r="C1582" i="1"/>
  <c r="C75" i="1"/>
  <c r="C1581" i="1"/>
  <c r="C1580" i="1"/>
  <c r="C1579" i="1"/>
  <c r="C532" i="1"/>
  <c r="C1578" i="1"/>
  <c r="C396" i="1"/>
  <c r="C390" i="1"/>
  <c r="C1577" i="1"/>
  <c r="C1576" i="1"/>
  <c r="C1575" i="1"/>
  <c r="C338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488" i="1"/>
  <c r="C572" i="1"/>
  <c r="C1562" i="1"/>
  <c r="C1561" i="1"/>
  <c r="C1560" i="1"/>
  <c r="C495" i="1"/>
  <c r="C1559" i="1"/>
  <c r="C1558" i="1"/>
  <c r="C346" i="1"/>
  <c r="C1557" i="1"/>
  <c r="C389" i="1"/>
  <c r="C1556" i="1"/>
  <c r="C1555" i="1"/>
  <c r="C1554" i="1"/>
  <c r="C1553" i="1"/>
  <c r="C1552" i="1"/>
  <c r="C1551" i="1"/>
  <c r="C1550" i="1"/>
  <c r="C337" i="1"/>
  <c r="C1549" i="1"/>
  <c r="C1548" i="1"/>
  <c r="C1547" i="1"/>
  <c r="C1546" i="1"/>
  <c r="C1545" i="1"/>
  <c r="C487" i="1"/>
  <c r="C1544" i="1"/>
  <c r="C1543" i="1"/>
  <c r="C1542" i="1"/>
  <c r="C571" i="1"/>
  <c r="C1541" i="1"/>
  <c r="C531" i="1"/>
  <c r="C1540" i="1"/>
  <c r="C1539" i="1"/>
  <c r="C1538" i="1"/>
  <c r="C1537" i="1"/>
  <c r="C1536" i="1"/>
  <c r="C438" i="1"/>
  <c r="C1535" i="1"/>
  <c r="C343" i="1"/>
  <c r="C1534" i="1"/>
  <c r="C1533" i="1"/>
  <c r="C1532" i="1"/>
  <c r="C1531" i="1"/>
  <c r="C1530" i="1"/>
  <c r="C1529" i="1"/>
  <c r="C1528" i="1"/>
  <c r="C336" i="1"/>
  <c r="C1527" i="1"/>
  <c r="C1526" i="1"/>
  <c r="C486" i="1"/>
  <c r="C1525" i="1"/>
  <c r="C1524" i="1"/>
  <c r="C530" i="1"/>
  <c r="C1523" i="1"/>
  <c r="C298" i="1"/>
  <c r="C1522" i="1"/>
  <c r="C1521" i="1"/>
  <c r="C1520" i="1"/>
  <c r="C1519" i="1"/>
  <c r="C1518" i="1"/>
  <c r="C1517" i="1"/>
  <c r="C1516" i="1"/>
  <c r="C53" i="1"/>
  <c r="C236" i="1"/>
  <c r="C1515" i="1"/>
  <c r="C1514" i="1"/>
  <c r="C388" i="1"/>
  <c r="C1513" i="1"/>
  <c r="C1512" i="1"/>
  <c r="C1511" i="1"/>
  <c r="C1510" i="1"/>
  <c r="C1509" i="1"/>
  <c r="C1508" i="1"/>
  <c r="C1507" i="1"/>
  <c r="C335" i="1"/>
  <c r="C485" i="1"/>
  <c r="C283" i="1"/>
  <c r="C529" i="1"/>
  <c r="C1506" i="1"/>
  <c r="C243" i="1"/>
  <c r="C1505" i="1"/>
  <c r="C1504" i="1"/>
  <c r="C1503" i="1"/>
  <c r="C1502" i="1"/>
  <c r="C1501" i="1"/>
  <c r="C1500" i="1"/>
  <c r="C1499" i="1"/>
  <c r="C570" i="1"/>
  <c r="C115" i="1"/>
  <c r="C1498" i="1"/>
  <c r="C437" i="1"/>
  <c r="C1497" i="1"/>
  <c r="C1496" i="1"/>
  <c r="C1495" i="1"/>
  <c r="C387" i="1"/>
  <c r="C1494" i="1"/>
  <c r="C1493" i="1"/>
  <c r="C1492" i="1"/>
  <c r="C1491" i="1"/>
  <c r="C63" i="1"/>
  <c r="C484" i="1"/>
  <c r="C1490" i="1"/>
  <c r="C528" i="1"/>
  <c r="C1489" i="1"/>
  <c r="C334" i="1"/>
  <c r="C1488" i="1"/>
  <c r="C1487" i="1"/>
  <c r="C1486" i="1"/>
  <c r="C1485" i="1"/>
  <c r="C1484" i="1"/>
  <c r="C1483" i="1"/>
  <c r="C1482" i="1"/>
  <c r="C1481" i="1"/>
  <c r="C569" i="1"/>
  <c r="C1480" i="1"/>
  <c r="C1479" i="1"/>
  <c r="C1478" i="1"/>
  <c r="C1477" i="1"/>
  <c r="C1476" i="1"/>
  <c r="C1475" i="1"/>
  <c r="C386" i="1"/>
  <c r="C395" i="1"/>
  <c r="C1474" i="1"/>
  <c r="C114" i="1"/>
  <c r="C1473" i="1"/>
  <c r="C1472" i="1"/>
  <c r="C483" i="1"/>
  <c r="C527" i="1"/>
  <c r="C1471" i="1"/>
  <c r="C1470" i="1"/>
  <c r="C177" i="1"/>
  <c r="C333" i="1"/>
  <c r="C1469" i="1"/>
  <c r="C1468" i="1"/>
  <c r="C1467" i="1"/>
  <c r="C1466" i="1"/>
  <c r="C1465" i="1"/>
  <c r="C1464" i="1"/>
  <c r="C1463" i="1"/>
  <c r="C1462" i="1"/>
  <c r="C295" i="1"/>
  <c r="C1461" i="1"/>
  <c r="C1460" i="1"/>
  <c r="C1459" i="1"/>
  <c r="C1458" i="1"/>
  <c r="C1457" i="1"/>
  <c r="C1456" i="1"/>
  <c r="C1455" i="1"/>
  <c r="C291" i="1"/>
  <c r="C1454" i="1"/>
  <c r="C436" i="1"/>
  <c r="C526" i="1"/>
  <c r="C1453" i="1"/>
  <c r="C482" i="1"/>
  <c r="C1452" i="1"/>
  <c r="C55" i="1"/>
  <c r="C1451" i="1"/>
  <c r="C1450" i="1"/>
  <c r="C176" i="1"/>
  <c r="C568" i="1"/>
  <c r="C288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494" i="1"/>
  <c r="C1435" i="1"/>
  <c r="C385" i="1"/>
  <c r="C567" i="1"/>
  <c r="C196" i="1"/>
  <c r="C394" i="1"/>
  <c r="C1434" i="1"/>
  <c r="C1433" i="1"/>
  <c r="C1432" i="1"/>
  <c r="C1431" i="1"/>
  <c r="C1430" i="1"/>
  <c r="C113" i="1"/>
  <c r="C1429" i="1"/>
  <c r="C332" i="1"/>
  <c r="C175" i="1"/>
  <c r="C1428" i="1"/>
  <c r="C1427" i="1"/>
  <c r="C1426" i="1"/>
  <c r="C1425" i="1"/>
  <c r="C1424" i="1"/>
  <c r="C1423" i="1"/>
  <c r="C1422" i="1"/>
  <c r="C199" i="1"/>
  <c r="C1421" i="1"/>
  <c r="C1420" i="1"/>
  <c r="C1419" i="1"/>
  <c r="C525" i="1"/>
  <c r="C1418" i="1"/>
  <c r="C481" i="1"/>
  <c r="C1417" i="1"/>
  <c r="C1416" i="1"/>
  <c r="C1415" i="1"/>
  <c r="C435" i="1"/>
  <c r="C384" i="1"/>
  <c r="C1414" i="1"/>
  <c r="C1413" i="1"/>
  <c r="C1412" i="1"/>
  <c r="C1411" i="1"/>
  <c r="C1410" i="1"/>
  <c r="C1409" i="1"/>
  <c r="C52" i="1"/>
  <c r="C331" i="1"/>
  <c r="C112" i="1"/>
  <c r="C174" i="1"/>
  <c r="C1408" i="1"/>
  <c r="C1407" i="1"/>
  <c r="C1406" i="1"/>
  <c r="C1405" i="1"/>
  <c r="C1404" i="1"/>
  <c r="C349" i="1"/>
  <c r="C1403" i="1"/>
  <c r="C1402" i="1"/>
  <c r="C480" i="1"/>
  <c r="C1401" i="1"/>
  <c r="C282" i="1"/>
  <c r="C1400" i="1"/>
  <c r="C1399" i="1"/>
  <c r="C342" i="1"/>
  <c r="C73" i="1"/>
  <c r="C242" i="1"/>
  <c r="C1398" i="1"/>
  <c r="C566" i="1"/>
  <c r="C1397" i="1"/>
  <c r="C1396" i="1"/>
  <c r="C1395" i="1"/>
  <c r="C1394" i="1"/>
  <c r="C1393" i="1"/>
  <c r="C179" i="1"/>
  <c r="C1392" i="1"/>
  <c r="C1391" i="1"/>
  <c r="C330" i="1"/>
  <c r="C1390" i="1"/>
  <c r="C1389" i="1"/>
  <c r="C1388" i="1"/>
  <c r="C173" i="1"/>
  <c r="C1387" i="1"/>
  <c r="C1386" i="1"/>
  <c r="C479" i="1"/>
  <c r="C60" i="1"/>
  <c r="C1385" i="1"/>
  <c r="C1384" i="1"/>
  <c r="C1383" i="1"/>
  <c r="C1382" i="1"/>
  <c r="C1381" i="1"/>
  <c r="C524" i="1"/>
  <c r="C434" i="1"/>
  <c r="C131" i="1"/>
  <c r="C1380" i="1"/>
  <c r="C1379" i="1"/>
  <c r="C1378" i="1"/>
  <c r="C1377" i="1"/>
  <c r="C1376" i="1"/>
  <c r="C1375" i="1"/>
  <c r="C1374" i="1"/>
  <c r="C1373" i="1"/>
  <c r="C1372" i="1"/>
  <c r="C565" i="1"/>
  <c r="C1371" i="1"/>
  <c r="C329" i="1"/>
  <c r="C1370" i="1"/>
  <c r="C1369" i="1"/>
  <c r="C1368" i="1"/>
  <c r="C523" i="1"/>
  <c r="C1367" i="1"/>
  <c r="C478" i="1"/>
  <c r="C172" i="1"/>
  <c r="C433" i="1"/>
  <c r="C1366" i="1"/>
  <c r="C1365" i="1"/>
  <c r="C1364" i="1"/>
  <c r="C111" i="1"/>
  <c r="C1363" i="1"/>
  <c r="C1362" i="1"/>
  <c r="C1361" i="1"/>
  <c r="C1360" i="1"/>
  <c r="C383" i="1"/>
  <c r="C1359" i="1"/>
  <c r="C1358" i="1"/>
  <c r="C1357" i="1"/>
  <c r="C1356" i="1"/>
  <c r="C477" i="1"/>
  <c r="C1355" i="1"/>
  <c r="C1354" i="1"/>
  <c r="C1353" i="1"/>
  <c r="C1352" i="1"/>
  <c r="C564" i="1"/>
  <c r="C1351" i="1"/>
  <c r="C432" i="1"/>
  <c r="C1350" i="1"/>
  <c r="C1349" i="1"/>
  <c r="C1348" i="1"/>
  <c r="C1347" i="1"/>
  <c r="C1346" i="1"/>
  <c r="C171" i="1"/>
  <c r="C1345" i="1"/>
  <c r="C1344" i="1"/>
  <c r="C1343" i="1"/>
  <c r="C522" i="1"/>
  <c r="C1342" i="1"/>
  <c r="C476" i="1"/>
  <c r="C110" i="1"/>
  <c r="C1341" i="1"/>
  <c r="C1340" i="1"/>
  <c r="C1339" i="1"/>
  <c r="C341" i="1"/>
  <c r="C328" i="1"/>
  <c r="C1338" i="1"/>
  <c r="C431" i="1"/>
  <c r="C1337" i="1"/>
  <c r="C1336" i="1"/>
  <c r="C1335" i="1"/>
  <c r="C536" i="1"/>
  <c r="C1334" i="1"/>
  <c r="C1333" i="1"/>
  <c r="C1332" i="1"/>
  <c r="C1331" i="1"/>
  <c r="C1330" i="1"/>
  <c r="C475" i="1"/>
  <c r="C1329" i="1"/>
  <c r="C1328" i="1"/>
  <c r="C1327" i="1"/>
  <c r="C1326" i="1"/>
  <c r="C521" i="1"/>
  <c r="C1325" i="1"/>
  <c r="C170" i="1"/>
  <c r="C382" i="1"/>
  <c r="C1324" i="1"/>
  <c r="C1323" i="1"/>
  <c r="C1322" i="1"/>
  <c r="C1321" i="1"/>
  <c r="C1320" i="1"/>
  <c r="C12" i="1"/>
  <c r="C1319" i="1"/>
  <c r="C191" i="1"/>
  <c r="C1318" i="1"/>
  <c r="C1317" i="1"/>
  <c r="C1316" i="1"/>
  <c r="C563" i="1"/>
  <c r="C1315" i="1"/>
  <c r="C1314" i="1"/>
  <c r="C1313" i="1"/>
  <c r="C1312" i="1"/>
  <c r="C1311" i="1"/>
  <c r="C381" i="1"/>
  <c r="C1310" i="1"/>
  <c r="C1309" i="1"/>
  <c r="C1308" i="1"/>
  <c r="C1307" i="1"/>
  <c r="C193" i="1"/>
  <c r="C443" i="1"/>
  <c r="C1306" i="1"/>
  <c r="C1305" i="1"/>
  <c r="C14" i="1"/>
  <c r="C1304" i="1"/>
  <c r="C398" i="1"/>
  <c r="C51" i="1"/>
  <c r="C1303" i="1"/>
  <c r="C1302" i="1"/>
  <c r="C1301" i="1"/>
  <c r="C1300" i="1"/>
  <c r="C1299" i="1"/>
  <c r="C327" i="1"/>
  <c r="C1298" i="1"/>
  <c r="C109" i="1"/>
  <c r="C446" i="1"/>
  <c r="C380" i="1"/>
  <c r="C1297" i="1"/>
  <c r="C1296" i="1"/>
  <c r="C1295" i="1"/>
  <c r="C1294" i="1"/>
  <c r="C3" i="1"/>
  <c r="C1293" i="1"/>
  <c r="C1292" i="1"/>
  <c r="C1291" i="1"/>
  <c r="C493" i="1"/>
  <c r="C241" i="1"/>
  <c r="C430" i="1"/>
  <c r="C1290" i="1"/>
  <c r="C1289" i="1"/>
  <c r="C294" i="1"/>
  <c r="C1288" i="1"/>
  <c r="C1287" i="1"/>
  <c r="C287" i="1"/>
  <c r="C1286" i="1"/>
  <c r="C1285" i="1"/>
  <c r="C1284" i="1"/>
  <c r="C169" i="1"/>
  <c r="C1283" i="1"/>
  <c r="C1282" i="1"/>
  <c r="C1281" i="1"/>
  <c r="C1280" i="1"/>
  <c r="C350" i="1"/>
  <c r="C1279" i="1"/>
  <c r="C1278" i="1"/>
  <c r="C1277" i="1"/>
  <c r="C1276" i="1"/>
  <c r="C108" i="1"/>
  <c r="C1275" i="1"/>
  <c r="C1274" i="1"/>
  <c r="C520" i="1"/>
  <c r="C326" i="1"/>
  <c r="C1273" i="1"/>
  <c r="C1272" i="1"/>
  <c r="C429" i="1"/>
  <c r="C474" i="1"/>
  <c r="C1271" i="1"/>
  <c r="C1270" i="1"/>
  <c r="C1269" i="1"/>
  <c r="C1268" i="1"/>
  <c r="C1267" i="1"/>
  <c r="C379" i="1"/>
  <c r="C1266" i="1"/>
  <c r="C1265" i="1"/>
  <c r="C1264" i="1"/>
  <c r="C1263" i="1"/>
  <c r="C168" i="1"/>
  <c r="C1262" i="1"/>
  <c r="C562" i="1"/>
  <c r="C1261" i="1"/>
  <c r="C1260" i="1"/>
  <c r="C19" i="1"/>
  <c r="C1259" i="1"/>
  <c r="C1258" i="1"/>
  <c r="C401" i="1"/>
  <c r="C1257" i="1"/>
  <c r="C1256" i="1"/>
  <c r="C1255" i="1"/>
  <c r="C1254" i="1"/>
  <c r="C107" i="1"/>
  <c r="C1253" i="1"/>
  <c r="C25" i="1"/>
  <c r="C1252" i="1"/>
  <c r="C428" i="1"/>
  <c r="C1251" i="1"/>
  <c r="C1250" i="1"/>
  <c r="C1249" i="1"/>
  <c r="C1248" i="1"/>
  <c r="C378" i="1"/>
  <c r="C1247" i="1"/>
  <c r="C1246" i="1"/>
  <c r="C1245" i="1"/>
  <c r="C1244" i="1"/>
  <c r="C1243" i="1"/>
  <c r="C167" i="1"/>
  <c r="C561" i="1"/>
  <c r="C1242" i="1"/>
  <c r="C1241" i="1"/>
  <c r="C1240" i="1"/>
  <c r="C10" i="1"/>
  <c r="C1239" i="1"/>
  <c r="C1238" i="1"/>
  <c r="C1237" i="1"/>
  <c r="C1236" i="1"/>
  <c r="C1235" i="1"/>
  <c r="C1234" i="1"/>
  <c r="C473" i="1"/>
  <c r="C1233" i="1"/>
  <c r="C1232" i="1"/>
  <c r="C106" i="1"/>
  <c r="C1231" i="1"/>
  <c r="C133" i="1"/>
  <c r="C69" i="1"/>
  <c r="C1230" i="1"/>
  <c r="C1229" i="1"/>
  <c r="C1228" i="1"/>
  <c r="C377" i="1"/>
  <c r="C123" i="1"/>
  <c r="C1227" i="1"/>
  <c r="C1226" i="1"/>
  <c r="C1225" i="1"/>
  <c r="C1224" i="1"/>
  <c r="C1223" i="1"/>
  <c r="C139" i="1"/>
  <c r="C519" i="1"/>
  <c r="C1222" i="1"/>
  <c r="C1221" i="1"/>
  <c r="C1220" i="1"/>
  <c r="C1219" i="1"/>
  <c r="C1218" i="1"/>
  <c r="C1217" i="1"/>
  <c r="C472" i="1"/>
  <c r="C1216" i="1"/>
  <c r="C1215" i="1"/>
  <c r="C1214" i="1"/>
  <c r="C1213" i="1"/>
  <c r="C1212" i="1"/>
  <c r="C237" i="1"/>
  <c r="C166" i="1"/>
  <c r="C1211" i="1"/>
  <c r="C286" i="1"/>
  <c r="C1210" i="1"/>
  <c r="C105" i="1"/>
  <c r="C1209" i="1"/>
  <c r="C376" i="1"/>
  <c r="C1208" i="1"/>
  <c r="C1207" i="1"/>
  <c r="C1206" i="1"/>
  <c r="C518" i="1"/>
  <c r="C1205" i="1"/>
  <c r="C1204" i="1"/>
  <c r="C28" i="1"/>
  <c r="C1203" i="1"/>
  <c r="C1202" i="1"/>
  <c r="C1201" i="1"/>
  <c r="C1200" i="1"/>
  <c r="C50" i="1"/>
  <c r="C471" i="1"/>
  <c r="C1199" i="1"/>
  <c r="C1198" i="1"/>
  <c r="C165" i="1"/>
  <c r="C1197" i="1"/>
  <c r="C1196" i="1"/>
  <c r="C1195" i="1"/>
  <c r="C104" i="1"/>
  <c r="C427" i="1"/>
  <c r="C1194" i="1"/>
  <c r="C325" i="1"/>
  <c r="C1193" i="1"/>
  <c r="C1192" i="1"/>
  <c r="C1191" i="1"/>
  <c r="C26" i="1"/>
  <c r="C1190" i="1"/>
  <c r="C1189" i="1"/>
  <c r="C375" i="1"/>
  <c r="C67" i="1"/>
  <c r="C1188" i="1"/>
  <c r="C1187" i="1"/>
  <c r="C560" i="1"/>
  <c r="C1186" i="1"/>
  <c r="C1185" i="1"/>
  <c r="C240" i="1"/>
  <c r="C1184" i="1"/>
  <c r="C135" i="1"/>
  <c r="C1183" i="1"/>
  <c r="C1182" i="1"/>
  <c r="C1181" i="1"/>
  <c r="C1180" i="1"/>
  <c r="C1179" i="1"/>
  <c r="C103" i="1"/>
  <c r="C1178" i="1"/>
  <c r="C1177" i="1"/>
  <c r="C1176" i="1"/>
  <c r="C426" i="1"/>
  <c r="C1175" i="1"/>
  <c r="C1174" i="1"/>
  <c r="C517" i="1"/>
  <c r="C324" i="1"/>
  <c r="C1173" i="1"/>
  <c r="C1172" i="1"/>
  <c r="C1171" i="1"/>
  <c r="C374" i="1"/>
  <c r="C1170" i="1"/>
  <c r="C559" i="1"/>
  <c r="C1169" i="1"/>
  <c r="C1168" i="1"/>
  <c r="C1167" i="1"/>
  <c r="C164" i="1"/>
  <c r="C1166" i="1"/>
  <c r="C1165" i="1"/>
  <c r="C347" i="1"/>
  <c r="C1164" i="1"/>
  <c r="C1163" i="1"/>
  <c r="C1162" i="1"/>
  <c r="C102" i="1"/>
  <c r="C1161" i="1"/>
  <c r="C1160" i="1"/>
  <c r="C1159" i="1"/>
  <c r="C1158" i="1"/>
  <c r="C1157" i="1"/>
  <c r="C1156" i="1"/>
  <c r="C516" i="1"/>
  <c r="C4" i="1"/>
  <c r="C558" i="1"/>
  <c r="C1155" i="1"/>
  <c r="C1154" i="1"/>
  <c r="C323" i="1"/>
  <c r="C1153" i="1"/>
  <c r="C1152" i="1"/>
  <c r="C373" i="1"/>
  <c r="C1151" i="1"/>
  <c r="C1150" i="1"/>
  <c r="C1149" i="1"/>
  <c r="C1148" i="1"/>
  <c r="C470" i="1"/>
  <c r="C1147" i="1"/>
  <c r="C1146" i="1"/>
  <c r="C163" i="1"/>
  <c r="C1145" i="1"/>
  <c r="C1144" i="1"/>
  <c r="C1143" i="1"/>
  <c r="C1142" i="1"/>
  <c r="C1141" i="1"/>
  <c r="C557" i="1"/>
  <c r="C1140" i="1"/>
  <c r="C1139" i="1"/>
  <c r="C1138" i="1"/>
  <c r="C515" i="1"/>
  <c r="C1137" i="1"/>
  <c r="C1136" i="1"/>
  <c r="C345" i="1"/>
  <c r="C1135" i="1"/>
  <c r="C1134" i="1"/>
  <c r="C1133" i="1"/>
  <c r="C1132" i="1"/>
  <c r="C322" i="1"/>
  <c r="C1131" i="1"/>
  <c r="C1130" i="1"/>
  <c r="C1129" i="1"/>
  <c r="C469" i="1"/>
  <c r="C1128" i="1"/>
  <c r="C101" i="1"/>
  <c r="C276" i="1"/>
  <c r="C1127" i="1"/>
  <c r="C372" i="1"/>
  <c r="C1126" i="1"/>
  <c r="C137" i="1"/>
  <c r="C1125" i="1"/>
  <c r="C1124" i="1"/>
  <c r="C162" i="1"/>
  <c r="C1123" i="1"/>
  <c r="C1122" i="1"/>
  <c r="C1121" i="1"/>
  <c r="C1120" i="1"/>
  <c r="C1119" i="1"/>
  <c r="C1118" i="1"/>
  <c r="C1117" i="1"/>
  <c r="C1116" i="1"/>
  <c r="C425" i="1"/>
  <c r="C1115" i="1"/>
  <c r="C1114" i="1"/>
  <c r="C1113" i="1"/>
  <c r="C1112" i="1"/>
  <c r="C296" i="1"/>
  <c r="C321" i="1"/>
  <c r="C1111" i="1"/>
  <c r="C468" i="1"/>
  <c r="C1110" i="1"/>
  <c r="C1109" i="1"/>
  <c r="C1108" i="1"/>
  <c r="C1107" i="1"/>
  <c r="C1106" i="1"/>
  <c r="C100" i="1"/>
  <c r="C192" i="1"/>
  <c r="C1105" i="1"/>
  <c r="C1104" i="1"/>
  <c r="C1103" i="1"/>
  <c r="C1102" i="1"/>
  <c r="C1101" i="1"/>
  <c r="C122" i="1"/>
  <c r="C514" i="1"/>
  <c r="C399" i="1"/>
  <c r="C1100" i="1"/>
  <c r="C1099" i="1"/>
  <c r="C1098" i="1"/>
  <c r="C1097" i="1"/>
  <c r="C424" i="1"/>
  <c r="C1096" i="1"/>
  <c r="C49" i="1"/>
  <c r="C1095" i="1"/>
  <c r="C1094" i="1"/>
  <c r="C1093" i="1"/>
  <c r="C285" i="1"/>
  <c r="C467" i="1"/>
  <c r="C1092" i="1"/>
  <c r="C1091" i="1"/>
  <c r="C1090" i="1"/>
  <c r="C1089" i="1"/>
  <c r="C1088" i="1"/>
  <c r="C1087" i="1"/>
  <c r="C290" i="1"/>
  <c r="C1086" i="1"/>
  <c r="C1085" i="1"/>
  <c r="C54" i="1"/>
  <c r="C1084" i="1"/>
  <c r="C1083" i="1"/>
  <c r="C1082" i="1"/>
  <c r="C1081" i="1"/>
  <c r="C78" i="1"/>
  <c r="C1080" i="1"/>
  <c r="C62" i="1"/>
  <c r="C466" i="1"/>
  <c r="C281" i="1"/>
  <c r="C9" i="1"/>
  <c r="C423" i="1"/>
  <c r="C1079" i="1"/>
  <c r="C1078" i="1"/>
  <c r="C513" i="1"/>
  <c r="C1077" i="1"/>
  <c r="C1076" i="1"/>
  <c r="C239" i="1"/>
  <c r="C1075" i="1"/>
  <c r="C320" i="1"/>
  <c r="C1074" i="1"/>
  <c r="C1073" i="1"/>
  <c r="C1072" i="1"/>
  <c r="C1071" i="1"/>
  <c r="C1070" i="1"/>
  <c r="C371" i="1"/>
  <c r="C465" i="1"/>
  <c r="C1069" i="1"/>
  <c r="C1068" i="1"/>
  <c r="C1067" i="1"/>
  <c r="C1066" i="1"/>
  <c r="C556" i="1"/>
  <c r="C422" i="1"/>
  <c r="C1065" i="1"/>
  <c r="C1064" i="1"/>
  <c r="C99" i="1"/>
  <c r="C1063" i="1"/>
  <c r="C1062" i="1"/>
  <c r="C1061" i="1"/>
  <c r="C512" i="1"/>
  <c r="C1060" i="1"/>
  <c r="C161" i="1"/>
  <c r="C1059" i="1"/>
  <c r="C1058" i="1"/>
  <c r="C48" i="1"/>
  <c r="C464" i="1"/>
  <c r="C1057" i="1"/>
  <c r="C319" i="1"/>
  <c r="C1056" i="1"/>
  <c r="C1055" i="1"/>
  <c r="C1054" i="1"/>
  <c r="C1053" i="1"/>
  <c r="C421" i="1"/>
  <c r="C1052" i="1"/>
  <c r="C370" i="1"/>
  <c r="C1051" i="1"/>
  <c r="C1050" i="1"/>
  <c r="C77" i="1"/>
  <c r="C1049" i="1"/>
  <c r="C1048" i="1"/>
  <c r="C1047" i="1"/>
  <c r="C1046" i="1"/>
  <c r="C1045" i="1"/>
  <c r="C1044" i="1"/>
  <c r="C511" i="1"/>
  <c r="C1043" i="1"/>
  <c r="C1042" i="1"/>
  <c r="C98" i="1"/>
  <c r="C1041" i="1"/>
  <c r="C1040" i="1"/>
  <c r="C1039" i="1"/>
  <c r="C1038" i="1"/>
  <c r="C420" i="1"/>
  <c r="C1037" i="1"/>
  <c r="C129" i="1"/>
  <c r="C47" i="1"/>
  <c r="C160" i="1"/>
  <c r="C1036" i="1"/>
  <c r="C1035" i="1"/>
  <c r="C1034" i="1"/>
  <c r="C21" i="1"/>
  <c r="C555" i="1"/>
  <c r="C1033" i="1"/>
  <c r="C463" i="1"/>
  <c r="C1032" i="1"/>
  <c r="C1031" i="1"/>
  <c r="C1030" i="1"/>
  <c r="C1029" i="1"/>
  <c r="C1028" i="1"/>
  <c r="C1027" i="1"/>
  <c r="C136" i="1"/>
  <c r="C1026" i="1"/>
  <c r="C1025" i="1"/>
  <c r="C1024" i="1"/>
  <c r="C1023" i="1"/>
  <c r="C1022" i="1"/>
  <c r="C1021" i="1"/>
  <c r="C59" i="1"/>
  <c r="C1020" i="1"/>
  <c r="C1019" i="1"/>
  <c r="C369" i="1"/>
  <c r="C1018" i="1"/>
  <c r="C1017" i="1"/>
  <c r="C318" i="1"/>
  <c r="C1016" i="1"/>
  <c r="C159" i="1"/>
  <c r="C554" i="1"/>
  <c r="C1015" i="1"/>
  <c r="C462" i="1"/>
  <c r="C46" i="1"/>
  <c r="C1014" i="1"/>
  <c r="C1013" i="1"/>
  <c r="C1012" i="1"/>
  <c r="C419" i="1"/>
  <c r="C1011" i="1"/>
  <c r="C510" i="1"/>
  <c r="C1010" i="1"/>
  <c r="C1009" i="1"/>
  <c r="C1008" i="1"/>
  <c r="C1007" i="1"/>
  <c r="C1006" i="1"/>
  <c r="C70" i="1"/>
  <c r="C1005" i="1"/>
  <c r="C1004" i="1"/>
  <c r="C1003" i="1"/>
  <c r="C1002" i="1"/>
  <c r="C1001" i="1"/>
  <c r="C1000" i="1"/>
  <c r="C999" i="1"/>
  <c r="C97" i="1"/>
  <c r="C998" i="1"/>
  <c r="C553" i="1"/>
  <c r="C997" i="1"/>
  <c r="C317" i="1"/>
  <c r="C461" i="1"/>
  <c r="C996" i="1"/>
  <c r="C995" i="1"/>
  <c r="C158" i="1"/>
  <c r="C994" i="1"/>
  <c r="C993" i="1"/>
  <c r="C509" i="1"/>
  <c r="C418" i="1"/>
  <c r="C368" i="1"/>
  <c r="C45" i="1"/>
  <c r="C992" i="1"/>
  <c r="C991" i="1"/>
  <c r="C990" i="1"/>
  <c r="C989" i="1"/>
  <c r="C988" i="1"/>
  <c r="C987" i="1"/>
  <c r="C986" i="1"/>
  <c r="C985" i="1"/>
  <c r="C984" i="1"/>
  <c r="C983" i="1"/>
  <c r="C982" i="1"/>
  <c r="C316" i="1"/>
  <c r="C981" i="1"/>
  <c r="C552" i="1"/>
  <c r="C980" i="1"/>
  <c r="C979" i="1"/>
  <c r="C978" i="1"/>
  <c r="C189" i="1"/>
  <c r="C96" i="1"/>
  <c r="C977" i="1"/>
  <c r="C976" i="1"/>
  <c r="C157" i="1"/>
  <c r="C280" i="1"/>
  <c r="C492" i="1"/>
  <c r="C393" i="1"/>
  <c r="C975" i="1"/>
  <c r="C974" i="1"/>
  <c r="C973" i="1"/>
  <c r="C972" i="1"/>
  <c r="C44" i="1"/>
  <c r="C971" i="1"/>
  <c r="C238" i="1"/>
  <c r="C315" i="1"/>
  <c r="C970" i="1"/>
  <c r="C969" i="1"/>
  <c r="C968" i="1"/>
  <c r="C967" i="1"/>
  <c r="C367" i="1"/>
  <c r="C297" i="1"/>
  <c r="C966" i="1"/>
  <c r="C965" i="1"/>
  <c r="C964" i="1"/>
  <c r="C963" i="1"/>
  <c r="C460" i="1"/>
  <c r="C962" i="1"/>
  <c r="C961" i="1"/>
  <c r="C960" i="1"/>
  <c r="C959" i="1"/>
  <c r="C958" i="1"/>
  <c r="C442" i="1"/>
  <c r="C957" i="1"/>
  <c r="C956" i="1"/>
  <c r="C56" i="1"/>
  <c r="C95" i="1"/>
  <c r="C314" i="1"/>
  <c r="C156" i="1"/>
  <c r="C955" i="1"/>
  <c r="C954" i="1"/>
  <c r="C953" i="1"/>
  <c r="C952" i="1"/>
  <c r="C951" i="1"/>
  <c r="C950" i="1"/>
  <c r="C43" i="1"/>
  <c r="C949" i="1"/>
  <c r="C551" i="1"/>
  <c r="C366" i="1"/>
  <c r="C948" i="1"/>
  <c r="C947" i="1"/>
  <c r="C195" i="1"/>
  <c r="C946" i="1"/>
  <c r="C945" i="1"/>
  <c r="C944" i="1"/>
  <c r="C943" i="1"/>
  <c r="C942" i="1"/>
  <c r="C941" i="1"/>
  <c r="C508" i="1"/>
  <c r="C940" i="1"/>
  <c r="C939" i="1"/>
  <c r="C938" i="1"/>
  <c r="C937" i="1"/>
  <c r="C292" i="1"/>
  <c r="C936" i="1"/>
  <c r="C935" i="1"/>
  <c r="C121" i="1"/>
  <c r="C94" i="1"/>
  <c r="C934" i="1"/>
  <c r="C933" i="1"/>
  <c r="C932" i="1"/>
  <c r="C931" i="1"/>
  <c r="C550" i="1"/>
  <c r="C930" i="1"/>
  <c r="C929" i="1"/>
  <c r="C928" i="1"/>
  <c r="C459" i="1"/>
  <c r="C365" i="1"/>
  <c r="C42" i="1"/>
  <c r="C927" i="1"/>
  <c r="C926" i="1"/>
  <c r="C313" i="1"/>
  <c r="C925" i="1"/>
  <c r="C491" i="1"/>
  <c r="C924" i="1"/>
  <c r="C923" i="1"/>
  <c r="C922" i="1"/>
  <c r="C921" i="1"/>
  <c r="C920" i="1"/>
  <c r="C417" i="1"/>
  <c r="C919" i="1"/>
  <c r="C918" i="1"/>
  <c r="C917" i="1"/>
  <c r="C916" i="1"/>
  <c r="C915" i="1"/>
  <c r="C155" i="1"/>
  <c r="C914" i="1"/>
  <c r="C11" i="1"/>
  <c r="C535" i="1"/>
  <c r="C913" i="1"/>
  <c r="C912" i="1"/>
  <c r="C911" i="1"/>
  <c r="C458" i="1"/>
  <c r="C910" i="1"/>
  <c r="C364" i="1"/>
  <c r="C909" i="1"/>
  <c r="C908" i="1"/>
  <c r="C907" i="1"/>
  <c r="C489" i="1"/>
  <c r="C906" i="1"/>
  <c r="C312" i="1"/>
  <c r="C41" i="1"/>
  <c r="C905" i="1"/>
  <c r="C904" i="1"/>
  <c r="C903" i="1"/>
  <c r="C902" i="1"/>
  <c r="C901" i="1"/>
  <c r="C416" i="1"/>
  <c r="C154" i="1"/>
  <c r="C900" i="1"/>
  <c r="C899" i="1"/>
  <c r="C898" i="1"/>
  <c r="C897" i="1"/>
  <c r="C549" i="1"/>
  <c r="C896" i="1"/>
  <c r="C895" i="1"/>
  <c r="C894" i="1"/>
  <c r="C893" i="1"/>
  <c r="C892" i="1"/>
  <c r="C24" i="1"/>
  <c r="C93" i="1"/>
  <c r="C363" i="1"/>
  <c r="C891" i="1"/>
  <c r="C890" i="1"/>
  <c r="C348" i="1"/>
  <c r="C889" i="1"/>
  <c r="C888" i="1"/>
  <c r="C887" i="1"/>
  <c r="C886" i="1"/>
  <c r="C311" i="1"/>
  <c r="C153" i="1"/>
  <c r="C885" i="1"/>
  <c r="C548" i="1"/>
  <c r="C8" i="1"/>
  <c r="C884" i="1"/>
  <c r="C883" i="1"/>
  <c r="C415" i="1"/>
  <c r="C882" i="1"/>
  <c r="C881" i="1"/>
  <c r="C880" i="1"/>
  <c r="C879" i="1"/>
  <c r="C878" i="1"/>
  <c r="C877" i="1"/>
  <c r="C876" i="1"/>
  <c r="C23" i="1"/>
  <c r="C279" i="1"/>
  <c r="C875" i="1"/>
  <c r="C874" i="1"/>
  <c r="C362" i="1"/>
  <c r="C873" i="1"/>
  <c r="C507" i="1"/>
  <c r="C547" i="1"/>
  <c r="C872" i="1"/>
  <c r="C871" i="1"/>
  <c r="C92" i="1"/>
  <c r="C152" i="1"/>
  <c r="C17" i="1"/>
  <c r="C870" i="1"/>
  <c r="C869" i="1"/>
  <c r="C310" i="1"/>
  <c r="C868" i="1"/>
  <c r="C867" i="1"/>
  <c r="C866" i="1"/>
  <c r="C865" i="1"/>
  <c r="C414" i="1"/>
  <c r="C864" i="1"/>
  <c r="C863" i="1"/>
  <c r="C7" i="1"/>
  <c r="C862" i="1"/>
  <c r="C506" i="1"/>
  <c r="C546" i="1"/>
  <c r="C861" i="1"/>
  <c r="C457" i="1"/>
  <c r="C860" i="1"/>
  <c r="C859" i="1"/>
  <c r="C858" i="1"/>
  <c r="C857" i="1"/>
  <c r="C856" i="1"/>
  <c r="C130" i="1"/>
  <c r="C91" i="1"/>
  <c r="C855" i="1"/>
  <c r="C854" i="1"/>
  <c r="C853" i="1"/>
  <c r="C852" i="1"/>
  <c r="C851" i="1"/>
  <c r="C850" i="1"/>
  <c r="C849" i="1"/>
  <c r="C848" i="1"/>
  <c r="C505" i="1"/>
  <c r="C309" i="1"/>
  <c r="C847" i="1"/>
  <c r="C846" i="1"/>
  <c r="C413" i="1"/>
  <c r="C845" i="1"/>
  <c r="C844" i="1"/>
  <c r="C843" i="1"/>
  <c r="C842" i="1"/>
  <c r="C841" i="1"/>
  <c r="C293" i="1"/>
  <c r="C40" i="1"/>
  <c r="C90" i="1"/>
  <c r="C151" i="1"/>
  <c r="C840" i="1"/>
  <c r="C839" i="1"/>
  <c r="C361" i="1"/>
  <c r="C838" i="1"/>
  <c r="C76" i="1"/>
  <c r="C837" i="1"/>
  <c r="C445" i="1"/>
  <c r="C836" i="1"/>
  <c r="C835" i="1"/>
  <c r="C834" i="1"/>
  <c r="C833" i="1"/>
  <c r="C832" i="1"/>
  <c r="C831" i="1"/>
  <c r="C830" i="1"/>
  <c r="C829" i="1"/>
  <c r="C308" i="1"/>
  <c r="C828" i="1"/>
  <c r="C827" i="1"/>
  <c r="C72" i="1"/>
  <c r="C826" i="1"/>
  <c r="C825" i="1"/>
  <c r="C824" i="1"/>
  <c r="C456" i="1"/>
  <c r="C89" i="1"/>
  <c r="C823" i="1"/>
  <c r="C822" i="1"/>
  <c r="C821" i="1"/>
  <c r="C820" i="1"/>
  <c r="C150" i="1"/>
  <c r="C819" i="1"/>
  <c r="C39" i="1"/>
  <c r="C360" i="1"/>
  <c r="C198" i="1"/>
  <c r="C818" i="1"/>
  <c r="C817" i="1"/>
  <c r="C816" i="1"/>
  <c r="C815" i="1"/>
  <c r="C814" i="1"/>
  <c r="C813" i="1"/>
  <c r="C812" i="1"/>
  <c r="C811" i="1"/>
  <c r="C810" i="1"/>
  <c r="C504" i="1"/>
  <c r="C809" i="1"/>
  <c r="C74" i="1"/>
  <c r="C307" i="1"/>
  <c r="C808" i="1"/>
  <c r="C807" i="1"/>
  <c r="C806" i="1"/>
  <c r="C412" i="1"/>
  <c r="C805" i="1"/>
  <c r="C804" i="1"/>
  <c r="C803" i="1"/>
  <c r="C38" i="1"/>
  <c r="C802" i="1"/>
  <c r="C801" i="1"/>
  <c r="C800" i="1"/>
  <c r="C149" i="1"/>
  <c r="C138" i="1"/>
  <c r="C799" i="1"/>
  <c r="C339" i="1"/>
  <c r="C798" i="1"/>
  <c r="C797" i="1"/>
  <c r="C455" i="1"/>
  <c r="C796" i="1"/>
  <c r="C795" i="1"/>
  <c r="C794" i="1"/>
  <c r="C793" i="1"/>
  <c r="C197" i="1"/>
  <c r="C792" i="1"/>
  <c r="C88" i="1"/>
  <c r="C791" i="1"/>
  <c r="C790" i="1"/>
  <c r="C789" i="1"/>
  <c r="C788" i="1"/>
  <c r="C344" i="1"/>
  <c r="C190" i="1"/>
  <c r="C787" i="1"/>
  <c r="C37" i="1"/>
  <c r="C786" i="1"/>
  <c r="C785" i="1"/>
  <c r="C784" i="1"/>
  <c r="C454" i="1"/>
  <c r="C15" i="1"/>
  <c r="C783" i="1"/>
  <c r="C782" i="1"/>
  <c r="C781" i="1"/>
  <c r="C780" i="1"/>
  <c r="C148" i="1"/>
  <c r="C340" i="1"/>
  <c r="C779" i="1"/>
  <c r="C778" i="1"/>
  <c r="C777" i="1"/>
  <c r="C278" i="1"/>
  <c r="C503" i="1"/>
  <c r="C776" i="1"/>
  <c r="C411" i="1"/>
  <c r="C775" i="1"/>
  <c r="C774" i="1"/>
  <c r="C773" i="1"/>
  <c r="C772" i="1"/>
  <c r="C771" i="1"/>
  <c r="C58" i="1"/>
  <c r="C36" i="1"/>
  <c r="C306" i="1"/>
  <c r="C65" i="1"/>
  <c r="C770" i="1"/>
  <c r="C769" i="1"/>
  <c r="C768" i="1"/>
  <c r="C545" i="1"/>
  <c r="C767" i="1"/>
  <c r="C766" i="1"/>
  <c r="C765" i="1"/>
  <c r="C764" i="1"/>
  <c r="C763" i="1"/>
  <c r="C410" i="1"/>
  <c r="C359" i="1"/>
  <c r="C762" i="1"/>
  <c r="C761" i="1"/>
  <c r="C760" i="1"/>
  <c r="C440" i="1"/>
  <c r="C400" i="1"/>
  <c r="C759" i="1"/>
  <c r="C13" i="1"/>
  <c r="C758" i="1"/>
  <c r="C757" i="1"/>
  <c r="C756" i="1"/>
  <c r="C755" i="1"/>
  <c r="C754" i="1"/>
  <c r="C753" i="1"/>
  <c r="C752" i="1"/>
  <c r="C305" i="1"/>
  <c r="C751" i="1"/>
  <c r="C750" i="1"/>
  <c r="C544" i="1"/>
  <c r="C87" i="1"/>
  <c r="C749" i="1"/>
  <c r="C392" i="1"/>
  <c r="C748" i="1"/>
  <c r="C747" i="1"/>
  <c r="C746" i="1"/>
  <c r="C745" i="1"/>
  <c r="C744" i="1"/>
  <c r="C743" i="1"/>
  <c r="C358" i="1"/>
  <c r="C742" i="1"/>
  <c r="C741" i="1"/>
  <c r="C502" i="1"/>
  <c r="C453" i="1"/>
  <c r="C740" i="1"/>
  <c r="C739" i="1"/>
  <c r="C738" i="1"/>
  <c r="C147" i="1"/>
  <c r="C35" i="1"/>
  <c r="C737" i="1"/>
  <c r="C736" i="1"/>
  <c r="C735" i="1"/>
  <c r="C734" i="1"/>
  <c r="C733" i="1"/>
  <c r="C304" i="1"/>
  <c r="C543" i="1"/>
  <c r="C732" i="1"/>
  <c r="C731" i="1"/>
  <c r="C730" i="1"/>
  <c r="C289" i="1"/>
  <c r="C729" i="1"/>
  <c r="C86" i="1"/>
  <c r="C728" i="1"/>
  <c r="C727" i="1"/>
  <c r="C726" i="1"/>
  <c r="C725" i="1"/>
  <c r="C724" i="1"/>
  <c r="C723" i="1"/>
  <c r="C452" i="1"/>
  <c r="C501" i="1"/>
  <c r="C722" i="1"/>
  <c r="C721" i="1"/>
  <c r="C720" i="1"/>
  <c r="C409" i="1"/>
  <c r="C719" i="1"/>
  <c r="C718" i="1"/>
  <c r="C146" i="1"/>
  <c r="C717" i="1"/>
  <c r="C716" i="1"/>
  <c r="C357" i="1"/>
  <c r="C444" i="1"/>
  <c r="C6" i="1"/>
  <c r="C715" i="1"/>
  <c r="C714" i="1"/>
  <c r="C713" i="1"/>
  <c r="C18" i="1"/>
  <c r="C712" i="1"/>
  <c r="C711" i="1"/>
  <c r="C710" i="1"/>
  <c r="C709" i="1"/>
  <c r="C708" i="1"/>
  <c r="C707" i="1"/>
  <c r="C85" i="1"/>
  <c r="C706" i="1"/>
  <c r="C57" i="1"/>
  <c r="C705" i="1"/>
  <c r="C500" i="1"/>
  <c r="C704" i="1"/>
  <c r="C703" i="1"/>
  <c r="C702" i="1"/>
  <c r="C408" i="1"/>
  <c r="C356" i="1"/>
  <c r="C701" i="1"/>
  <c r="C700" i="1"/>
  <c r="C699" i="1"/>
  <c r="C698" i="1"/>
  <c r="C697" i="1"/>
  <c r="C542" i="1"/>
  <c r="C696" i="1"/>
  <c r="C61" i="1"/>
  <c r="C695" i="1"/>
  <c r="C694" i="1"/>
  <c r="C34" i="1"/>
  <c r="C68" i="1"/>
  <c r="C693" i="1"/>
  <c r="C692" i="1"/>
  <c r="C691" i="1"/>
  <c r="C690" i="1"/>
  <c r="C689" i="1"/>
  <c r="C688" i="1"/>
  <c r="C687" i="1"/>
  <c r="C451" i="1"/>
  <c r="C686" i="1"/>
  <c r="C84" i="1"/>
  <c r="C685" i="1"/>
  <c r="C684" i="1"/>
  <c r="C683" i="1"/>
  <c r="C407" i="1"/>
  <c r="C499" i="1"/>
  <c r="C682" i="1"/>
  <c r="C681" i="1"/>
  <c r="C541" i="1"/>
  <c r="C680" i="1"/>
  <c r="C679" i="1"/>
  <c r="C303" i="1"/>
  <c r="C678" i="1"/>
  <c r="C677" i="1"/>
  <c r="C676" i="1"/>
  <c r="C675" i="1"/>
  <c r="C145" i="1"/>
  <c r="C674" i="1"/>
  <c r="C673" i="1"/>
  <c r="C355" i="1"/>
  <c r="C277" i="1"/>
  <c r="C672" i="1"/>
  <c r="C33" i="1"/>
  <c r="C671" i="1"/>
  <c r="C670" i="1"/>
  <c r="C450" i="1"/>
  <c r="C669" i="1"/>
  <c r="C203" i="1"/>
  <c r="C668" i="1"/>
  <c r="C667" i="1"/>
  <c r="C188" i="1"/>
  <c r="C406" i="1"/>
  <c r="C498" i="1"/>
  <c r="C666" i="1"/>
  <c r="C540" i="1"/>
  <c r="C1" i="1"/>
  <c r="C665" i="1"/>
  <c r="C83" i="1"/>
  <c r="C664" i="1"/>
  <c r="C663" i="1"/>
  <c r="C662" i="1"/>
  <c r="C661" i="1"/>
  <c r="C660" i="1"/>
  <c r="C659" i="1"/>
  <c r="C658" i="1"/>
  <c r="C657" i="1"/>
  <c r="C354" i="1"/>
  <c r="C656" i="1"/>
  <c r="C655" i="1"/>
  <c r="C654" i="1"/>
  <c r="C144" i="1"/>
  <c r="C134" i="1"/>
  <c r="C302" i="1"/>
  <c r="C653" i="1"/>
  <c r="C652" i="1"/>
  <c r="C651" i="1"/>
  <c r="C650" i="1"/>
  <c r="C32" i="1"/>
  <c r="C649" i="1"/>
  <c r="C27" i="1"/>
  <c r="C490" i="1"/>
  <c r="C648" i="1"/>
  <c r="C132" i="1"/>
  <c r="C647" i="1"/>
  <c r="C646" i="1"/>
  <c r="C645" i="1"/>
  <c r="C180" i="1"/>
  <c r="C644" i="1"/>
  <c r="C643" i="1"/>
  <c r="C82" i="1"/>
  <c r="C642" i="1"/>
  <c r="C641" i="1"/>
  <c r="C640" i="1"/>
  <c r="C639" i="1"/>
  <c r="C353" i="1"/>
  <c r="C638" i="1"/>
  <c r="C637" i="1"/>
  <c r="C636" i="1"/>
  <c r="C635" i="1"/>
  <c r="C634" i="1"/>
  <c r="C441" i="1"/>
  <c r="C143" i="1"/>
  <c r="C633" i="1"/>
  <c r="C632" i="1"/>
  <c r="C402" i="1"/>
  <c r="C631" i="1"/>
  <c r="C630" i="1"/>
  <c r="C20" i="1"/>
  <c r="C629" i="1"/>
  <c r="C628" i="1"/>
  <c r="C405" i="1"/>
  <c r="C202" i="1"/>
  <c r="C31" i="1"/>
  <c r="C627" i="1"/>
  <c r="C626" i="1"/>
  <c r="C301" i="1"/>
  <c r="C625" i="1"/>
  <c r="C624" i="1"/>
  <c r="C623" i="1"/>
  <c r="C622" i="1"/>
  <c r="C621" i="1"/>
  <c r="C81" i="1"/>
  <c r="C539" i="1"/>
  <c r="C620" i="1"/>
  <c r="C352" i="1"/>
  <c r="C619" i="1"/>
  <c r="C618" i="1"/>
  <c r="C617" i="1"/>
  <c r="C616" i="1"/>
  <c r="C449" i="1"/>
  <c r="C615" i="1"/>
  <c r="C614" i="1"/>
  <c r="C613" i="1"/>
  <c r="C201" i="1"/>
  <c r="C142" i="1"/>
  <c r="C497" i="1"/>
  <c r="C612" i="1"/>
  <c r="C611" i="1"/>
  <c r="C404" i="1"/>
  <c r="C610" i="1"/>
  <c r="C609" i="1"/>
  <c r="C538" i="1"/>
  <c r="C608" i="1"/>
  <c r="C607" i="1"/>
  <c r="C300" i="1"/>
  <c r="C606" i="1"/>
  <c r="C30" i="1"/>
  <c r="C605" i="1"/>
  <c r="C604" i="1"/>
  <c r="C603" i="1"/>
  <c r="C602" i="1"/>
  <c r="C601" i="1"/>
  <c r="C600" i="1"/>
  <c r="C351" i="1"/>
  <c r="C80" i="1"/>
  <c r="C448" i="1"/>
  <c r="C599" i="1"/>
  <c r="C200" i="1"/>
  <c r="C598" i="1"/>
  <c r="C597" i="1"/>
  <c r="C534" i="1"/>
  <c r="C596" i="1"/>
  <c r="C595" i="1"/>
  <c r="C496" i="1"/>
  <c r="C594" i="1"/>
  <c r="C593" i="1"/>
  <c r="C22" i="1"/>
  <c r="C141" i="1"/>
  <c r="C592" i="1"/>
  <c r="C591" i="1"/>
  <c r="C590" i="1"/>
  <c r="C299" i="1"/>
  <c r="C589" i="1"/>
  <c r="C588" i="1"/>
  <c r="C587" i="1"/>
  <c r="C586" i="1"/>
  <c r="C585" i="1"/>
  <c r="C584" i="1"/>
  <c r="C29" i="1"/>
  <c r="C583" i="1"/>
  <c r="C582" i="1"/>
  <c r="C120" i="1"/>
  <c r="C5" i="1"/>
  <c r="C447" i="1"/>
  <c r="C581" i="1"/>
  <c r="C580" i="1"/>
  <c r="C579" i="1"/>
  <c r="C79" i="1"/>
  <c r="C578" i="1"/>
  <c r="C140" i="1"/>
</calcChain>
</file>

<file path=xl/sharedStrings.xml><?xml version="1.0" encoding="utf-8"?>
<sst xmlns="http://schemas.openxmlformats.org/spreadsheetml/2006/main" count="1731" uniqueCount="167">
  <si>
    <t xml:space="preserve">OK </t>
  </si>
  <si>
    <t>S4ICS WPROT GOTO WP16</t>
  </si>
  <si>
    <t>WPROT LT=0</t>
  </si>
  <si>
    <t>WPROT LT=1</t>
  </si>
  <si>
    <t>S4ICS WPROT GOTO WP15</t>
  </si>
  <si>
    <t>WPROT LTE</t>
  </si>
  <si>
    <t>WPROT LTP</t>
  </si>
  <si>
    <t>WPROT LTS</t>
  </si>
  <si>
    <t>S4ICS WPROT GOTO WP13</t>
  </si>
  <si>
    <t>S4ICS WPROT GOTO WP9</t>
  </si>
  <si>
    <t>S4ICS WPROT GOTO WP5</t>
  </si>
  <si>
    <t>S4ICS WPROT GOTO WP1</t>
  </si>
  <si>
    <t>S4ICS WPROT GOTO WP2</t>
  </si>
  <si>
    <t>S4ICS WPROT GOTO WP3</t>
  </si>
  <si>
    <t>WPROT HSPD=320000</t>
  </si>
  <si>
    <t>WPROT LSPD=10000</t>
  </si>
  <si>
    <t>WPROT ACC=200</t>
  </si>
  <si>
    <t>WPROT ACC=100</t>
  </si>
  <si>
    <t>WPROT ACC=50</t>
  </si>
  <si>
    <t>S4ICS WPROT GOTO WP4</t>
  </si>
  <si>
    <t>S4ICS WPROT GOTO WP6</t>
  </si>
  <si>
    <t>S4ICS WPROT GOTO WP7</t>
  </si>
  <si>
    <t>S4ICS WPROT GOTO WP8</t>
  </si>
  <si>
    <t>S4ICS WPROT GOTO WP10</t>
  </si>
  <si>
    <t>S4ICS WPROT GOTO WP11</t>
  </si>
  <si>
    <t>S4ICS WPROT GOTO WP12</t>
  </si>
  <si>
    <t>S4ICS WPROT GOTO WP14</t>
  </si>
  <si>
    <t>WPROT ACTIVE READY 0.000 WP1 1, WPSEL ACTIVE READY 0.000 L/4 1, CALW ACTIVE READY 0.000 OFF 1, ASEL ACTIVE READY 0.006 OFF 1, GMIR ACTIVE READY 90.000 TARGET 1, GFOC ACTIVE READY 0.000 TARGET 1</t>
  </si>
  <si>
    <t>WPROT ACTIVE BUSY 0.000 WP1 1, WPSEL ACTIVE READY 0.000 L/4 1, CALW ACTIVE READY 0.000 OFF 1, ASEL ACTIVE READY 0.006 OFF 1, GMIR ACTIVE READY 90.000 TARGET 1, GFOC ACTIVE READY 0.000 TARGET 1</t>
  </si>
  <si>
    <t>WPROT ACTIVE BUSY 0.000 NONE -1, WPSEL ACTIVE READY 0.000 L/4 1, CALW ACTIVE READY 0.000 OFF 1, ASEL ACTIVE READY 0.006 OFF 1, GMIR ACTIVE READY 90.000 TARGET 1, GFOC ACTIVE READY 0.000 TARGET 1</t>
  </si>
  <si>
    <t>WPROT ACTIVE BUSY 337.500 NONE -1, WPSEL ACTIVE READY 0.000 L/4 1, CALW ACTIVE READY 0.000 OFF 1, ASEL ACTIVE READY 0.006 OFF 1, GMIR ACTIVE READY 90.000 TARGET 1, GFOC ACTIVE READY 0.000 TARGET 1</t>
  </si>
  <si>
    <t>WPROT ACTIVE READY 337.500 WP16 16, WPSEL ACTIVE READY 0.000 L/4 1, CALW ACTIVE READY 0.000 OFF 1, ASEL ACTIVE READY 0.006 OFF 1, GMIR ACTIVE READY 90.000 TARGET 1, GFOC ACTIVE READY 0.000 TARGET 1</t>
  </si>
  <si>
    <t>WPROT ACTIVE BUSY 337.500 WP16 16, WPSEL ACTIVE READY 0.000 L/4 1, CALW ACTIVE READY 0.000 OFF 1, ASEL ACTIVE READY 0.006 OFF 1, GMIR ACTIVE READY 90.000 TARGET 1, GFOC ACTIVE READY 0.000 TARGET 1</t>
  </si>
  <si>
    <t>WPROT ACTIVE BUSY 22.512 NONE -1, WPSEL ACTIVE READY 0.000 L/4 1, CALW ACTIVE READY 0.000 OFF 1, ASEL ACTIVE READY 0.006 OFF 1, GMIR ACTIVE READY 90.000 TARGET 1, GFOC ACTIVE READY 0.000 TARGET 1</t>
  </si>
  <si>
    <t>WPROT ACTIVE READY 22.512 WP2 2, WPSEL ACTIVE READY 0.000 L/4 1, CALW ACTIVE READY 0.000 OFF 1, ASEL ACTIVE READY 0.006 OFF 1, GMIR ACTIVE READY 90.000 TARGET 1, GFOC ACTIVE READY 0.000 TARGET 1</t>
  </si>
  <si>
    <t>WPROT ACTIVE BUSY 22.512 WP2 2, WPSEL ACTIVE READY 0.000 L/4 1, CALW ACTIVE READY 0.000 OFF 1, ASEL ACTIVE READY 0.006 OFF 1, GMIR ACTIVE READY 90.000 TARGET 1, GFOC ACTIVE READY 0.000 TARGET 1</t>
  </si>
  <si>
    <t>WPROT ACTIVE BUSY 45.000 NONE -1, WPSEL ACTIVE READY 0.000 L/4 1, CALW ACTIVE READY 0.000 OFF 1, ASEL ACTIVE READY 0.006 OFF 1, GMIR ACTIVE READY 90.000 TARGET 1, GFOC ACTIVE READY 0.000 TARGET 1</t>
  </si>
  <si>
    <t>WPROT ACTIVE READY 45.000 WP3 3, WPSEL ACTIVE READY 0.000 L/4 1, CALW ACTIVE READY 0.000 OFF 1, ASEL ACTIVE READY 0.006 OFF 1, GMIR ACTIVE READY 90.000 TARGET 1, GFOC ACTIVE READY 0.000 TARGET 1</t>
  </si>
  <si>
    <t>WPROT ACTIVE BUSY 45.000 WP3 3, WPSEL ACTIVE READY 0.000 L/4 1, CALW ACTIVE READY 0.000 OFF 1, ASEL ACTIVE READY 0.006 OFF 1, GMIR ACTIVE READY 90.000 TARGET 1, GFOC ACTIVE READY 0.000 TARGET 1</t>
  </si>
  <si>
    <t>WPROT ACTIVE BUSY 67.500 NONE -1, WPSEL ACTIVE READY 0.000 L/4 1, CALW ACTIVE READY 0.000 OFF 1, ASEL ACTIVE READY 0.006 OFF 1, GMIR ACTIVE READY 90.000 TARGET 1, GFOC ACTIVE READY 0.000 TARGET 1</t>
  </si>
  <si>
    <t>WPROT ACTIVE READY 67.500 WP4 4, WPSEL ACTIVE READY 0.000 L/4 1, CALW ACTIVE READY 0.000 OFF 1, ASEL ACTIVE READY 0.006 OFF 1, GMIR ACTIVE READY 90.000 TARGET 1, GFOC ACTIVE READY 0.000 TARGET 1</t>
  </si>
  <si>
    <t>WPROT ACTIVE BUSY 67.500 WP4 4, WPSEL ACTIVE READY 0.000 L/4 1, CALW ACTIVE READY 0.000 OFF 1, ASEL ACTIVE READY 0.006 OFF 1, GMIR ACTIVE READY 90.000 TARGET 1, GFOC ACTIVE READY 0.000 TARGET 1</t>
  </si>
  <si>
    <t>WPROT ACTIVE BUSY 89.988 NONE -1, WPSEL ACTIVE READY 0.000 L/4 1, CALW ACTIVE READY 0.000 OFF 1, ASEL ACTIVE READY 0.006 OFF 1, GMIR ACTIVE READY 90.000 TARGET 1, GFOC ACTIVE READY 0.000 TARGET 1</t>
  </si>
  <si>
    <t>WPROT ACTIVE READY 89.988 WP5 5, WPSEL ACTIVE READY 0.000 L/4 1, CALW ACTIVE READY 0.000 OFF 1, ASEL ACTIVE READY 0.006 OFF 1, GMIR ACTIVE READY 90.000 TARGET 1, GFOC ACTIVE READY 0.000 TARGET 1</t>
  </si>
  <si>
    <t>WPROT ACTIVE BUSY 89.988 WP5 5, WPSEL ACTIVE READY 0.000 L/4 1, CALW ACTIVE READY 0.000 OFF 1, ASEL ACTIVE READY 0.006 OFF 1, GMIR ACTIVE READY 90.000 TARGET 1, GFOC ACTIVE READY 0.000 TARGET 1</t>
  </si>
  <si>
    <t>WPROT ACTIVE BUSY 112.500 NONE -1, WPSEL ACTIVE READY 0.000 L/4 1, CALW ACTIVE READY 0.000 OFF 1, ASEL ACTIVE READY 0.006 OFF 1, GMIR ACTIVE READY 90.000 TARGET 1, GFOC ACTIVE READY 0.000 TARGET 1</t>
  </si>
  <si>
    <t>WPROT ACTIVE READY 112.500 WP6 6, WPSEL ACTIVE READY 0.000 L/4 1, CALW ACTIVE READY 0.000 OFF 1, ASEL ACTIVE READY 0.006 OFF 1, GMIR ACTIVE READY 90.000 TARGET 1, GFOC ACTIVE READY 0.000 TARGET 1</t>
  </si>
  <si>
    <t>WPROT ACTIVE BUSY 112.500 WP6 6, WPSEL ACTIVE READY 0.000 L/4 1, CALW ACTIVE READY 0.000 OFF 1, ASEL ACTIVE READY 0.006 OFF 1, GMIR ACTIVE READY 90.000 TARGET 1, GFOC ACTIVE READY 0.000 TARGET 1</t>
  </si>
  <si>
    <t>WPROT ACTIVE BUSY 134.988 NONE -1, WPSEL ACTIVE READY 0.000 L/4 1, CALW ACTIVE READY 0.000 OFF 1, ASEL ACTIVE READY 0.006 OFF 1, GMIR ACTIVE READY 90.000 TARGET 1, GFOC ACTIVE READY 0.000 TARGET 1</t>
  </si>
  <si>
    <t>WPROT ACTIVE READY 134.988 WP7 7, WPSEL ACTIVE READY 0.000 L/4 1, CALW ACTIVE READY 0.000 OFF 1, ASEL ACTIVE READY 0.006 OFF 1, GMIR ACTIVE READY 90.000 TARGET 1, GFOC ACTIVE READY 0.000 TARGET 1</t>
  </si>
  <si>
    <t>WPROT ACTIVE BUSY 134.988 WP7 7, WPSEL ACTIVE READY 0.000 L/4 1, CALW ACTIVE READY 0.000 OFF 1, ASEL ACTIVE READY 0.006 OFF 1, GMIR ACTIVE READY 90.000 TARGET 1, GFOC ACTIVE READY 0.000 TARGET 1</t>
  </si>
  <si>
    <t>WPROT ACTIVE BUSY 157.500 NONE -1, WPSEL ACTIVE READY 0.000 L/4 1, CALW ACTIVE READY 0.000 OFF 1, ASEL ACTIVE READY 0.006 OFF 1, GMIR ACTIVE READY 90.000 TARGET 1, GFOC ACTIVE READY 0.000 TARGET 1</t>
  </si>
  <si>
    <t>WPROT ACTIVE READY 157.500 WP8 8, WPSEL ACTIVE READY 0.000 L/4 1, CALW ACTIVE READY 0.000 OFF 1, ASEL ACTIVE READY 0.006 OFF 1, GMIR ACTIVE READY 90.000 TARGET 1, GFOC ACTIVE READY 0.000 TARGET 1</t>
  </si>
  <si>
    <t>WPROT ACTIVE BUSY 157.500 WP8 8, WPSEL ACTIVE READY 0.000 L/4 1, CALW ACTIVE READY 0.000 OFF 1, ASEL ACTIVE READY 0.006 OFF 1, GMIR ACTIVE READY 90.000 TARGET 1, GFOC ACTIVE READY 0.000 TARGET 1</t>
  </si>
  <si>
    <t>WPROT ACTIVE BUSY 180.000 NONE -1, WPSEL ACTIVE READY 0.000 L/4 1, CALW ACTIVE READY 0.000 OFF 1, ASEL ACTIVE READY 0.006 OFF 1, GMIR ACTIVE READY 90.000 TARGET 1, GFOC ACTIVE READY 0.000 TARGET 1</t>
  </si>
  <si>
    <t>WPROT ACTIVE READY 180.000 WP9 9, WPSEL ACTIVE READY 0.000 L/4 1, CALW ACTIVE READY 0.000 OFF 1, ASEL ACTIVE READY 0.006 OFF 1, GMIR ACTIVE READY 90.000 TARGET 1, GFOC ACTIVE READY 0.000 TARGET 1</t>
  </si>
  <si>
    <t>WPROT ACTIVE BUSY 180.000 WP9 9, WPSEL ACTIVE READY 0.000 L/4 1, CALW ACTIVE READY 0.000 OFF 1, ASEL ACTIVE READY 0.006 OFF 1, GMIR ACTIVE READY 90.000 TARGET 1, GFOC ACTIVE READY 0.000 TARGET 1</t>
  </si>
  <si>
    <t>WPROT ACTIVE BUSY 202.512 NONE -1, WPSEL ACTIVE READY 0.000 L/4 1, CALW ACTIVE READY 0.000 OFF 1, ASEL ACTIVE READY 0.006 OFF 1, GMIR ACTIVE READY 90.000 TARGET 1, GFOC ACTIVE READY 0.000 TARGET 1</t>
  </si>
  <si>
    <t>WPROT ACTIVE READY 202.512 WP10 10, WPSEL ACTIVE READY 0.000 L/4 1, CALW ACTIVE READY 0.000 OFF 1, ASEL ACTIVE READY 0.006 OFF 1, GMIR ACTIVE READY 90.000 TARGET 1, GFOC ACTIVE READY 0.000 TARGET 1</t>
  </si>
  <si>
    <t>WPROT ACTIVE BUSY 202.512 WP10 10, WPSEL ACTIVE READY 0.000 L/4 1, CALW ACTIVE READY 0.000 OFF 1, ASEL ACTIVE READY 0.006 OFF 1, GMIR ACTIVE READY 90.000 TARGET 1, GFOC ACTIVE READY 0.000 TARGET 1</t>
  </si>
  <si>
    <t>WPROT ACTIVE BUSY 225.000 NONE -1, WPSEL ACTIVE READY 0.000 L/4 1, CALW ACTIVE READY 0.000 OFF 1, ASEL ACTIVE READY 0.006 OFF 1, GMIR ACTIVE READY 90.000 TARGET 1, GFOC ACTIVE READY 0.000 TARGET 1</t>
  </si>
  <si>
    <t>WPROT ACTIVE READY 225.000 WP11 11, WPSEL ACTIVE READY 0.000 L/4 1, CALW ACTIVE READY 0.000 OFF 1, ASEL ACTIVE READY 0.006 OFF 1, GMIR ACTIVE READY 90.000 TARGET 1, GFOC ACTIVE READY 0.000 TARGET 1</t>
  </si>
  <si>
    <t>WPROT ACTIVE BUSY 225.000 WP11 11, WPSEL ACTIVE READY 0.000 L/4 1, CALW ACTIVE READY 0.000 OFF 1, ASEL ACTIVE READY 0.006 OFF 1, GMIR ACTIVE READY 90.000 TARGET 1, GFOC ACTIVE READY 0.000 TARGET 1</t>
  </si>
  <si>
    <t>WPROT ACTIVE BUSY 247.500 NONE -1, WPSEL ACTIVE READY 0.000 L/4 1, CALW ACTIVE READY 0.000 OFF 1, ASEL ACTIVE READY 0.006 OFF 1, GMIR ACTIVE READY 90.000 TARGET 1, GFOC ACTIVE READY 0.000 TARGET 1</t>
  </si>
  <si>
    <t>WPROT ACTIVE READY 247.500 WP12 12, WPSEL ACTIVE READY 0.000 L/4 1, CALW ACTIVE READY 0.000 OFF 1, ASEL ACTIVE READY 0.006 OFF 1, GMIR ACTIVE READY 90.000 TARGET 1, GFOC ACTIVE READY 0.000 TARGET 1</t>
  </si>
  <si>
    <t>WPROT ACTIVE BUSY 247.500 WP12 12, WPSEL ACTIVE READY 0.000 L/4 1, CALW ACTIVE READY 0.000 OFF 1, ASEL ACTIVE READY 0.006 OFF 1, GMIR ACTIVE READY 90.000 TARGET 1, GFOC ACTIVE READY 0.000 TARGET 1</t>
  </si>
  <si>
    <t>WPROT ACTIVE BUSY 269.988 NONE -1, WPSEL ACTIVE READY 0.000 L/4 1, CALW ACTIVE READY 0.000 OFF 1, ASEL ACTIVE READY 0.006 OFF 1, GMIR ACTIVE READY 90.000 TARGET 1, GFOC ACTIVE READY 0.000 TARGET 1</t>
  </si>
  <si>
    <t>WPROT ACTIVE READY 269.988 WP13 13, WPSEL ACTIVE READY 0.000 L/4 1, CALW ACTIVE READY 0.000 OFF 1, ASEL ACTIVE READY 0.006 OFF 1, GMIR ACTIVE READY 90.000 TARGET 1, GFOC ACTIVE READY 0.000 TARGET 1</t>
  </si>
  <si>
    <t>WPROT ACTIVE BUSY 269.988 WP13 13, WPSEL ACTIVE READY 0.000 L/4 1, CALW ACTIVE READY 0.000 OFF 1, ASEL ACTIVE READY 0.006 OFF 1, GMIR ACTIVE READY 90.000 TARGET 1, GFOC ACTIVE READY 0.000 TARGET 1</t>
  </si>
  <si>
    <t>WPROT ACTIVE BUSY 292.500 NONE -1, WPSEL ACTIVE READY 0.000 L/4 1, CALW ACTIVE READY 0.000 OFF 1, ASEL ACTIVE READY 0.006 OFF 1, GMIR ACTIVE READY 90.000 TARGET 1, GFOC ACTIVE READY 0.000 TARGET 1</t>
  </si>
  <si>
    <t>WPROT ACTIVE READY 292.500 WP14 14, WPSEL ACTIVE READY 0.000 L/4 1, CALW ACTIVE READY 0.000 OFF 1, ASEL ACTIVE READY 0.006 OFF 1, GMIR ACTIVE READY 90.000 TARGET 1, GFOC ACTIVE READY 0.000 TARGET 1</t>
  </si>
  <si>
    <t>WPROT ACTIVE BUSY 292.500 WP14 14, WPSEL ACTIVE READY 0.000 L/4 1, CALW ACTIVE READY 0.000 OFF 1, ASEL ACTIVE READY 0.006 OFF 1, GMIR ACTIVE READY 90.000 TARGET 1, GFOC ACTIVE READY 0.000 TARGET 1</t>
  </si>
  <si>
    <t>WPROT ACTIVE BUSY 314.988 NONE -1, WPSEL ACTIVE READY 0.000 L/4 1, CALW ACTIVE READY 0.000 OFF 1, ASEL ACTIVE READY 0.006 OFF 1, GMIR ACTIVE READY 90.000 TARGET 1, GFOC ACTIVE READY 0.000 TARGET 1</t>
  </si>
  <si>
    <t>WPROT ACTIVE READY 314.988 WP15 15, WPSEL ACTIVE READY 0.000 L/4 1, CALW ACTIVE READY 0.000 OFF 1, ASEL ACTIVE READY 0.006 OFF 1, GMIR ACTIVE READY 90.000 TARGET 1, GFOC ACTIVE READY 0.000 TARGET 1</t>
  </si>
  <si>
    <t>WPROT ACTIVE BUSY 314.988 WP15 15, WPSEL ACTIVE READY 0.000 L/4 1, CALW ACTIVE READY 0.000 OFF 1, ASEL ACTIVE READY 0.006 OFF 1, GMIR ACTIVE READY 90.000 TARGET 1, GFOC ACTIVE READY 0.000 TARGET 1</t>
  </si>
  <si>
    <t>WPROT ACTIVE BUSY 674.988 NONE -1, WPSEL ACTIVE READY 0.000 L/4 1, CALW ACTIVE READY 0.000 OFF 1, ASEL ACTIVE READY 0.006 OFF 1, GMIR ACTIVE READY 90.000 TARGET 1, GFOC ACTIVE READY 0.000 TARGET 1</t>
  </si>
  <si>
    <t>WPROT ACTIVE BUSY 449.988 NONE -1, WPSEL ACTIVE READY 0.000 L/4 1, CALW ACTIVE READY 0.000 OFF 1, ASEL ACTIVE READY 0.006 OFF 1, GMIR ACTIVE READY 90.000 TARGET 1, GFOC ACTIVE READY 0.000 TARGET 1</t>
  </si>
  <si>
    <t>WPROT ACTIVE BUSY 360.000 NONE -1, WPSEL ACTIVE READY 0.000 L/4 1, CALW ACTIVE READY 0.000 OFF 1, ASEL ACTIVE READY 0.006 OFF 1, GMIR ACTIVE READY 90.000 TARGET 1, GFOC ACTIVE READY 0.000 TARGET 1</t>
  </si>
  <si>
    <t>WPROT ACTIVE BUSY 166.308 NONE -1, WPSEL ACTIVE READY 0.000 L/4 1, CALW ACTIVE READY 0.000 OFF 1, ASEL ACTIVE READY 0.006 OFF 1, GMIR ACTIVE READY 90.000 TARGET 1, GFOC ACTIVE READY 0.000 TARGET 1</t>
  </si>
  <si>
    <t>WPROT ACTIVE BUSY 540.000 NONE -1, WPSEL ACTIVE READY 0.000 L/4 1, CALW ACTIVE READY 0.000 OFF 1, ASEL ACTIVE READY 0.006 OFF 1, GMIR ACTIVE READY 90.000 TARGET 1, GFOC ACTIVE READY 0.000 TARGET 1</t>
  </si>
  <si>
    <t>WPROT ACTIVE BUSY 629.988 NONE -1, WPSEL ACTIVE READY 0.000 L/4 1, CALW ACTIVE READY 0.000 OFF 1, ASEL ACTIVE READY 0.006 OFF 1, GMIR ACTIVE READY 90.000 TARGET 1, GFOC ACTIVE READY 0.000 TARGET 1</t>
  </si>
  <si>
    <t>WPROT ACTIVE BUSY 450.060 NONE -1, WPSEL ACTIVE READY 0.000 L/4 1, CALW ACTIVE READY 0.000 OFF 1, ASEL ACTIVE READY 0.006 OFF 1, GMIR ACTIVE READY 90.000 TARGET 1, GFOC ACTIVE READY 0.000 TARGET 1</t>
  </si>
  <si>
    <t>WPROT ACTIVE BUSY 585.816 NONE -1, WPSEL ACTIVE READY 0.000 L/4 1, CALW ACTIVE READY 0.000 OFF 1, ASEL ACTIVE READY 0.006 OFF 1, GMIR ACTIVE READY 90.000 TARGET 1, GFOC ACTIVE READY 0.000 TARGET 1</t>
  </si>
  <si>
    <t>WPROT ACTIVE BUSY 424.848 NONE -1, WPSEL ACTIVE READY 0.000 L/4 1, CALW ACTIVE READY 0.000 OFF 1, ASEL ACTIVE READY 0.006 OFF 1, GMIR ACTIVE READY 90.000 TARGET 1, GFOC ACTIVE READY 0.000 TARGET 1</t>
  </si>
  <si>
    <t>WPROT ACTIVE BUSY 557.220 NONE -1, WPSEL ACTIVE READY 0.000 L/4 1, CALW ACTIVE READY 0.000 OFF 1, ASEL ACTIVE READY 0.006 OFF 1, GMIR ACTIVE READY 90.000 TARGET 1, GFOC ACTIVE READY 0.000 TARGET 1</t>
  </si>
  <si>
    <t>WPROT ACTIVE BUSY 378.168 NONE -1, WPSEL ACTIVE READY 0.000 L/4 1, CALW ACTIVE READY 0.000 OFF 1, ASEL ACTIVE READY 0.006 OFF 1, GMIR ACTIVE READY 90.000 TARGET 1, GFOC ACTIVE READY 0.000 TARGET 1</t>
  </si>
  <si>
    <t>WPROT ACTIVE BUSY 508.320 NONE -1, WPSEL ACTIVE READY 0.000 L/4 1, CALW ACTIVE READY 0.000 OFF 1, ASEL ACTIVE READY 0.006 OFF 1, GMIR ACTIVE READY 90.000 TARGET 1, GFOC ACTIVE READY 0.000 TARGET 1</t>
  </si>
  <si>
    <t>WPROT ACTIVE BUSY 289.224 NONE -1, WPSEL ACTIVE READY 0.000 L/4 1, CALW ACTIVE READY 0.000 OFF 1, ASEL ACTIVE READY 0.006 OFF 1, GMIR ACTIVE READY 90.000 TARGET 1, GFOC ACTIVE READY 0.000 TARGET 1</t>
  </si>
  <si>
    <t>WPROT ACTIVE BUSY 421.548 NONE -1, WPSEL ACTIVE READY 0.000 L/4 1, CALW ACTIVE READY 0.000 OFF 1, ASEL ACTIVE READY 0.006 OFF 1, GMIR ACTIVE READY 90.000 TARGET 1, GFOC ACTIVE READY 0.000 TARGET 1</t>
  </si>
  <si>
    <t>WPROT ACTIVE BUSY 204.588 NONE -1, WPSEL ACTIVE READY 0.000 L/4 1, CALW ACTIVE READY 0.000 OFF 1, ASEL ACTIVE READY 0.006 OFF 1, GMIR ACTIVE READY 90.000 TARGET 1, GFOC ACTIVE READY 0.000 TARGET 1</t>
  </si>
  <si>
    <t>WPROT ACTIVE BUSY 329.532 NONE -1, WPSEL ACTIVE READY 0.000 L/4 1, CALW ACTIVE READY 0.000 OFF 1, ASEL ACTIVE READY 0.006 OFF 1, GMIR ACTIVE READY 90.000 TARGET 1, GFOC ACTIVE READY 0.000 TARGET 1</t>
  </si>
  <si>
    <t>WPROT ACTIVE BUSY 139.932 NONE -1, WPSEL ACTIVE READY 0.000 L/4 1, CALW ACTIVE READY 0.000 OFF 1, ASEL ACTIVE READY 0.006 OFF 1, GMIR ACTIVE READY 90.000 TARGET 1, GFOC ACTIVE READY 0.000 TARGET 1</t>
  </si>
  <si>
    <t>WPROT ACTIVE BUSY 272.424 NONE -1, WPSEL ACTIVE READY 0.000 L/4 1, CALW ACTIVE READY 0.000 OFF 1, ASEL ACTIVE READY 0.006 OFF 1, GMIR ACTIVE READY 90.000 TARGET 1, GFOC ACTIVE READY 0.000 TARGET 1</t>
  </si>
  <si>
    <t>WPROT ACTIVE BUSY 123.480 NONE -1, WPSEL ACTIVE READY 0.000 L/4 1, CALW ACTIVE READY 0.000 OFF 1, ASEL ACTIVE READY 0.006 OFF 1, GMIR ACTIVE READY 90.000 TARGET 1, GFOC ACTIVE READY 0.000 TARGET 1</t>
  </si>
  <si>
    <t>WPROT ACTIVE BUSY 251.076 NONE -1, WPSEL ACTIVE READY 0.000 L/4 1, CALW ACTIVE READY 0.000 OFF 1, ASEL ACTIVE READY 0.006 OFF 1, GMIR ACTIVE READY 90.000 TARGET 1, GFOC ACTIVE READY 0.000 TARGET 1</t>
  </si>
  <si>
    <t>WPROT ACTIVE BUSY 113.280 NONE -1, WPSEL ACTIVE READY 0.000 L/4 1, CALW ACTIVE READY 0.000 OFF 1, ASEL ACTIVE READY 0.006 OFF 1, GMIR ACTIVE READY 90.000 TARGET 1, GFOC ACTIVE READY 0.000 TARGET 1</t>
  </si>
  <si>
    <t>WPROT ACTIVE BUSY 114.228 NONE -1, WPSEL ACTIVE READY 0.000 L/4 1, CALW ACTIVE READY 0.000 OFF 1, ASEL ACTIVE READY 0.006 OFF 1, GMIR ACTIVE READY 90.000 TARGET 1, GFOC ACTIVE READY 0.000 TARGET 1</t>
  </si>
  <si>
    <t>WPROT ACTIVE BUSY 244.284 NONE -1, WPSEL ACTIVE READY 0.000 L/4 1, CALW ACTIVE READY 0.000 OFF 1, ASEL ACTIVE READY 0.006 OFF 1, GMIR ACTIVE READY 90.000 TARGET 1, GFOC ACTIVE READY 0.000 TARGET 1</t>
  </si>
  <si>
    <t>WPROT ACTIVE BUSY 142.836 NONE -1, WPSEL ACTIVE READY 0.000 L/4 1, CALW ACTIVE READY 0.000 OFF 1, ASEL ACTIVE READY 0.006 OFF 1, GMIR ACTIVE READY 90.000 TARGET 1, GFOC ACTIVE READY 0.000 TARGET 1</t>
  </si>
  <si>
    <t>WPROT ACTIVE BUSY 273.900 NONE -1, WPSEL ACTIVE READY 0.000 L/4 1, CALW ACTIVE READY 0.000 OFF 1, ASEL ACTIVE READY 0.006 OFF 1, GMIR ACTIVE READY 90.000 TARGET 1, GFOC ACTIVE READY 0.000 TARGET 1</t>
  </si>
  <si>
    <t>WPROT ACTIVE BUSY 137.088 NONE -1, WPSEL ACTIVE READY 0.000 L/4 1, CALW ACTIVE READY 0.000 OFF 1, ASEL ACTIVE READY 0.006 OFF 1, GMIR ACTIVE READY 90.000 TARGET 1, GFOC ACTIVE READY 0.000 TARGET 1</t>
  </si>
  <si>
    <t>WPROT ACTIVE BUSY 264.720 NONE -1, WPSEL ACTIVE READY 0.000 L/4 1, CALW ACTIVE READY 0.000 OFF 1, ASEL ACTIVE READY 0.006 OFF 1, GMIR ACTIVE READY 90.000 TARGET 1, GFOC ACTIVE READY 0.000 TARGET 1</t>
  </si>
  <si>
    <t>WPROT ACTIVE BUSY 146.892 NONE -1, WPSEL ACTIVE READY 0.000 L/4 1, CALW ACTIVE READY 0.000 OFF 1, ASEL ACTIVE READY 0.006 OFF 1, GMIR ACTIVE READY 90.000 TARGET 1, GFOC ACTIVE READY 0.000 TARGET 1</t>
  </si>
  <si>
    <t>WPROT ACTIVE BUSY 382.416 NONE -1, WPSEL ACTIVE READY 0.000 L/4 1, CALW ACTIVE READY 0.000 OFF 1, ASEL ACTIVE READY 0.006 OFF 1, GMIR ACTIVE READY 90.000 TARGET 1, GFOC ACTIVE READY 0.000 TARGET 1</t>
  </si>
  <si>
    <t>WPROT ACTIVE BUSY 140.220 NONE -1, WPSEL ACTIVE READY 0.000 L/4 1, CALW ACTIVE READY 0.000 OFF 1, ASEL ACTIVE READY 0.006 OFF 1, GMIR ACTIVE READY 90.000 TARGET 1, GFOC ACTIVE READY 0.000 TARGET 1</t>
  </si>
  <si>
    <t>WPROT ACTIVE BUSY 272.388 NONE -1, WPSEL ACTIVE READY 0.000 L/4 1, CALW ACTIVE READY 0.000 OFF 1, ASEL ACTIVE READY 0.006 OFF 1, GMIR ACTIVE READY 90.000 TARGET 1, GFOC ACTIVE READY 0.000 TARGET 1</t>
  </si>
  <si>
    <t>WPROT ACTIVE BUSY 159.900 NONE -1, WPSEL ACTIVE READY 0.000 L/4 1, CALW ACTIVE READY 0.000 OFF 1, ASEL ACTIVE READY 0.006 OFF 1, GMIR ACTIVE READY 90.000 TARGET 1, GFOC ACTIVE READY 0.000 TARGET 1</t>
  </si>
  <si>
    <t>WPROT ACTIVE BUSY 289.404 NONE -1, WPSEL ACTIVE READY 0.000 L/4 1, CALW ACTIVE READY 0.000 OFF 1, ASEL ACTIVE READY 0.006 OFF 1, GMIR ACTIVE READY 90.000 TARGET 1, GFOC ACTIVE READY 0.000 TARGET 1</t>
  </si>
  <si>
    <t>WPROT ACTIVE BUSY 162.012 NONE -1, WPSEL ACTIVE READY 0.000 L/4 1, CALW ACTIVE READY 0.000 OFF 1, ASEL ACTIVE READY 0.006 OFF 1, GMIR ACTIVE READY 90.000 TARGET 1, GFOC ACTIVE READY 0.000 TARGET 1</t>
  </si>
  <si>
    <t>WPROT ACTIVE BUSY 268.392 NONE -1, WPSEL ACTIVE READY 0.000 L/4 1, CALW ACTIVE READY 0.000 OFF 1, ASEL ACTIVE READY 0.006 OFF 1, GMIR ACTIVE READY 90.000 TARGET 1, GFOC ACTIVE READY 0.000 TARGET 1</t>
  </si>
  <si>
    <t>WPROT ACTIVE BUSY 396.636 NONE -1, WPSEL ACTIVE READY 0.000 L/4 1, CALW ACTIVE READY 0.000 OFF 1, ASEL ACTIVE READY 0.006 OFF 1, GMIR ACTIVE READY 90.000 TARGET 1, GFOC ACTIVE READY 0.000 TARGET 1</t>
  </si>
  <si>
    <t>WPROT ACTIVE BUSY 174.492 NONE -1, WPSEL ACTIVE READY 0.000 L/4 1, CALW ACTIVE READY 0.000 OFF 1, ASEL ACTIVE READY 0.006 OFF 1, GMIR ACTIVE READY 90.000 TARGET 1, GFOC ACTIVE READY 0.000 TARGET 1</t>
  </si>
  <si>
    <t>WPROT ACTIVE BUSY 306.408 NONE -1, WPSEL ACTIVE READY 0.000 L/4 1, CALW ACTIVE READY 0.000 OFF 1, ASEL ACTIVE READY 0.006 OFF 1, GMIR ACTIVE READY 90.000 TARGET 1, GFOC ACTIVE READY 0.000 TARGET 1</t>
  </si>
  <si>
    <t>WPROT ACTIVE BUSY 464.628 NONE -1, WPSEL ACTIVE READY 0.000 L/4 1, CALW ACTIVE READY 0.000 OFF 1, ASEL ACTIVE READY 0.006 OFF 1, GMIR ACTIVE READY 90.000 TARGET 1, GFOC ACTIVE READY 0.000 TARGET 1</t>
  </si>
  <si>
    <t>WPROT ACTIVE BUSY 595.104 NONE -1, WPSEL ACTIVE READY 0.000 L/4 1, CALW ACTIVE READY 0.000 OFF 1, ASEL ACTIVE READY 0.006 OFF 1, GMIR ACTIVE READY 90.000 TARGET 1, GFOC ACTIVE READY 0.000 TARGET 1</t>
  </si>
  <si>
    <t>WPROT ACTIVE BUSY 447.888 NONE -1, WPSEL ACTIVE READY 0.000 L/4 1, CALW ACTIVE READY 0.000 OFF 1, ASEL ACTIVE READY 0.006 OFF 1, GMIR ACTIVE READY 90.000 TARGET 1, GFOC ACTIVE READY 0.000 TARGET 1</t>
  </si>
  <si>
    <t>WPROT ACTIVE BUSY 578.280 NONE -1, WPSEL ACTIVE READY 0.000 L/4 1, CALW ACTIVE READY 0.000 OFF 1, ASEL ACTIVE READY 0.006 OFF 1, GMIR ACTIVE READY 90.000 TARGET 1, GFOC ACTIVE READY 0.000 TARGET 1</t>
  </si>
  <si>
    <t>WPROT ACTIVE BUSY 402.000 NONE -1, WPSEL ACTIVE READY 0.000 L/4 1, CALW ACTIVE READY 0.000 OFF 1, ASEL ACTIVE READY 0.006 OFF 1, GMIR ACTIVE READY 90.000 TARGET 1, GFOC ACTIVE READY 0.000 TARGET 1</t>
  </si>
  <si>
    <t>WPROT ACTIVE BUSY 530.268 NONE -1, WPSEL ACTIVE READY 0.000 L/4 1, CALW ACTIVE READY 0.000 OFF 1, ASEL ACTIVE READY 0.006 OFF 1, GMIR ACTIVE READY 90.000 TARGET 1, GFOC ACTIVE READY 0.000 TARGET 1</t>
  </si>
  <si>
    <t>WPROT ACTIVE BUSY 310.212 NONE -1, WPSEL ACTIVE READY 0.000 L/4 1, CALW ACTIVE READY 0.000 OFF 1, ASEL ACTIVE READY 0.006 OFF 1, GMIR ACTIVE READY 90.000 TARGET 1, GFOC ACTIVE READY 0.000 TARGET 1</t>
  </si>
  <si>
    <t>WPROT ACTIVE BUSY 441.168 NONE -1, WPSEL ACTIVE READY 0.000 L/4 1, CALW ACTIVE READY 0.000 OFF 1, ASEL ACTIVE READY 0.006 OFF 1, GMIR ACTIVE READY 90.000 TARGET 1, GFOC ACTIVE READY 0.000 TARGET 1</t>
  </si>
  <si>
    <t>WPROT ACTIVE BUSY 218.556 NONE -1, WPSEL ACTIVE READY 0.000 L/4 1, CALW ACTIVE READY 0.000 OFF 1, ASEL ACTIVE READY 0.006 OFF 1, GMIR ACTIVE READY 90.000 TARGET 1, GFOC ACTIVE READY 0.000 TARGET 1</t>
  </si>
  <si>
    <t>WPROT ACTIVE BUSY 337.368 NONE -1, WPSEL ACTIVE READY 0.000 L/4 1, CALW ACTIVE READY 0.000 OFF 1, ASEL ACTIVE READY 0.006 OFF 1, GMIR ACTIVE READY 90.000 TARGET 1, GFOC ACTIVE READY 0.000 TARGET 1</t>
  </si>
  <si>
    <t>WPROT ACTIVE BUSY 132.696 NONE -1, WPSEL ACTIVE READY 0.000 L/4 1, CALW ACTIVE READY 0.000 OFF 1, ASEL ACTIVE READY 0.006 OFF 1, GMIR ACTIVE READY 90.000 TARGET 1, GFOC ACTIVE READY 0.000 TARGET 1</t>
  </si>
  <si>
    <t>WPROT ACTIVE BUSY 263.832 NONE -1, WPSEL ACTIVE READY 0.000 L/4 1, CALW ACTIVE READY 0.000 OFF 1, ASEL ACTIVE READY 0.006 OFF 1, GMIR ACTIVE READY 90.000 TARGET 1, GFOC ACTIVE READY 0.000 TARGET 1</t>
  </si>
  <si>
    <t>WPROT ACTIVE BUSY 130.692 NONE -1, WPSEL ACTIVE READY 0.000 L/4 1, CALW ACTIVE READY 0.000 OFF 1, ASEL ACTIVE READY 0.006 OFF 1, GMIR ACTIVE READY 90.000 TARGET 1, GFOC ACTIVE READY 0.000 TARGET 1</t>
  </si>
  <si>
    <t>WPROT ACTIVE BUSY 261.240 NONE -1, WPSEL ACTIVE READY 0.000 L/4 1, CALW ACTIVE READY 0.000 OFF 1, ASEL ACTIVE READY 0.006 OFF 1, GMIR ACTIVE READY 90.000 TARGET 1, GFOC ACTIVE READY 0.000 TARGET 1</t>
  </si>
  <si>
    <t>WPROT ACTIVE BUSY 132.216 NONE -1, WPSEL ACTIVE READY 0.000 L/4 1, CALW ACTIVE READY 0.000 OFF 1, ASEL ACTIVE READY 0.006 OFF 1, GMIR ACTIVE READY 90.000 TARGET 1, GFOC ACTIVE READY 0.000 TARGET 1</t>
  </si>
  <si>
    <t>WPROT ACTIVE BUSY 218.112 NONE -1, WPSEL ACTIVE READY 0.000 L/4 1, CALW ACTIVE READY 0.000 OFF 1, ASEL ACTIVE READY 0.006 OFF 1, GMIR ACTIVE READY 90.000 TARGET 1, GFOC ACTIVE READY 0.000 TARGET 1</t>
  </si>
  <si>
    <t>WPROT ACTIVE BUSY 336.768 NONE -1, WPSEL ACTIVE READY 0.000 L/4 1, CALW ACTIVE READY 0.000 OFF 1, ASEL ACTIVE READY 0.006 OFF 1, GMIR ACTIVE READY 90.000 TARGET 1, GFOC ACTIVE READY 0.000 TARGET 1</t>
  </si>
  <si>
    <t>WPROT ACTIVE BUSY 150.624 NONE -1, WPSEL ACTIVE READY 0.000 L/4 1, CALW ACTIVE READY 0.000 OFF 1, ASEL ACTIVE READY 0.006 OFF 1, GMIR ACTIVE READY 90.000 TARGET 1, GFOC ACTIVE READY 0.000 TARGET 1</t>
  </si>
  <si>
    <t>WPROT ACTIVE BUSY 285.660 NONE -1, WPSEL ACTIVE READY 0.000 L/4 1, CALW ACTIVE READY 0.000 OFF 1, ASEL ACTIVE READY 0.006 OFF 1, GMIR ACTIVE READY 90.000 TARGET 1, GFOC ACTIVE READY 0.000 TARGET 1</t>
  </si>
  <si>
    <t>WPROT ACTIVE BUSY 165.072 NONE -1, WPSEL ACTIVE READY 0.000 L/4 1, CALW ACTIVE READY 0.000 OFF 1, ASEL ACTIVE READY 0.006 OFF 1, GMIR ACTIVE READY 90.000 TARGET 1, GFOC ACTIVE READY 0.000 TARGET 1</t>
  </si>
  <si>
    <t>WPROT ACTIVE BUSY 153.012 NONE -1, WPSEL ACTIVE READY 0.000 L/4 1, CALW ACTIVE READY 0.000 OFF 1, ASEL ACTIVE READY 0.006 OFF 1, GMIR ACTIVE READY 90.000 TARGET 1, GFOC ACTIVE READY 0.000 TARGET 1</t>
  </si>
  <si>
    <t>WPROT ACTIVE BUSY 159.264 NONE -1, WPSEL ACTIVE READY 0.000 L/4 1, CALW ACTIVE READY 0.000 OFF 1, ASEL ACTIVE READY 0.006 OFF 1, GMIR ACTIVE READY 90.000 TARGET 1, GFOC ACTIVE READY 0.000 TARGET 1</t>
  </si>
  <si>
    <t>WPROT ACTIVE BUSY 290.160 NONE -1, WPSEL ACTIVE READY 0.000 L/4 1, CALW ACTIVE READY 0.000 OFF 1, ASEL ACTIVE READY 0.006 OFF 1, GMIR ACTIVE READY 90.000 TARGET 1, GFOC ACTIVE READY 0.000 TARGET 1</t>
  </si>
  <si>
    <t>WPROT ACTIVE BUSY 174.312 NONE -1, WPSEL ACTIVE READY 0.000 L/4 1, CALW ACTIVE READY 0.000 OFF 1, ASEL ACTIVE READY 0.006 OFF 1, GMIR ACTIVE READY 90.000 TARGET 1, GFOC ACTIVE READY 0.000 TARGET 1</t>
  </si>
  <si>
    <t>WPROT ACTIVE BUSY 304.404 NONE -1, WPSEL ACTIVE READY 0.000 L/4 1, CALW ACTIVE READY 0.000 OFF 1, ASEL ACTIVE READY 0.006 OFF 1, GMIR ACTIVE READY 90.000 TARGET 1, GFOC ACTIVE READY 0.000 TARGET 1</t>
  </si>
  <si>
    <t>WPROT ACTIVE BUSY 176.664 NONE -1, WPSEL ACTIVE READY 0.000 L/4 1, CALW ACTIVE READY 0.000 OFF 1, ASEL ACTIVE READY 0.006 OFF 1, GMIR ACTIVE READY 90.000 TARGET 1, GFOC ACTIVE READY 0.000 TARGET 1</t>
  </si>
  <si>
    <t>WPROT ACTIVE BUSY 175.788 NONE -1, WPSEL ACTIVE READY 0.000 L/4 1, CALW ACTIVE READY 0.000 OFF 1, ASEL ACTIVE READY 0.006 OFF 1, GMIR ACTIVE READY 90.000 TARGET 1, GFOC ACTIVE READY 0.000 TARGET 1</t>
  </si>
  <si>
    <t>WPROT ACTIVE BUSY 404.940 NONE -1, WPSEL ACTIVE READY 0.000 L/4 1, CALW ACTIVE READY 0.000 OFF 1, ASEL ACTIVE READY 0.006 OFF 1, GMIR ACTIVE READY 90.000 TARGET 1, GFOC ACTIVE READY 0.000 TARGET 1</t>
  </si>
  <si>
    <t>WPROT ACTIVE BUSY 197.364 NONE -1, WPSEL ACTIVE READY 0.000 L/4 1, CALW ACTIVE READY 0.000 OFF 1, ASEL ACTIVE READY 0.006 OFF 1, GMIR ACTIVE READY 90.000 TARGET 1, GFOC ACTIVE READY 0.000 TARGET 1</t>
  </si>
  <si>
    <t>WPROT ACTIVE BUSY 331.980 NONE -1, WPSEL ACTIVE READY 0.000 L/4 1, CALW ACTIVE READY 0.000 OFF 1, ASEL ACTIVE READY 0.006 OFF 1, GMIR ACTIVE READY 90.000 TARGET 1, GFOC ACTIVE READY 0.000 TARGET 1</t>
  </si>
  <si>
    <t>WPROT ACTIVE BUSY 488.220 NONE -1, WPSEL ACTIVE READY 0.000 L/4 1, CALW ACTIVE READY 0.000 OFF 1, ASEL ACTIVE READY 0.006 OFF 1, GMIR ACTIVE READY 90.000 TARGET 1, GFOC ACTIVE READY 0.000 TARGET 1</t>
  </si>
  <si>
    <t>WPROT ACTIVE BUSY 619.368 NONE -1, WPSEL ACTIVE READY 0.000 L/4 1, CALW ACTIVE READY 0.000 OFF 1, ASEL ACTIVE READY 0.006 OFF 1, GMIR ACTIVE READY 90.000 TARGET 1, GFOC ACTIVE READY 0.000 TARGET 1</t>
  </si>
  <si>
    <t>WPROT ACTIVE BUSY 452.316 NONE -1, WPSEL ACTIVE READY 0.000 L/4 1, CALW ACTIVE READY 0.000 OFF 1, ASEL ACTIVE READY 0.006 OFF 1, GMIR ACTIVE READY 90.000 TARGET 1, GFOC ACTIVE READY 0.000 TARGET 1</t>
  </si>
  <si>
    <t>WPROT ACTIVE BUSY 596.196 NONE -1, WPSEL ACTIVE READY 0.000 L/4 1, CALW ACTIVE READY 0.000 OFF 1, ASEL ACTIVE READY 0.006 OFF 1, GMIR ACTIVE READY 90.000 TARGET 1, GFOC ACTIVE READY 0.000 TARGET 1</t>
  </si>
  <si>
    <t>WPROT ACTIVE BUSY 420.900 NONE -1, WPSEL ACTIVE READY 0.000 L/4 1, CALW ACTIVE READY 0.000 OFF 1, ASEL ACTIVE READY 0.006 OFF 1, GMIR ACTIVE READY 90.000 TARGET 1, GFOC ACTIVE READY 0.000 TARGET 1</t>
  </si>
  <si>
    <t>WPROT ACTIVE BUSY 332.040 NONE -1, WPSEL ACTIVE READY 0.000 L/4 1, CALW ACTIVE READY 0.000 OFF 1, ASEL ACTIVE READY 0.006 OFF 1, GMIR ACTIVE READY 90.000 TARGET 1, GFOC ACTIVE READY 0.000 TARGET 1</t>
  </si>
  <si>
    <t>WPROT ACTIVE BUSY 233.424 NONE -1, WPSEL ACTIVE READY 0.000 L/4 1, CALW ACTIVE READY 0.000 OFF 1, ASEL ACTIVE READY 0.006 OFF 1, GMIR ACTIVE READY 90.000 TARGET 1, GFOC ACTIVE READY 0.000 TARGET 1</t>
  </si>
  <si>
    <t>WPROT ACTIVE BUSY 147.240 NONE -1, WPSEL ACTIVE READY 0.000 L/4 1, CALW ACTIVE READY 0.000 OFF 1, ASEL ACTIVE READY 0.006 OFF 1, GMIR ACTIVE READY 90.000 TARGET 1, GFOC ACTIVE READY 0.000 TARGET 1</t>
  </si>
  <si>
    <t>WPROT ACTIVE BUSY 278.868 NONE -1, WPSEL ACTIVE READY 0.000 L/4 1, CALW ACTIVE READY 0.000 OFF 1, ASEL ACTIVE READY 0.006 OFF 1, GMIR ACTIVE READY 90.000 TARGET 1, GFOC ACTIVE READY 0.000 TARGET 1</t>
  </si>
  <si>
    <t>WPROT ACTIVE BUSY 139.548 NONE -1, WPSEL ACTIVE READY 0.000 L/4 1, CALW ACTIVE READY 0.000 OFF 1, ASEL ACTIVE READY 0.006 OFF 1, GMIR ACTIVE READY 90.000 TARGET 1, GFOC ACTIVE READY 0.000 TARGET 1</t>
  </si>
  <si>
    <t>WPROT ACTIVE BUSY 268.944 NONE -1, WPSEL ACTIVE READY 0.000 L/4 1, CALW ACTIVE READY 0.000 OFF 1, ASEL ACTIVE READY 0.006 OFF 1, GMIR ACTIVE READY 90.000 TARGET 1, GFOC ACTIVE READY 0.000 TARGET 1</t>
  </si>
  <si>
    <t>WPROT ACTIVE BUSY 142.824 NONE -1, WPSEL ACTIVE READY 0.000 L/4 1, CALW ACTIVE READY 0.000 OFF 1, ASEL ACTIVE READY 0.006 OFF 1, GMIR ACTIVE READY 90.000 TARGET 1, GFOC ACTIVE READY 0.000 TARGET 1</t>
  </si>
  <si>
    <t>WPROT ACTIVE BUSY 147.984 NONE -1, WPSEL ACTIVE READY 0.000 L/4 1, CALW ACTIVE READY 0.000 OFF 1, ASEL ACTIVE READY 0.006 OFF 1, GMIR ACTIVE READY 90.000 TARGET 1, GFOC ACTIVE READY 0.000 TARGET 1</t>
  </si>
  <si>
    <t>WPROT ACTIVE BUSY 278.124 NONE -1, WPSEL ACTIVE READY 0.000 L/4 1, CALW ACTIVE READY 0.000 OFF 1, ASEL ACTIVE READY 0.006 OFF 1, GMIR ACTIVE READY 90.000 TARGET 1, GFOC ACTIVE READY 0.000 TARGET 1</t>
  </si>
  <si>
    <t>WPROT ACTIVE BUSY 168.468 NONE -1, WPSEL ACTIVE READY 0.000 L/4 1, CALW ACTIVE READY 0.000 OFF 1, ASEL ACTIVE READY 0.006 OFF 1, GMIR ACTIVE READY 90.000 TARGET 1, GFOC ACTIVE READY 0.000 TARGET 1</t>
  </si>
  <si>
    <t>WPROT ACTIVE BUSY 300.456 NONE -1, WPSEL ACTIVE READY 0.000 L/4 1, CALW ACTIVE READY 0.000 OFF 1, ASEL ACTIVE READY 0.006 OFF 1, GMIR ACTIVE READY 90.000 TARGET 1, GFOC ACTIVE READY 0.000 TARGET 1</t>
  </si>
  <si>
    <t>WPROT ACTIVE BUSY 165.612 NONE -1, WPSEL ACTIVE READY 0.000 L/4 1, CALW ACTIVE READY 0.000 OFF 1, ASEL ACTIVE READY 0.006 OFF 1, GMIR ACTIVE READY 90.000 TARGET 1, GFOC ACTIVE READY 0.000 TARGET 1</t>
  </si>
  <si>
    <t>WPROT ACTIVE BUSY 162.360 NONE -1, WPSEL ACTIVE READY 0.000 L/4 1, CALW ACTIVE READY 0.000 OFF 1, ASEL ACTIVE READY 0.006 OFF 1, GMIR ACTIVE READY 90.000 TARGET 1, GFOC ACTIVE READY 0.000 TARGET 1</t>
  </si>
  <si>
    <t>WPROT ACTIVE BUSY 162.276 NONE -1, WPSEL ACTIVE READY 0.000 L/4 1, CALW ACTIVE READY 0.000 OFF 1, ASEL ACTIVE READY 0.006 OFF 1, GMIR ACTIVE READY 90.000 TARGET 1, GFOC ACTIVE READY 0.000 TARGET 1</t>
  </si>
  <si>
    <t>WPROT ACTIVE BUSY 295.620 NONE -1, WPSEL ACTIVE READY 0.000 L/4 1, CALW ACTIVE READY 0.000 OFF 1, ASEL ACTIVE READY 0.006 OFF 1, GMIR ACTIVE READY 90.000 TARGET 1, GFOC ACTIVE READY 0.000 TARGET 1</t>
  </si>
  <si>
    <t>WPROT ACTIVE BUSY 189.456 NONE -1, WPSEL ACTIVE READY 0.000 L/4 1, CALW ACTIVE READY 0.000 OFF 1, ASEL ACTIVE READY 0.006 OFF 1, GMIR ACTIVE READY 90.000 TARGET 1, GFOC ACTIVE READY 0.000 TARGET 1</t>
  </si>
  <si>
    <t>WPROT ACTIVE BUSY 197.100 NONE -1, WPSEL ACTIVE READY 0.000 L/4 1, CALW ACTIVE READY 0.000 OFF 1, ASEL ACTIVE READY 0.006 OFF 1, GMIR ACTIVE READY 90.000 TARGET 1, GFOC ACTIVE READY 0.000 TARGET 1</t>
  </si>
  <si>
    <t>WPROT ACTIVE BUSY 189.396 NONE -1, WPSEL ACTIVE READY 0.000 L/4 1, CALW ACTIVE READY 0.000 OFF 1, ASEL ACTIVE READY 0.006 OFF 1, GMIR ACTIVE READY 90.000 TARGET 1, GFOC ACTIVE READY 0.000 TARGET 1</t>
  </si>
  <si>
    <t>WPROT ACTIVE BUSY 322.200 NONE -1, WPSEL ACTIVE READY 0.000 L/4 1, CALW ACTIVE READY 0.000 OFF 1, ASEL ACTIVE READY 0.006 OFF 1, GMIR ACTIVE READY 90.000 TARGET 1, GFOC ACTIVE READY 0.000 TARGET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</si>
</sst>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4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4916"/>
  <sheetViews>
    <sheetView topLeftCell="A40" workbookViewId="0">
      <selection activeCell="F1" sqref="F1:F53"/>
    </sheetView>
  </sheetViews>
  <sheetFormatPr defaultRowHeight="14.5" x14ac:dyDescent="0.35"/>
  <sheetData>
    <row r="1" spans="3:6" x14ac:dyDescent="0.35">
      <c r="C1">
        <f>FIND("LTE",CONCATENATE(D1,E1,F1,G1,H1))</f>
        <v>22</v>
      </c>
      <c r="D1" s="1">
        <v>45261.665387962959</v>
      </c>
      <c r="E1" t="s">
        <v>5</v>
      </c>
      <c r="F1">
        <v>-29083</v>
      </c>
    </row>
    <row r="2" spans="3:6" x14ac:dyDescent="0.35">
      <c r="C2">
        <f>FIND("LTE",CONCATENATE(D2,E2,F2,G2,H2))</f>
        <v>22</v>
      </c>
      <c r="D2" s="1">
        <v>45261.665834293985</v>
      </c>
      <c r="E2" t="s">
        <v>5</v>
      </c>
      <c r="F2">
        <v>-29070</v>
      </c>
    </row>
    <row r="3" spans="3:6" x14ac:dyDescent="0.35">
      <c r="C3">
        <f>FIND("LTE",CONCATENATE(D3,E3,F3,G3,H3))</f>
        <v>22</v>
      </c>
      <c r="D3" s="1">
        <v>45261.665906793984</v>
      </c>
      <c r="E3" t="s">
        <v>5</v>
      </c>
      <c r="F3">
        <v>-29073</v>
      </c>
    </row>
    <row r="4" spans="3:6" x14ac:dyDescent="0.35">
      <c r="C4">
        <f>FIND("LTE",CONCATENATE(D4,E4,F4,G4,H4))</f>
        <v>22</v>
      </c>
      <c r="D4" s="1">
        <v>45261.666381875002</v>
      </c>
      <c r="E4" t="s">
        <v>5</v>
      </c>
      <c r="F4">
        <v>-29095</v>
      </c>
    </row>
    <row r="5" spans="3:6" x14ac:dyDescent="0.35">
      <c r="C5">
        <f>FIND("LTE",CONCATENATE(D5,E5,F5,G5,H5))</f>
        <v>22</v>
      </c>
      <c r="D5" s="1">
        <v>45261.666613912035</v>
      </c>
      <c r="E5" t="s">
        <v>5</v>
      </c>
      <c r="F5">
        <v>-29073</v>
      </c>
    </row>
    <row r="6" spans="3:6" x14ac:dyDescent="0.35">
      <c r="C6">
        <f>FIND("LTE",CONCATENATE(D6,E6,F6,G6,H6))</f>
        <v>22</v>
      </c>
      <c r="D6" s="1">
        <v>45261.667336874998</v>
      </c>
      <c r="E6" t="s">
        <v>5</v>
      </c>
      <c r="F6">
        <v>-29097</v>
      </c>
    </row>
    <row r="7" spans="3:6" x14ac:dyDescent="0.35">
      <c r="C7">
        <f>FIND("LTE",CONCATENATE(D7,E7,F7,G7,H7))</f>
        <v>22</v>
      </c>
      <c r="D7" s="1">
        <v>45261.667827581019</v>
      </c>
      <c r="E7" t="s">
        <v>5</v>
      </c>
      <c r="F7">
        <v>-29075</v>
      </c>
    </row>
    <row r="8" spans="3:6" x14ac:dyDescent="0.35">
      <c r="C8">
        <f>FIND("LTE",CONCATENATE(D8,E8,F8,G8,H8))</f>
        <v>22</v>
      </c>
      <c r="D8" s="1">
        <v>45261.667899918983</v>
      </c>
      <c r="E8" t="s">
        <v>5</v>
      </c>
      <c r="F8">
        <v>-29085</v>
      </c>
    </row>
    <row r="9" spans="3:6" x14ac:dyDescent="0.35">
      <c r="C9">
        <f>FIND("LTE",CONCATENATE(D9,E9,F9,G9,H9))</f>
        <v>22</v>
      </c>
      <c r="D9" s="1">
        <v>45261.668539918981</v>
      </c>
      <c r="E9" t="s">
        <v>5</v>
      </c>
      <c r="F9">
        <v>-29083</v>
      </c>
    </row>
    <row r="10" spans="3:6" x14ac:dyDescent="0.35">
      <c r="C10">
        <f>FIND("LTE",CONCATENATE(D10,E10,F10,G10,H10))</f>
        <v>23</v>
      </c>
      <c r="D10" s="1">
        <v>45261.665221921299</v>
      </c>
      <c r="E10" t="s">
        <v>5</v>
      </c>
      <c r="F10">
        <v>-29074</v>
      </c>
    </row>
    <row r="11" spans="3:6" x14ac:dyDescent="0.35">
      <c r="C11">
        <f>FIND("LTE",CONCATENATE(D11,E11,F11,G11,H11))</f>
        <v>23</v>
      </c>
      <c r="D11" s="1">
        <v>45261.665280381945</v>
      </c>
      <c r="E11" t="s">
        <v>5</v>
      </c>
      <c r="F11">
        <v>-29082</v>
      </c>
    </row>
    <row r="12" spans="3:6" x14ac:dyDescent="0.35">
      <c r="C12">
        <f>FIND("LTE",CONCATENATE(D12,E12,F12,G12,H12))</f>
        <v>23</v>
      </c>
      <c r="D12" s="1">
        <v>45261.665334282407</v>
      </c>
      <c r="E12" t="s">
        <v>5</v>
      </c>
      <c r="F12">
        <v>-29081</v>
      </c>
    </row>
    <row r="13" spans="3:6" x14ac:dyDescent="0.35">
      <c r="C13">
        <f>FIND("LTE",CONCATENATE(D13,E13,F13,G13,H13))</f>
        <v>23</v>
      </c>
      <c r="D13" s="1">
        <v>45261.665460925928</v>
      </c>
      <c r="E13" t="s">
        <v>5</v>
      </c>
      <c r="F13">
        <v>-29086</v>
      </c>
    </row>
    <row r="14" spans="3:6" x14ac:dyDescent="0.35">
      <c r="C14">
        <f>FIND("LTE",CONCATENATE(D14,E14,F14,G14,H14))</f>
        <v>23</v>
      </c>
      <c r="D14" s="1">
        <v>45261.665535324071</v>
      </c>
      <c r="E14" t="s">
        <v>5</v>
      </c>
      <c r="F14">
        <v>-29080</v>
      </c>
    </row>
    <row r="15" spans="3:6" x14ac:dyDescent="0.35">
      <c r="C15">
        <f>FIND("LTE",CONCATENATE(D15,E15,F15,G15,H15))</f>
        <v>23</v>
      </c>
      <c r="D15" s="1">
        <v>45261.665607754629</v>
      </c>
      <c r="E15" t="s">
        <v>5</v>
      </c>
      <c r="F15">
        <v>-29086</v>
      </c>
    </row>
    <row r="16" spans="3:6" x14ac:dyDescent="0.35">
      <c r="C16">
        <f>FIND("LTE",CONCATENATE(D16,E16,F16,G16,H16))</f>
        <v>23</v>
      </c>
      <c r="D16" s="1">
        <v>45261.665683819447</v>
      </c>
      <c r="E16" t="s">
        <v>5</v>
      </c>
      <c r="F16">
        <v>-29082</v>
      </c>
    </row>
    <row r="17" spans="3:6" x14ac:dyDescent="0.35">
      <c r="C17">
        <f>FIND("LTE",CONCATENATE(D17,E17,F17,G17,H17))</f>
        <v>23</v>
      </c>
      <c r="D17" s="1">
        <v>45261.665761041666</v>
      </c>
      <c r="E17" t="s">
        <v>5</v>
      </c>
      <c r="F17">
        <v>-29076</v>
      </c>
    </row>
    <row r="18" spans="3:6" x14ac:dyDescent="0.35">
      <c r="C18">
        <f>FIND("LTE",CONCATENATE(D18,E18,F18,G18,H18))</f>
        <v>23</v>
      </c>
      <c r="D18" s="1">
        <v>45261.665980844904</v>
      </c>
      <c r="E18" t="s">
        <v>5</v>
      </c>
      <c r="F18">
        <v>-29077</v>
      </c>
    </row>
    <row r="19" spans="3:6" x14ac:dyDescent="0.35">
      <c r="C19">
        <f>FIND("LTE",CONCATENATE(D19,E19,F19,G19,H19))</f>
        <v>23</v>
      </c>
      <c r="D19" s="1">
        <v>45261.666053229164</v>
      </c>
      <c r="E19" t="s">
        <v>5</v>
      </c>
      <c r="F19">
        <v>-29090</v>
      </c>
    </row>
    <row r="20" spans="3:6" x14ac:dyDescent="0.35">
      <c r="C20">
        <f>FIND("LTE",CONCATENATE(D20,E20,F20,G20,H20))</f>
        <v>23</v>
      </c>
      <c r="D20" s="1">
        <v>45261.666125613425</v>
      </c>
      <c r="E20" t="s">
        <v>5</v>
      </c>
      <c r="F20">
        <v>-29091</v>
      </c>
    </row>
    <row r="21" spans="3:6" x14ac:dyDescent="0.35">
      <c r="C21">
        <f>FIND("LTE",CONCATENATE(D21,E21,F21,G21,H21))</f>
        <v>23</v>
      </c>
      <c r="D21" s="1">
        <v>45261.666198692132</v>
      </c>
      <c r="E21" t="s">
        <v>5</v>
      </c>
      <c r="F21">
        <v>-29084</v>
      </c>
    </row>
    <row r="22" spans="3:6" x14ac:dyDescent="0.35">
      <c r="C22">
        <f>FIND("LTE",CONCATENATE(D22,E22,F22,G22,H22))</f>
        <v>23</v>
      </c>
      <c r="D22" s="1">
        <v>45261.66627144676</v>
      </c>
      <c r="E22" t="s">
        <v>5</v>
      </c>
      <c r="F22">
        <v>-29084</v>
      </c>
    </row>
    <row r="23" spans="3:6" x14ac:dyDescent="0.35">
      <c r="C23">
        <f>FIND("LTE",CONCATENATE(D23,E23,F23,G23,H23))</f>
        <v>23</v>
      </c>
      <c r="D23" s="1">
        <v>45261.666434814812</v>
      </c>
      <c r="E23" t="s">
        <v>5</v>
      </c>
      <c r="F23">
        <v>-29070</v>
      </c>
    </row>
    <row r="24" spans="3:6" x14ac:dyDescent="0.35">
      <c r="C24">
        <f>FIND("LTE",CONCATENATE(D24,E24,F24,G24,H24))</f>
        <v>23</v>
      </c>
      <c r="D24" s="1">
        <v>45261.666488553237</v>
      </c>
      <c r="E24" t="s">
        <v>5</v>
      </c>
      <c r="F24">
        <v>-29072</v>
      </c>
    </row>
    <row r="25" spans="3:6" x14ac:dyDescent="0.35">
      <c r="C25">
        <f>FIND("LTE",CONCATENATE(D25,E25,F25,G25,H25))</f>
        <v>23</v>
      </c>
      <c r="D25" s="1">
        <v>45261.666542303239</v>
      </c>
      <c r="E25" t="s">
        <v>5</v>
      </c>
      <c r="F25">
        <v>-29075</v>
      </c>
    </row>
    <row r="26" spans="3:6" x14ac:dyDescent="0.35">
      <c r="C26">
        <f>FIND("LTE",CONCATENATE(D26,E26,F26,G26,H26))</f>
        <v>23</v>
      </c>
      <c r="D26" s="1">
        <v>45261.666685914352</v>
      </c>
      <c r="E26" t="s">
        <v>5</v>
      </c>
      <c r="F26">
        <v>-29086</v>
      </c>
    </row>
    <row r="27" spans="3:6" x14ac:dyDescent="0.35">
      <c r="C27">
        <f>FIND("LTE",CONCATENATE(D27,E27,F27,G27,H27))</f>
        <v>23</v>
      </c>
      <c r="D27" s="1">
        <v>45261.666758611114</v>
      </c>
      <c r="E27" t="s">
        <v>5</v>
      </c>
      <c r="F27">
        <v>-29080</v>
      </c>
    </row>
    <row r="28" spans="3:6" x14ac:dyDescent="0.35">
      <c r="C28">
        <f>FIND("LTE",CONCATENATE(D28,E28,F28,G28,H28))</f>
        <v>23</v>
      </c>
      <c r="D28" s="1">
        <v>45261.666827592591</v>
      </c>
      <c r="E28" t="s">
        <v>5</v>
      </c>
      <c r="F28">
        <v>-29080</v>
      </c>
    </row>
    <row r="29" spans="3:6" x14ac:dyDescent="0.35">
      <c r="C29">
        <f>FIND("LTE",CONCATENATE(D29,E29,F29,G29,H29))</f>
        <v>23</v>
      </c>
      <c r="D29" s="1">
        <v>45261.666902627316</v>
      </c>
      <c r="E29" t="s">
        <v>5</v>
      </c>
      <c r="F29">
        <v>-29090</v>
      </c>
    </row>
    <row r="30" spans="3:6" x14ac:dyDescent="0.35">
      <c r="C30">
        <f>FIND("LTE",CONCATENATE(D30,E30,F30,G30,H30))</f>
        <v>23</v>
      </c>
      <c r="D30" s="1">
        <v>45261.666974409723</v>
      </c>
      <c r="E30" t="s">
        <v>5</v>
      </c>
      <c r="F30">
        <v>-29088</v>
      </c>
    </row>
    <row r="31" spans="3:6" x14ac:dyDescent="0.35">
      <c r="C31">
        <f>FIND("LTE",CONCATENATE(D31,E31,F31,G31,H31))</f>
        <v>23</v>
      </c>
      <c r="D31" s="1">
        <v>45261.667047708332</v>
      </c>
      <c r="E31" t="s">
        <v>5</v>
      </c>
      <c r="F31">
        <v>-29070</v>
      </c>
    </row>
    <row r="32" spans="3:6" x14ac:dyDescent="0.35">
      <c r="C32">
        <f>FIND("LTE",CONCATENATE(D32,E32,F32,G32,H32))</f>
        <v>23</v>
      </c>
      <c r="D32" s="1">
        <v>45261.667119907404</v>
      </c>
      <c r="E32" t="s">
        <v>5</v>
      </c>
      <c r="F32">
        <v>-29076</v>
      </c>
    </row>
    <row r="33" spans="3:6" x14ac:dyDescent="0.35">
      <c r="C33">
        <f>FIND("LTE",CONCATENATE(D33,E33,F33,G33,H33))</f>
        <v>23</v>
      </c>
      <c r="D33" s="1">
        <v>45261.667192384259</v>
      </c>
      <c r="E33" t="s">
        <v>5</v>
      </c>
      <c r="F33">
        <v>-29076</v>
      </c>
    </row>
    <row r="34" spans="3:6" x14ac:dyDescent="0.35">
      <c r="C34">
        <f>FIND("LTE",CONCATENATE(D34,E34,F34,G34,H34))</f>
        <v>23</v>
      </c>
      <c r="D34" s="1">
        <v>45261.667264479169</v>
      </c>
      <c r="E34" t="s">
        <v>5</v>
      </c>
      <c r="F34">
        <v>-29086</v>
      </c>
    </row>
    <row r="35" spans="3:6" x14ac:dyDescent="0.35">
      <c r="C35">
        <f>FIND("LTE",CONCATENATE(D35,E35,F35,G35,H35))</f>
        <v>23</v>
      </c>
      <c r="D35" s="1">
        <v>45261.667409895832</v>
      </c>
      <c r="E35" t="s">
        <v>5</v>
      </c>
      <c r="F35">
        <v>-29082</v>
      </c>
    </row>
    <row r="36" spans="3:6" x14ac:dyDescent="0.35">
      <c r="C36">
        <f>FIND("LTE",CONCATENATE(D36,E36,F36,G36,H36))</f>
        <v>23</v>
      </c>
      <c r="D36" s="1">
        <v>45261.667518425929</v>
      </c>
      <c r="E36" t="s">
        <v>5</v>
      </c>
      <c r="F36">
        <v>-29088</v>
      </c>
    </row>
    <row r="37" spans="3:6" x14ac:dyDescent="0.35">
      <c r="C37">
        <f>FIND("LTE",CONCATENATE(D37,E37,F37,G37,H37))</f>
        <v>23</v>
      </c>
      <c r="D37" s="1">
        <v>45261.667572002312</v>
      </c>
      <c r="E37" t="s">
        <v>5</v>
      </c>
      <c r="F37">
        <v>-29088</v>
      </c>
    </row>
    <row r="38" spans="3:6" x14ac:dyDescent="0.35">
      <c r="C38">
        <f>FIND("LTE",CONCATENATE(D38,E38,F38,G38,H38))</f>
        <v>23</v>
      </c>
      <c r="D38" s="1">
        <v>45261.667626805553</v>
      </c>
      <c r="E38" t="s">
        <v>5</v>
      </c>
      <c r="F38">
        <v>-29085</v>
      </c>
    </row>
    <row r="39" spans="3:6" x14ac:dyDescent="0.35">
      <c r="C39">
        <f>FIND("LTE",CONCATENATE(D39,E39,F39,G39,H39))</f>
        <v>23</v>
      </c>
      <c r="D39" s="1">
        <v>45261.667681180559</v>
      </c>
      <c r="E39" t="s">
        <v>5</v>
      </c>
      <c r="F39">
        <v>-29072</v>
      </c>
    </row>
    <row r="40" spans="3:6" x14ac:dyDescent="0.35">
      <c r="C40">
        <f>FIND("LTE",CONCATENATE(D40,E40,F40,G40,H40))</f>
        <v>23</v>
      </c>
      <c r="D40" s="1">
        <v>45261.667754710645</v>
      </c>
      <c r="E40" t="s">
        <v>5</v>
      </c>
      <c r="F40">
        <v>-29079</v>
      </c>
    </row>
    <row r="41" spans="3:6" x14ac:dyDescent="0.35">
      <c r="C41">
        <f>FIND("LTE",CONCATENATE(D41,E41,F41,G41,H41))</f>
        <v>23</v>
      </c>
      <c r="D41" s="1">
        <v>45261.667969224538</v>
      </c>
      <c r="E41" t="s">
        <v>5</v>
      </c>
      <c r="F41">
        <v>-29087</v>
      </c>
    </row>
    <row r="42" spans="3:6" x14ac:dyDescent="0.35">
      <c r="C42">
        <f>FIND("LTE",CONCATENATE(D42,E42,F42,G42,H42))</f>
        <v>23</v>
      </c>
      <c r="D42" s="1">
        <v>45261.668042129633</v>
      </c>
      <c r="E42" t="s">
        <v>5</v>
      </c>
      <c r="F42">
        <v>-29086</v>
      </c>
    </row>
    <row r="43" spans="3:6" x14ac:dyDescent="0.35">
      <c r="C43">
        <f>FIND("LTE",CONCATENATE(D43,E43,F43,G43,H43))</f>
        <v>23</v>
      </c>
      <c r="D43" s="1">
        <v>45261.668114097221</v>
      </c>
      <c r="E43" t="s">
        <v>5</v>
      </c>
      <c r="F43">
        <v>-29088</v>
      </c>
    </row>
    <row r="44" spans="3:6" x14ac:dyDescent="0.35">
      <c r="C44">
        <f>FIND("LTE",CONCATENATE(D44,E44,F44,G44,H44))</f>
        <v>23</v>
      </c>
      <c r="D44" s="1">
        <v>45261.668186747687</v>
      </c>
      <c r="E44" t="s">
        <v>5</v>
      </c>
      <c r="F44">
        <v>-29080</v>
      </c>
    </row>
    <row r="45" spans="3:6" x14ac:dyDescent="0.35">
      <c r="C45">
        <f>FIND("LTE",CONCATENATE(D45,E45,F45,G45,H45))</f>
        <v>23</v>
      </c>
      <c r="D45" s="1">
        <v>45261.668254606484</v>
      </c>
      <c r="E45" t="s">
        <v>5</v>
      </c>
      <c r="F45">
        <v>-29079</v>
      </c>
    </row>
    <row r="46" spans="3:6" x14ac:dyDescent="0.35">
      <c r="C46">
        <f>FIND("LTE",CONCATENATE(D46,E46,F46,G46,H46))</f>
        <v>23</v>
      </c>
      <c r="D46" s="1">
        <v>45261.668327303239</v>
      </c>
      <c r="E46" t="s">
        <v>5</v>
      </c>
      <c r="F46">
        <v>-29076</v>
      </c>
    </row>
    <row r="47" spans="3:6" x14ac:dyDescent="0.35">
      <c r="C47">
        <f>FIND("LTE",CONCATENATE(D47,E47,F47,G47,H47))</f>
        <v>23</v>
      </c>
      <c r="D47" s="1">
        <v>45261.668398981485</v>
      </c>
      <c r="E47" t="s">
        <v>5</v>
      </c>
      <c r="F47">
        <v>-29074</v>
      </c>
    </row>
    <row r="48" spans="3:6" x14ac:dyDescent="0.35">
      <c r="C48">
        <f>FIND("LTE",CONCATENATE(D48,E48,F48,G48,H48))</f>
        <v>23</v>
      </c>
      <c r="D48" s="1">
        <v>45261.668467025462</v>
      </c>
      <c r="E48" t="s">
        <v>5</v>
      </c>
      <c r="F48">
        <v>-29077</v>
      </c>
    </row>
    <row r="49" spans="3:6" x14ac:dyDescent="0.35">
      <c r="C49">
        <f>FIND("LTE",CONCATENATE(D49,E49,F49,G49,H49))</f>
        <v>23</v>
      </c>
      <c r="D49" s="1">
        <v>45261.668593946757</v>
      </c>
      <c r="E49" t="s">
        <v>5</v>
      </c>
      <c r="F49">
        <v>-29090</v>
      </c>
    </row>
    <row r="50" spans="3:6" x14ac:dyDescent="0.35">
      <c r="C50">
        <f>FIND("LTE",CONCATENATE(D50,E50,F50,G50,H50))</f>
        <v>23</v>
      </c>
      <c r="D50" s="1">
        <v>45261.668924259262</v>
      </c>
      <c r="E50" t="s">
        <v>5</v>
      </c>
      <c r="F50">
        <v>-29089</v>
      </c>
    </row>
    <row r="51" spans="3:6" x14ac:dyDescent="0.35">
      <c r="C51">
        <f>FIND("LTE",CONCATENATE(D51,E51,F51,G51,H51))</f>
        <v>23</v>
      </c>
      <c r="D51" s="1">
        <v>45261.669254872686</v>
      </c>
      <c r="E51" t="s">
        <v>5</v>
      </c>
      <c r="F51">
        <v>-29088</v>
      </c>
    </row>
    <row r="52" spans="3:6" x14ac:dyDescent="0.35">
      <c r="C52">
        <f>FIND("LTE",CONCATENATE(D52,E52,F52,G52,H52))</f>
        <v>23</v>
      </c>
      <c r="D52" s="1">
        <v>45261.669590428239</v>
      </c>
      <c r="E52" t="s">
        <v>5</v>
      </c>
      <c r="F52">
        <v>-29082</v>
      </c>
    </row>
    <row r="53" spans="3:6" x14ac:dyDescent="0.35">
      <c r="C53">
        <f>FIND("LTE",CONCATENATE(D53,E53,F53,G53,H53))</f>
        <v>23</v>
      </c>
      <c r="D53" s="1">
        <v>45261.669934699072</v>
      </c>
      <c r="E53" t="s">
        <v>5</v>
      </c>
      <c r="F53">
        <v>-29078</v>
      </c>
    </row>
    <row r="54" spans="3:6" x14ac:dyDescent="0.35">
      <c r="C54" t="e">
        <f>FIND("LTE",CONCATENATE(D54,E54,F54,G54,H54))</f>
        <v>#VALUE!</v>
      </c>
      <c r="D54" s="1">
        <v>45261.665148726854</v>
      </c>
      <c r="E54" t="s">
        <v>31</v>
      </c>
    </row>
    <row r="55" spans="3:6" x14ac:dyDescent="0.35">
      <c r="C55" t="e">
        <f>FIND("LTE",CONCATENATE(D55,E55,F55,G55,H55))</f>
        <v>#VALUE!</v>
      </c>
      <c r="D55" s="1">
        <v>45261.665151701389</v>
      </c>
      <c r="E55" t="s">
        <v>14</v>
      </c>
      <c r="F55" t="s">
        <v>0</v>
      </c>
    </row>
    <row r="56" spans="3:6" x14ac:dyDescent="0.35">
      <c r="C56" t="e">
        <f>FIND("LTE",CONCATENATE(D56,E56,F56,G56,H56))</f>
        <v>#VALUE!</v>
      </c>
      <c r="D56" s="1">
        <v>45261.665154745373</v>
      </c>
      <c r="E56" t="s">
        <v>31</v>
      </c>
    </row>
    <row r="57" spans="3:6" x14ac:dyDescent="0.35">
      <c r="C57" t="e">
        <f>FIND("LTE",CONCATENATE(D57,E57,F57,G57,H57))</f>
        <v>#VALUE!</v>
      </c>
      <c r="D57" s="1">
        <v>45261.665157743053</v>
      </c>
      <c r="E57" t="s">
        <v>15</v>
      </c>
      <c r="F57" t="s">
        <v>0</v>
      </c>
    </row>
    <row r="58" spans="3:6" x14ac:dyDescent="0.35">
      <c r="C58" t="e">
        <f>FIND("LTE",CONCATENATE(D58,E58,F58,G58,H58))</f>
        <v>#VALUE!</v>
      </c>
      <c r="D58" s="1">
        <v>45261.665161087963</v>
      </c>
      <c r="E58" t="s">
        <v>31</v>
      </c>
    </row>
    <row r="59" spans="3:6" x14ac:dyDescent="0.35">
      <c r="C59" t="e">
        <f>FIND("LTE",CONCATENATE(D59,E59,F59,G59,H59))</f>
        <v>#VALUE!</v>
      </c>
      <c r="D59" s="1">
        <v>45261.665164270831</v>
      </c>
      <c r="E59" t="s">
        <v>16</v>
      </c>
      <c r="F59" t="s">
        <v>0</v>
      </c>
    </row>
    <row r="60" spans="3:6" x14ac:dyDescent="0.35">
      <c r="C60" t="e">
        <f>FIND("LTE",CONCATENATE(D60,E60,F60,G60,H60))</f>
        <v>#VALUE!</v>
      </c>
      <c r="D60" s="1">
        <v>45261.665167430554</v>
      </c>
      <c r="E60" t="s">
        <v>31</v>
      </c>
    </row>
    <row r="61" spans="3:6" x14ac:dyDescent="0.35">
      <c r="C61" t="e">
        <f>FIND("LTE",CONCATENATE(D61,E61,F61,G61,H61))</f>
        <v>#VALUE!</v>
      </c>
      <c r="D61" s="1">
        <v>45261.665171030094</v>
      </c>
      <c r="E61" t="s">
        <v>1</v>
      </c>
      <c r="F61" t="s">
        <v>32</v>
      </c>
    </row>
    <row r="62" spans="3:6" x14ac:dyDescent="0.35">
      <c r="C62" t="e">
        <f>FIND("LTE",CONCATENATE(D62,E62,F62,G62,H62))</f>
        <v>#VALUE!</v>
      </c>
      <c r="D62" s="1"/>
    </row>
    <row r="63" spans="3:6" x14ac:dyDescent="0.35">
      <c r="C63" t="e">
        <f>FIND("LTE",CONCATENATE(D63,E63,F63,G63,H63))</f>
        <v>#VALUE!</v>
      </c>
      <c r="D63" s="1">
        <v>45261.665175486109</v>
      </c>
      <c r="E63" t="s">
        <v>30</v>
      </c>
    </row>
    <row r="64" spans="3:6" x14ac:dyDescent="0.35">
      <c r="C64" t="e">
        <f>FIND("LTE",CONCATENATE(D64,E64,F64,G64,H64))</f>
        <v>#VALUE!</v>
      </c>
      <c r="D64" s="1">
        <v>45261.665179236108</v>
      </c>
      <c r="E64" t="s">
        <v>31</v>
      </c>
    </row>
    <row r="65" spans="3:6" x14ac:dyDescent="0.35">
      <c r="C65" t="e">
        <f>FIND("LTE",CONCATENATE(D65,E65,F65,G65,H65))</f>
        <v>#VALUE!</v>
      </c>
      <c r="D65" s="1">
        <v>45261.665182199074</v>
      </c>
      <c r="E65" t="s">
        <v>2</v>
      </c>
      <c r="F65" t="s">
        <v>0</v>
      </c>
    </row>
    <row r="66" spans="3:6" x14ac:dyDescent="0.35">
      <c r="C66" t="e">
        <f>FIND("LTE",CONCATENATE(D66,E66,F66,G66,H66))</f>
        <v>#VALUE!</v>
      </c>
      <c r="D66" s="1">
        <v>45261.665185196762</v>
      </c>
      <c r="E66" t="s">
        <v>31</v>
      </c>
    </row>
    <row r="67" spans="3:6" x14ac:dyDescent="0.35">
      <c r="C67" t="e">
        <f>FIND("LTE",CONCATENATE(D67,E67,F67,G67,H67))</f>
        <v>#VALUE!</v>
      </c>
      <c r="D67" s="1">
        <v>45261.665188159721</v>
      </c>
      <c r="E67" t="s">
        <v>3</v>
      </c>
      <c r="F67" t="s">
        <v>0</v>
      </c>
    </row>
    <row r="68" spans="3:6" x14ac:dyDescent="0.35">
      <c r="C68" t="e">
        <f>FIND("LTE",CONCATENATE(D68,E68,F68,G68,H68))</f>
        <v>#VALUE!</v>
      </c>
      <c r="D68" s="1">
        <v>45261.665191261571</v>
      </c>
      <c r="E68" t="s">
        <v>31</v>
      </c>
    </row>
    <row r="69" spans="3:6" x14ac:dyDescent="0.35">
      <c r="C69" t="e">
        <f>FIND("LTE",CONCATENATE(D69,E69,F69,G69,H69))</f>
        <v>#VALUE!</v>
      </c>
      <c r="D69" s="1">
        <v>45261.665195034722</v>
      </c>
      <c r="E69" t="s">
        <v>4</v>
      </c>
      <c r="F69" t="s">
        <v>32</v>
      </c>
    </row>
    <row r="70" spans="3:6" x14ac:dyDescent="0.35">
      <c r="C70" t="e">
        <f>FIND("LTE",CONCATENATE(D70,E70,F70,G70,H70))</f>
        <v>#VALUE!</v>
      </c>
      <c r="D70" s="1"/>
    </row>
    <row r="71" spans="3:6" x14ac:dyDescent="0.35">
      <c r="C71" t="e">
        <f>FIND("LTE",CONCATENATE(D71,E71,F71,G71,H71))</f>
        <v>#VALUE!</v>
      </c>
      <c r="D71" s="1">
        <v>45261.665199131945</v>
      </c>
      <c r="E71" t="s">
        <v>30</v>
      </c>
    </row>
    <row r="72" spans="3:6" x14ac:dyDescent="0.35">
      <c r="C72" t="e">
        <f>FIND("LTE",CONCATENATE(D72,E72,F72,G72,H72))</f>
        <v>#VALUE!</v>
      </c>
      <c r="D72" s="1">
        <v>45261.665203020835</v>
      </c>
      <c r="E72" t="s">
        <v>81</v>
      </c>
    </row>
    <row r="73" spans="3:6" x14ac:dyDescent="0.35">
      <c r="C73" t="e">
        <f>FIND("LTE",CONCATENATE(D73,E73,F73,G73,H73))</f>
        <v>#VALUE!</v>
      </c>
      <c r="D73" s="1">
        <v>45261.665207164355</v>
      </c>
      <c r="E73" t="s">
        <v>82</v>
      </c>
    </row>
    <row r="74" spans="3:6" x14ac:dyDescent="0.35">
      <c r="C74" t="e">
        <f>FIND("LTE",CONCATENATE(D74,E74,F74,G74,H74))</f>
        <v>#VALUE!</v>
      </c>
      <c r="D74" s="1">
        <v>45261.665211168984</v>
      </c>
      <c r="E74" t="s">
        <v>75</v>
      </c>
    </row>
    <row r="75" spans="3:6" x14ac:dyDescent="0.35">
      <c r="C75" t="e">
        <f>FIND("LTE",CONCATENATE(D75,E75,F75,G75,H75))</f>
        <v>#VALUE!</v>
      </c>
      <c r="D75" s="1">
        <v>45261.665215057874</v>
      </c>
      <c r="E75" t="s">
        <v>72</v>
      </c>
    </row>
    <row r="76" spans="3:6" x14ac:dyDescent="0.35">
      <c r="C76" t="e">
        <f>FIND("LTE",CONCATENATE(D76,E76,F76,G76,H76))</f>
        <v>#VALUE!</v>
      </c>
      <c r="D76" s="1">
        <v>45261.665218796297</v>
      </c>
      <c r="E76" t="s">
        <v>73</v>
      </c>
    </row>
    <row r="77" spans="3:6" x14ac:dyDescent="0.35">
      <c r="C77" t="e">
        <f>FIND("LTE",CONCATENATE(D77,E77,F77,G77,H77))</f>
        <v>#VALUE!</v>
      </c>
      <c r="D77" s="1">
        <v>45261.665225046294</v>
      </c>
      <c r="E77" t="s">
        <v>73</v>
      </c>
    </row>
    <row r="78" spans="3:6" x14ac:dyDescent="0.35">
      <c r="C78" t="e">
        <f>FIND("LTE",CONCATENATE(D78,E78,F78,G78,H78))</f>
        <v>#VALUE!</v>
      </c>
      <c r="D78" s="1">
        <v>45261.66522800926</v>
      </c>
      <c r="E78" t="s">
        <v>6</v>
      </c>
      <c r="F78">
        <v>-290793</v>
      </c>
    </row>
    <row r="79" spans="3:6" x14ac:dyDescent="0.35">
      <c r="C79" t="e">
        <f>FIND("LTE",CONCATENATE(D79,E79,F79,G79,H79))</f>
        <v>#VALUE!</v>
      </c>
      <c r="D79" s="1">
        <v>45261.665231284722</v>
      </c>
      <c r="E79" t="s">
        <v>73</v>
      </c>
    </row>
    <row r="80" spans="3:6" x14ac:dyDescent="0.35">
      <c r="C80" t="e">
        <f>FIND("LTE",CONCATENATE(D80,E80,F80,G80,H80))</f>
        <v>#VALUE!</v>
      </c>
      <c r="D80" s="1">
        <v>45261.665234247688</v>
      </c>
      <c r="E80" t="s">
        <v>7</v>
      </c>
      <c r="F80">
        <v>2</v>
      </c>
    </row>
    <row r="81" spans="3:6" x14ac:dyDescent="0.35">
      <c r="C81" t="e">
        <f>FIND("LTE",CONCATENATE(D81,E81,F81,G81,H81))</f>
        <v>#VALUE!</v>
      </c>
      <c r="D81" s="1">
        <v>45261.665237233799</v>
      </c>
      <c r="E81" t="s">
        <v>73</v>
      </c>
    </row>
    <row r="82" spans="3:6" x14ac:dyDescent="0.35">
      <c r="C82" t="e">
        <f>FIND("LTE",CONCATENATE(D82,E82,F82,G82,H82))</f>
        <v>#VALUE!</v>
      </c>
      <c r="D82" s="1">
        <v>45261.665240196759</v>
      </c>
      <c r="E82" t="s">
        <v>2</v>
      </c>
      <c r="F82" t="s">
        <v>0</v>
      </c>
    </row>
    <row r="83" spans="3:6" x14ac:dyDescent="0.35">
      <c r="C83" t="e">
        <f>FIND("LTE",CONCATENATE(D83,E83,F83,G83,H83))</f>
        <v>#VALUE!</v>
      </c>
      <c r="D83" s="1">
        <v>45261.665243784722</v>
      </c>
      <c r="E83" t="s">
        <v>73</v>
      </c>
    </row>
    <row r="84" spans="3:6" x14ac:dyDescent="0.35">
      <c r="C84" t="e">
        <f>FIND("LTE",CONCATENATE(D84,E84,F84,G84,H84))</f>
        <v>#VALUE!</v>
      </c>
      <c r="D84" s="1">
        <v>45261.665246724537</v>
      </c>
      <c r="E84" t="s">
        <v>3</v>
      </c>
      <c r="F84" t="s">
        <v>0</v>
      </c>
    </row>
    <row r="85" spans="3:6" x14ac:dyDescent="0.35">
      <c r="C85" t="e">
        <f>FIND("LTE",CONCATENATE(D85,E85,F85,G85,H85))</f>
        <v>#VALUE!</v>
      </c>
      <c r="D85" s="1">
        <v>45261.665249895836</v>
      </c>
      <c r="E85" t="s">
        <v>73</v>
      </c>
    </row>
    <row r="86" spans="3:6" x14ac:dyDescent="0.35">
      <c r="C86" t="e">
        <f>FIND("LTE",CONCATENATE(D86,E86,F86,G86,H86))</f>
        <v>#VALUE!</v>
      </c>
      <c r="D86" s="1">
        <v>45261.665253449071</v>
      </c>
      <c r="E86" t="s">
        <v>8</v>
      </c>
      <c r="F86" t="s">
        <v>74</v>
      </c>
    </row>
    <row r="87" spans="3:6" x14ac:dyDescent="0.35">
      <c r="C87" t="e">
        <f>FIND("LTE",CONCATENATE(D87,E87,F87,G87,H87))</f>
        <v>#VALUE!</v>
      </c>
      <c r="D87" s="1"/>
    </row>
    <row r="88" spans="3:6" x14ac:dyDescent="0.35">
      <c r="C88" t="e">
        <f>FIND("LTE",CONCATENATE(D88,E88,F88,G88,H88))</f>
        <v>#VALUE!</v>
      </c>
      <c r="D88" s="1">
        <v>45261.665257326385</v>
      </c>
      <c r="E88" t="s">
        <v>72</v>
      </c>
    </row>
    <row r="89" spans="3:6" x14ac:dyDescent="0.35">
      <c r="C89" t="e">
        <f>FIND("LTE",CONCATENATE(D89,E89,F89,G89,H89))</f>
        <v>#VALUE!</v>
      </c>
      <c r="D89" s="1">
        <v>45261.665261273149</v>
      </c>
      <c r="E89" t="s">
        <v>83</v>
      </c>
    </row>
    <row r="90" spans="3:6" x14ac:dyDescent="0.35">
      <c r="C90" t="e">
        <f>FIND("LTE",CONCATENATE(D90,E90,F90,G90,H90))</f>
        <v>#VALUE!</v>
      </c>
      <c r="D90" s="1">
        <v>45261.665265231481</v>
      </c>
      <c r="E90" t="s">
        <v>84</v>
      </c>
    </row>
    <row r="91" spans="3:6" x14ac:dyDescent="0.35">
      <c r="C91" t="e">
        <f>FIND("LTE",CONCATENATE(D91,E91,F91,G91,H91))</f>
        <v>#VALUE!</v>
      </c>
      <c r="D91" s="1">
        <v>45261.665269201389</v>
      </c>
      <c r="E91" t="s">
        <v>80</v>
      </c>
    </row>
    <row r="92" spans="3:6" x14ac:dyDescent="0.35">
      <c r="C92" t="e">
        <f>FIND("LTE",CONCATENATE(D92,E92,F92,G92,H92))</f>
        <v>#VALUE!</v>
      </c>
      <c r="D92" s="1">
        <v>45261.665273159721</v>
      </c>
      <c r="E92" t="s">
        <v>66</v>
      </c>
    </row>
    <row r="93" spans="3:6" x14ac:dyDescent="0.35">
      <c r="C93" t="e">
        <f>FIND("LTE",CONCATENATE(D93,E93,F93,G93,H93))</f>
        <v>#VALUE!</v>
      </c>
      <c r="D93" s="1">
        <v>45261.665277256943</v>
      </c>
      <c r="E93" t="s">
        <v>67</v>
      </c>
    </row>
    <row r="94" spans="3:6" x14ac:dyDescent="0.35">
      <c r="C94" t="e">
        <f>FIND("LTE",CONCATENATE(D94,E94,F94,G94,H94))</f>
        <v>#VALUE!</v>
      </c>
      <c r="D94" s="1">
        <v>45261.665283391201</v>
      </c>
      <c r="E94" t="s">
        <v>67</v>
      </c>
    </row>
    <row r="95" spans="3:6" x14ac:dyDescent="0.35">
      <c r="C95" t="e">
        <f>FIND("LTE",CONCATENATE(D95,E95,F95,G95,H95))</f>
        <v>#VALUE!</v>
      </c>
      <c r="D95" s="1">
        <v>45261.665286342592</v>
      </c>
      <c r="E95" t="s">
        <v>6</v>
      </c>
      <c r="F95">
        <v>-290895</v>
      </c>
    </row>
    <row r="96" spans="3:6" x14ac:dyDescent="0.35">
      <c r="C96" t="e">
        <f>FIND("LTE",CONCATENATE(D96,E96,F96,G96,H96))</f>
        <v>#VALUE!</v>
      </c>
      <c r="D96" s="1">
        <v>45261.665289467594</v>
      </c>
      <c r="E96" t="s">
        <v>67</v>
      </c>
    </row>
    <row r="97" spans="3:6" x14ac:dyDescent="0.35">
      <c r="C97" t="e">
        <f>FIND("LTE",CONCATENATE(D97,E97,F97,G97,H97))</f>
        <v>#VALUE!</v>
      </c>
      <c r="D97" s="1">
        <v>45261.665292418984</v>
      </c>
      <c r="E97" t="s">
        <v>7</v>
      </c>
      <c r="F97">
        <v>2</v>
      </c>
    </row>
    <row r="98" spans="3:6" x14ac:dyDescent="0.35">
      <c r="C98" t="e">
        <f>FIND("LTE",CONCATENATE(D98,E98,F98,G98,H98))</f>
        <v>#VALUE!</v>
      </c>
      <c r="D98" s="1">
        <v>45261.665295706021</v>
      </c>
      <c r="E98" t="s">
        <v>67</v>
      </c>
    </row>
    <row r="99" spans="3:6" x14ac:dyDescent="0.35">
      <c r="C99" t="e">
        <f>FIND("LTE",CONCATENATE(D99,E99,F99,G99,H99))</f>
        <v>#VALUE!</v>
      </c>
      <c r="D99" s="1">
        <v>45261.665298680557</v>
      </c>
      <c r="E99" t="s">
        <v>2</v>
      </c>
      <c r="F99" t="s">
        <v>0</v>
      </c>
    </row>
    <row r="100" spans="3:6" x14ac:dyDescent="0.35">
      <c r="C100" t="e">
        <f>FIND("LTE",CONCATENATE(D100,E100,F100,G100,H100))</f>
        <v>#VALUE!</v>
      </c>
      <c r="D100" s="1">
        <v>45261.665302245368</v>
      </c>
      <c r="E100" t="s">
        <v>67</v>
      </c>
    </row>
    <row r="101" spans="3:6" x14ac:dyDescent="0.35">
      <c r="C101" t="e">
        <f>FIND("LTE",CONCATENATE(D101,E101,F101,G101,H101))</f>
        <v>#VALUE!</v>
      </c>
      <c r="D101" s="1">
        <v>45261.665305219911</v>
      </c>
      <c r="E101" t="s">
        <v>3</v>
      </c>
      <c r="F101" t="s">
        <v>0</v>
      </c>
    </row>
    <row r="102" spans="3:6" x14ac:dyDescent="0.35">
      <c r="C102" t="e">
        <f>FIND("LTE",CONCATENATE(D102,E102,F102,G102,H102))</f>
        <v>#VALUE!</v>
      </c>
      <c r="D102" s="1">
        <v>45261.665308437499</v>
      </c>
      <c r="E102" t="s">
        <v>67</v>
      </c>
    </row>
    <row r="103" spans="3:6" x14ac:dyDescent="0.35">
      <c r="C103" t="e">
        <f>FIND("LTE",CONCATENATE(D103,E103,F103,G103,H103))</f>
        <v>#VALUE!</v>
      </c>
      <c r="D103" s="1">
        <v>45261.665312037039</v>
      </c>
      <c r="E103" t="s">
        <v>9</v>
      </c>
      <c r="F103" t="s">
        <v>68</v>
      </c>
    </row>
    <row r="104" spans="3:6" x14ac:dyDescent="0.35">
      <c r="C104" t="e">
        <f>FIND("LTE",CONCATENATE(D104,E104,F104,G104,H104))</f>
        <v>#VALUE!</v>
      </c>
      <c r="D104" s="1"/>
    </row>
    <row r="105" spans="3:6" x14ac:dyDescent="0.35">
      <c r="C105" t="e">
        <f>FIND("LTE",CONCATENATE(D105,E105,F105,G105,H105))</f>
        <v>#VALUE!</v>
      </c>
      <c r="D105" s="1">
        <v>45261.665315844904</v>
      </c>
      <c r="E105" t="s">
        <v>66</v>
      </c>
    </row>
    <row r="106" spans="3:6" x14ac:dyDescent="0.35">
      <c r="C106" t="e">
        <f>FIND("LTE",CONCATENATE(D106,E106,F106,G106,H106))</f>
        <v>#VALUE!</v>
      </c>
      <c r="D106" s="1">
        <v>45261.665319803244</v>
      </c>
      <c r="E106" t="s">
        <v>85</v>
      </c>
    </row>
    <row r="107" spans="3:6" x14ac:dyDescent="0.35">
      <c r="C107" t="e">
        <f>FIND("LTE",CONCATENATE(D107,E107,F107,G107,H107))</f>
        <v>#VALUE!</v>
      </c>
      <c r="D107" s="1">
        <v>45261.665323761576</v>
      </c>
      <c r="E107" t="s">
        <v>86</v>
      </c>
    </row>
    <row r="108" spans="3:6" x14ac:dyDescent="0.35">
      <c r="C108" t="e">
        <f>FIND("LTE",CONCATENATE(D108,E108,F108,G108,H108))</f>
        <v>#VALUE!</v>
      </c>
      <c r="D108" s="1">
        <v>45261.665327719908</v>
      </c>
      <c r="E108" t="s">
        <v>54</v>
      </c>
    </row>
    <row r="109" spans="3:6" x14ac:dyDescent="0.35">
      <c r="C109" t="e">
        <f>FIND("LTE",CONCATENATE(D109,E109,F109,G109,H109))</f>
        <v>#VALUE!</v>
      </c>
      <c r="D109" s="1">
        <v>45261.665331319447</v>
      </c>
      <c r="E109" t="s">
        <v>55</v>
      </c>
    </row>
    <row r="110" spans="3:6" x14ac:dyDescent="0.35">
      <c r="C110" t="e">
        <f>FIND("LTE",CONCATENATE(D110,E110,F110,G110,H110))</f>
        <v>#VALUE!</v>
      </c>
      <c r="D110" s="1">
        <v>45261.665337337959</v>
      </c>
      <c r="E110" t="s">
        <v>55</v>
      </c>
    </row>
    <row r="111" spans="3:6" x14ac:dyDescent="0.35">
      <c r="C111" t="e">
        <f>FIND("LTE",CONCATENATE(D111,E111,F111,G111,H111))</f>
        <v>#VALUE!</v>
      </c>
      <c r="D111" s="1">
        <v>45261.665340277781</v>
      </c>
      <c r="E111" t="s">
        <v>6</v>
      </c>
      <c r="F111">
        <v>-290893</v>
      </c>
    </row>
    <row r="112" spans="3:6" x14ac:dyDescent="0.35">
      <c r="C112" t="e">
        <f>FIND("LTE",CONCATENATE(D112,E112,F112,G112,H112))</f>
        <v>#VALUE!</v>
      </c>
      <c r="D112" s="1">
        <v>45261.665343391207</v>
      </c>
      <c r="E112" t="s">
        <v>55</v>
      </c>
    </row>
    <row r="113" spans="3:6" x14ac:dyDescent="0.35">
      <c r="C113" t="e">
        <f>FIND("LTE",CONCATENATE(D113,E113,F113,G113,H113))</f>
        <v>#VALUE!</v>
      </c>
      <c r="D113" s="1">
        <v>45261.665346469905</v>
      </c>
      <c r="E113" t="s">
        <v>7</v>
      </c>
      <c r="F113">
        <v>2</v>
      </c>
    </row>
    <row r="114" spans="3:6" x14ac:dyDescent="0.35">
      <c r="C114" t="e">
        <f>FIND("LTE",CONCATENATE(D114,E114,F114,G114,H114))</f>
        <v>#VALUE!</v>
      </c>
      <c r="D114" s="1">
        <v>45261.665349745374</v>
      </c>
      <c r="E114" t="s">
        <v>55</v>
      </c>
    </row>
    <row r="115" spans="3:6" x14ac:dyDescent="0.35">
      <c r="C115" t="e">
        <f>FIND("LTE",CONCATENATE(D115,E115,F115,G115,H115))</f>
        <v>#VALUE!</v>
      </c>
      <c r="D115" s="1">
        <v>45261.665352708333</v>
      </c>
      <c r="E115" t="s">
        <v>2</v>
      </c>
      <c r="F115" t="s">
        <v>0</v>
      </c>
    </row>
    <row r="116" spans="3:6" x14ac:dyDescent="0.35">
      <c r="C116" t="e">
        <f>FIND("LTE",CONCATENATE(D116,E116,F116,G116,H116))</f>
        <v>#VALUE!</v>
      </c>
      <c r="D116" s="1">
        <v>45261.665355694444</v>
      </c>
      <c r="E116" t="s">
        <v>55</v>
      </c>
    </row>
    <row r="117" spans="3:6" x14ac:dyDescent="0.35">
      <c r="C117" t="e">
        <f>FIND("LTE",CONCATENATE(D117,E117,F117,G117,H117))</f>
        <v>#VALUE!</v>
      </c>
      <c r="D117" s="1">
        <v>45261.665358645834</v>
      </c>
      <c r="E117" t="s">
        <v>3</v>
      </c>
      <c r="F117" t="s">
        <v>0</v>
      </c>
    </row>
    <row r="118" spans="3:6" x14ac:dyDescent="0.35">
      <c r="C118" t="e">
        <f>FIND("LTE",CONCATENATE(D118,E118,F118,G118,H118))</f>
        <v>#VALUE!</v>
      </c>
      <c r="D118" s="1">
        <v>45261.665361944448</v>
      </c>
      <c r="E118" t="s">
        <v>55</v>
      </c>
    </row>
    <row r="119" spans="3:6" x14ac:dyDescent="0.35">
      <c r="C119" t="e">
        <f>FIND("LTE",CONCATENATE(D119,E119,F119,G119,H119))</f>
        <v>#VALUE!</v>
      </c>
      <c r="D119" s="1">
        <v>45261.66536554398</v>
      </c>
      <c r="E119" t="s">
        <v>10</v>
      </c>
      <c r="F119" t="s">
        <v>56</v>
      </c>
    </row>
    <row r="120" spans="3:6" x14ac:dyDescent="0.35">
      <c r="C120" t="e">
        <f>FIND("LTE",CONCATENATE(D120,E120,F120,G120,H120))</f>
        <v>#VALUE!</v>
      </c>
      <c r="D120" s="1"/>
    </row>
    <row r="121" spans="3:6" x14ac:dyDescent="0.35">
      <c r="C121" t="e">
        <f>FIND("LTE",CONCATENATE(D121,E121,F121,G121,H121))</f>
        <v>#VALUE!</v>
      </c>
      <c r="D121" s="1">
        <v>45261.665369351853</v>
      </c>
      <c r="E121" t="s">
        <v>54</v>
      </c>
    </row>
    <row r="122" spans="3:6" x14ac:dyDescent="0.35">
      <c r="C122" t="e">
        <f>FIND("LTE",CONCATENATE(D122,E122,F122,G122,H122))</f>
        <v>#VALUE!</v>
      </c>
      <c r="D122" s="1">
        <v>45261.665373310185</v>
      </c>
      <c r="E122" t="s">
        <v>87</v>
      </c>
    </row>
    <row r="123" spans="3:6" x14ac:dyDescent="0.35">
      <c r="C123" t="e">
        <f>FIND("LTE",CONCATENATE(D123,E123,F123,G123,H123))</f>
        <v>#VALUE!</v>
      </c>
      <c r="D123" s="1">
        <v>45261.665377314814</v>
      </c>
      <c r="E123" t="s">
        <v>88</v>
      </c>
    </row>
    <row r="124" spans="3:6" x14ac:dyDescent="0.35">
      <c r="C124" t="e">
        <f>FIND("LTE",CONCATENATE(D124,E124,F124,G124,H124))</f>
        <v>#VALUE!</v>
      </c>
      <c r="D124" s="1">
        <v>45261.665381273146</v>
      </c>
      <c r="E124" t="s">
        <v>42</v>
      </c>
    </row>
    <row r="125" spans="3:6" x14ac:dyDescent="0.35">
      <c r="C125" t="e">
        <f>FIND("LTE",CONCATENATE(D125,E125,F125,G125,H125))</f>
        <v>#VALUE!</v>
      </c>
      <c r="D125" s="1">
        <v>45261.66538489583</v>
      </c>
      <c r="E125" t="s">
        <v>43</v>
      </c>
    </row>
    <row r="126" spans="3:6" x14ac:dyDescent="0.35">
      <c r="C126" t="e">
        <f>FIND("LTE",CONCATENATE(D126,E126,F126,G126,H126))</f>
        <v>#VALUE!</v>
      </c>
      <c r="D126" s="1">
        <v>45261.665390891205</v>
      </c>
      <c r="E126" t="s">
        <v>43</v>
      </c>
    </row>
    <row r="127" spans="3:6" x14ac:dyDescent="0.35">
      <c r="C127" t="e">
        <f>FIND("LTE",CONCATENATE(D127,E127,F127,G127,H127))</f>
        <v>#VALUE!</v>
      </c>
      <c r="D127" s="1">
        <v>45261.665393854164</v>
      </c>
      <c r="E127" t="s">
        <v>6</v>
      </c>
      <c r="F127">
        <v>-290905</v>
      </c>
    </row>
    <row r="128" spans="3:6" x14ac:dyDescent="0.35">
      <c r="C128" t="e">
        <f>FIND("LTE",CONCATENATE(D128,E128,F128,G128,H128))</f>
        <v>#VALUE!</v>
      </c>
      <c r="D128" s="1">
        <v>45261.665396875003</v>
      </c>
      <c r="E128" t="s">
        <v>43</v>
      </c>
    </row>
    <row r="129" spans="3:6" x14ac:dyDescent="0.35">
      <c r="C129" t="e">
        <f>FIND("LTE",CONCATENATE(D129,E129,F129,G129,H129))</f>
        <v>#VALUE!</v>
      </c>
      <c r="D129" s="1">
        <v>45261.665399849539</v>
      </c>
      <c r="E129" t="s">
        <v>7</v>
      </c>
      <c r="F129">
        <v>2</v>
      </c>
    </row>
    <row r="130" spans="3:6" x14ac:dyDescent="0.35">
      <c r="C130" t="e">
        <f>FIND("LTE",CONCATENATE(D130,E130,F130,G130,H130))</f>
        <v>#VALUE!</v>
      </c>
      <c r="D130" s="1">
        <v>45261.665403171297</v>
      </c>
      <c r="E130" t="s">
        <v>43</v>
      </c>
    </row>
    <row r="131" spans="3:6" x14ac:dyDescent="0.35">
      <c r="C131" t="e">
        <f>FIND("LTE",CONCATENATE(D131,E131,F131,G131,H131))</f>
        <v>#VALUE!</v>
      </c>
      <c r="D131" s="1">
        <v>45261.665406145832</v>
      </c>
      <c r="E131" t="s">
        <v>2</v>
      </c>
      <c r="F131" t="s">
        <v>0</v>
      </c>
    </row>
    <row r="132" spans="3:6" x14ac:dyDescent="0.35">
      <c r="C132" t="e">
        <f>FIND("LTE",CONCATENATE(D132,E132,F132,G132,H132))</f>
        <v>#VALUE!</v>
      </c>
      <c r="D132" s="1">
        <v>45261.665409814814</v>
      </c>
      <c r="E132" t="s">
        <v>43</v>
      </c>
    </row>
    <row r="133" spans="3:6" x14ac:dyDescent="0.35">
      <c r="C133" t="e">
        <f>FIND("LTE",CONCATENATE(D133,E133,F133,G133,H133))</f>
        <v>#VALUE!</v>
      </c>
      <c r="D133" s="1">
        <v>45261.665412754628</v>
      </c>
      <c r="E133" t="s">
        <v>3</v>
      </c>
      <c r="F133" t="s">
        <v>0</v>
      </c>
    </row>
    <row r="134" spans="3:6" x14ac:dyDescent="0.35">
      <c r="C134" t="e">
        <f>FIND("LTE",CONCATENATE(D134,E134,F134,G134,H134))</f>
        <v>#VALUE!</v>
      </c>
      <c r="D134" s="1">
        <v>45261.66541603009</v>
      </c>
      <c r="E134" t="s">
        <v>43</v>
      </c>
    </row>
    <row r="135" spans="3:6" x14ac:dyDescent="0.35">
      <c r="C135" t="e">
        <f>FIND("LTE",CONCATENATE(D135,E135,F135,G135,H135))</f>
        <v>#VALUE!</v>
      </c>
      <c r="D135" s="1">
        <v>45261.665419618053</v>
      </c>
      <c r="E135" t="s">
        <v>1</v>
      </c>
      <c r="F135" t="s">
        <v>44</v>
      </c>
    </row>
    <row r="136" spans="3:6" x14ac:dyDescent="0.35">
      <c r="C136" t="e">
        <f>FIND("LTE",CONCATENATE(D136,E136,F136,G136,H136))</f>
        <v>#VALUE!</v>
      </c>
      <c r="D136" s="1"/>
    </row>
    <row r="137" spans="3:6" x14ac:dyDescent="0.35">
      <c r="C137" t="e">
        <f>FIND("LTE",CONCATENATE(D137,E137,F137,G137,H137))</f>
        <v>#VALUE!</v>
      </c>
      <c r="D137" s="1">
        <v>45261.665423460647</v>
      </c>
      <c r="E137" t="s">
        <v>42</v>
      </c>
    </row>
    <row r="138" spans="3:6" x14ac:dyDescent="0.35">
      <c r="C138" t="e">
        <f>FIND("LTE",CONCATENATE(D138,E138,F138,G138,H138))</f>
        <v>#VALUE!</v>
      </c>
      <c r="D138" s="1">
        <v>45261.665427488428</v>
      </c>
      <c r="E138" t="s">
        <v>89</v>
      </c>
    </row>
    <row r="139" spans="3:6" x14ac:dyDescent="0.35">
      <c r="C139" t="e">
        <f>FIND("LTE",CONCATENATE(D139,E139,F139,G139,H139))</f>
        <v>#VALUE!</v>
      </c>
      <c r="D139" s="1">
        <v>45261.665431782407</v>
      </c>
      <c r="E139" t="s">
        <v>90</v>
      </c>
    </row>
    <row r="140" spans="3:6" x14ac:dyDescent="0.35">
      <c r="C140" t="e">
        <f>FIND("LTE",CONCATENATE(D140,E140,F140,G140,H140))</f>
        <v>#VALUE!</v>
      </c>
      <c r="D140" s="1">
        <v>45261.665435717594</v>
      </c>
      <c r="E140" t="s">
        <v>30</v>
      </c>
    </row>
    <row r="141" spans="3:6" x14ac:dyDescent="0.35">
      <c r="C141" t="e">
        <f>FIND("LTE",CONCATENATE(D141,E141,F141,G141,H141))</f>
        <v>#VALUE!</v>
      </c>
      <c r="D141" s="1">
        <v>45261.665439351855</v>
      </c>
      <c r="E141" t="s">
        <v>31</v>
      </c>
    </row>
    <row r="142" spans="3:6" x14ac:dyDescent="0.35">
      <c r="C142" t="e">
        <f>FIND("LTE",CONCATENATE(D142,E142,F142,G142,H142))</f>
        <v>#VALUE!</v>
      </c>
      <c r="D142" s="1">
        <v>45261.66544300926</v>
      </c>
      <c r="E142" t="s">
        <v>11</v>
      </c>
      <c r="F142" t="s">
        <v>32</v>
      </c>
    </row>
    <row r="143" spans="3:6" x14ac:dyDescent="0.35">
      <c r="C143" t="e">
        <f>FIND("LTE",CONCATENATE(D143,E143,F143,G143,H143))</f>
        <v>#VALUE!</v>
      </c>
      <c r="D143" s="1"/>
    </row>
    <row r="144" spans="3:6" x14ac:dyDescent="0.35">
      <c r="C144" t="e">
        <f>FIND("LTE",CONCATENATE(D144,E144,F144,G144,H144))</f>
        <v>#VALUE!</v>
      </c>
      <c r="D144" s="1">
        <v>45261.665446817133</v>
      </c>
      <c r="E144" t="s">
        <v>30</v>
      </c>
    </row>
    <row r="145" spans="3:6" x14ac:dyDescent="0.35">
      <c r="C145" t="e">
        <f>FIND("LTE",CONCATENATE(D145,E145,F145,G145,H145))</f>
        <v>#VALUE!</v>
      </c>
      <c r="D145" s="1">
        <v>45261.665450462962</v>
      </c>
      <c r="E145" t="s">
        <v>30</v>
      </c>
    </row>
    <row r="146" spans="3:6" x14ac:dyDescent="0.35">
      <c r="C146" t="e">
        <f>FIND("LTE",CONCATENATE(D146,E146,F146,G146,H146))</f>
        <v>#VALUE!</v>
      </c>
      <c r="D146" s="1">
        <v>45261.665454444446</v>
      </c>
      <c r="E146" t="s">
        <v>29</v>
      </c>
    </row>
    <row r="147" spans="3:6" x14ac:dyDescent="0.35">
      <c r="C147" t="e">
        <f>FIND("LTE",CONCATENATE(D147,E147,F147,G147,H147))</f>
        <v>#VALUE!</v>
      </c>
      <c r="D147" s="1">
        <v>45261.665457974537</v>
      </c>
      <c r="E147" t="s">
        <v>27</v>
      </c>
    </row>
    <row r="148" spans="3:6" x14ac:dyDescent="0.35">
      <c r="C148" t="e">
        <f>FIND("LTE",CONCATENATE(D148,E148,F148,G148,H148))</f>
        <v>#VALUE!</v>
      </c>
      <c r="D148" s="1">
        <v>45261.665463923608</v>
      </c>
      <c r="E148" t="s">
        <v>27</v>
      </c>
    </row>
    <row r="149" spans="3:6" x14ac:dyDescent="0.35">
      <c r="C149" t="e">
        <f>FIND("LTE",CONCATENATE(D149,E149,F149,G149,H149))</f>
        <v>#VALUE!</v>
      </c>
      <c r="D149" s="1">
        <v>45261.665466874998</v>
      </c>
      <c r="E149" t="s">
        <v>6</v>
      </c>
      <c r="F149">
        <v>-290899</v>
      </c>
    </row>
    <row r="150" spans="3:6" x14ac:dyDescent="0.35">
      <c r="C150" t="e">
        <f>FIND("LTE",CONCATENATE(D150,E150,F150,G150,H150))</f>
        <v>#VALUE!</v>
      </c>
      <c r="D150" s="1">
        <v>45261.665470277774</v>
      </c>
      <c r="E150" t="s">
        <v>27</v>
      </c>
    </row>
    <row r="151" spans="3:6" x14ac:dyDescent="0.35">
      <c r="C151" t="e">
        <f>FIND("LTE",CONCATENATE(D151,E151,F151,G151,H151))</f>
        <v>#VALUE!</v>
      </c>
      <c r="D151" s="1">
        <v>45261.665473252317</v>
      </c>
      <c r="E151" t="s">
        <v>7</v>
      </c>
      <c r="F151">
        <v>2</v>
      </c>
    </row>
    <row r="152" spans="3:6" x14ac:dyDescent="0.35">
      <c r="C152" t="e">
        <f>FIND("LTE",CONCATENATE(D152,E152,F152,G152,H152))</f>
        <v>#VALUE!</v>
      </c>
      <c r="D152" s="1">
        <v>45261.665476747687</v>
      </c>
      <c r="E152" t="s">
        <v>27</v>
      </c>
    </row>
    <row r="153" spans="3:6" x14ac:dyDescent="0.35">
      <c r="C153" t="e">
        <f>FIND("LTE",CONCATENATE(D153,E153,F153,G153,H153))</f>
        <v>#VALUE!</v>
      </c>
      <c r="D153" s="1">
        <v>45261.665479710646</v>
      </c>
      <c r="E153" t="s">
        <v>2</v>
      </c>
      <c r="F153" t="s">
        <v>0</v>
      </c>
    </row>
    <row r="154" spans="3:6" x14ac:dyDescent="0.35">
      <c r="C154" t="e">
        <f>FIND("LTE",CONCATENATE(D154,E154,F154,G154,H154))</f>
        <v>#VALUE!</v>
      </c>
      <c r="D154" s="1">
        <v>45261.665483101853</v>
      </c>
      <c r="E154" t="s">
        <v>27</v>
      </c>
    </row>
    <row r="155" spans="3:6" x14ac:dyDescent="0.35">
      <c r="C155" t="e">
        <f>FIND("LTE",CONCATENATE(D155,E155,F155,G155,H155))</f>
        <v>#VALUE!</v>
      </c>
      <c r="D155" s="1">
        <v>45261.665486076388</v>
      </c>
      <c r="E155" t="s">
        <v>3</v>
      </c>
      <c r="F155" t="s">
        <v>0</v>
      </c>
    </row>
    <row r="156" spans="3:6" x14ac:dyDescent="0.35">
      <c r="C156" t="e">
        <f>FIND("LTE",CONCATENATE(D156,E156,F156,G156,H156))</f>
        <v>#VALUE!</v>
      </c>
      <c r="D156" s="1">
        <v>45261.665489421299</v>
      </c>
      <c r="E156" t="s">
        <v>27</v>
      </c>
    </row>
    <row r="157" spans="3:6" x14ac:dyDescent="0.35">
      <c r="C157" t="e">
        <f>FIND("LTE",CONCATENATE(D157,E157,F157,G157,H157))</f>
        <v>#VALUE!</v>
      </c>
      <c r="D157" s="1">
        <v>45261.665493032408</v>
      </c>
      <c r="E157" t="s">
        <v>4</v>
      </c>
      <c r="F157" t="s">
        <v>28</v>
      </c>
    </row>
    <row r="158" spans="3:6" x14ac:dyDescent="0.35">
      <c r="C158" t="e">
        <f>FIND("LTE",CONCATENATE(D158,E158,F158,G158,H158))</f>
        <v>#VALUE!</v>
      </c>
      <c r="D158" s="1"/>
    </row>
    <row r="159" spans="3:6" x14ac:dyDescent="0.35">
      <c r="C159" t="e">
        <f>FIND("LTE",CONCATENATE(D159,E159,F159,G159,H159))</f>
        <v>#VALUE!</v>
      </c>
      <c r="D159" s="1">
        <v>45261.665497268521</v>
      </c>
      <c r="E159" t="s">
        <v>29</v>
      </c>
    </row>
    <row r="160" spans="3:6" x14ac:dyDescent="0.35">
      <c r="C160" t="e">
        <f>FIND("LTE",CONCATENATE(D160,E160,F160,G160,H160))</f>
        <v>#VALUE!</v>
      </c>
      <c r="D160" s="1">
        <v>45261.665501620373</v>
      </c>
      <c r="E160" t="s">
        <v>91</v>
      </c>
    </row>
    <row r="161" spans="3:6" x14ac:dyDescent="0.35">
      <c r="C161" t="e">
        <f>FIND("LTE",CONCATENATE(D161,E161,F161,G161,H161))</f>
        <v>#VALUE!</v>
      </c>
      <c r="D161" s="1">
        <v>45261.665505578705</v>
      </c>
      <c r="E161" t="s">
        <v>92</v>
      </c>
    </row>
    <row r="162" spans="3:6" x14ac:dyDescent="0.35">
      <c r="C162" t="e">
        <f>FIND("LTE",CONCATENATE(D162,E162,F162,G162,H162))</f>
        <v>#VALUE!</v>
      </c>
      <c r="D162" s="1">
        <v>45261.665509837963</v>
      </c>
      <c r="E162" t="s">
        <v>72</v>
      </c>
    </row>
    <row r="163" spans="3:6" x14ac:dyDescent="0.35">
      <c r="C163" t="e">
        <f>FIND("LTE",CONCATENATE(D163,E163,F163,G163,H163))</f>
        <v>#VALUE!</v>
      </c>
      <c r="D163" s="1">
        <v>45261.665513449072</v>
      </c>
      <c r="E163" t="s">
        <v>73</v>
      </c>
    </row>
    <row r="164" spans="3:6" x14ac:dyDescent="0.35">
      <c r="C164" t="e">
        <f>FIND("LTE",CONCATENATE(D164,E164,F164,G164,H164))</f>
        <v>#VALUE!</v>
      </c>
      <c r="D164" s="1">
        <v>45261.665517175927</v>
      </c>
      <c r="E164" t="s">
        <v>11</v>
      </c>
      <c r="F164" t="s">
        <v>74</v>
      </c>
    </row>
    <row r="165" spans="3:6" x14ac:dyDescent="0.35">
      <c r="C165" t="e">
        <f>FIND("LTE",CONCATENATE(D165,E165,F165,G165,H165))</f>
        <v>#VALUE!</v>
      </c>
      <c r="D165" s="1"/>
    </row>
    <row r="166" spans="3:6" x14ac:dyDescent="0.35">
      <c r="C166" t="e">
        <f>FIND("LTE",CONCATENATE(D166,E166,F166,G166,H166))</f>
        <v>#VALUE!</v>
      </c>
      <c r="D166" s="1">
        <v>45261.665521041665</v>
      </c>
      <c r="E166" t="s">
        <v>72</v>
      </c>
    </row>
    <row r="167" spans="3:6" x14ac:dyDescent="0.35">
      <c r="C167" t="e">
        <f>FIND("LTE",CONCATENATE(D167,E167,F167,G167,H167))</f>
        <v>#VALUE!</v>
      </c>
      <c r="D167" s="1">
        <v>45261.665524652781</v>
      </c>
      <c r="E167" t="s">
        <v>72</v>
      </c>
    </row>
    <row r="168" spans="3:6" x14ac:dyDescent="0.35">
      <c r="C168" t="e">
        <f>FIND("LTE",CONCATENATE(D168,E168,F168,G168,H168))</f>
        <v>#VALUE!</v>
      </c>
      <c r="D168" s="1">
        <v>45261.665528645834</v>
      </c>
      <c r="E168" t="s">
        <v>29</v>
      </c>
    </row>
    <row r="169" spans="3:6" x14ac:dyDescent="0.35">
      <c r="C169" t="e">
        <f>FIND("LTE",CONCATENATE(D169,E169,F169,G169,H169))</f>
        <v>#VALUE!</v>
      </c>
      <c r="D169" s="1">
        <v>45261.665532280094</v>
      </c>
      <c r="E169" t="s">
        <v>27</v>
      </c>
    </row>
    <row r="170" spans="3:6" x14ac:dyDescent="0.35">
      <c r="C170" t="e">
        <f>FIND("LTE",CONCATENATE(D170,E170,F170,G170,H170))</f>
        <v>#VALUE!</v>
      </c>
      <c r="D170" s="1">
        <v>45261.665538344911</v>
      </c>
      <c r="E170" t="s">
        <v>27</v>
      </c>
    </row>
    <row r="171" spans="3:6" x14ac:dyDescent="0.35">
      <c r="C171" t="e">
        <f>FIND("LTE",CONCATENATE(D171,E171,F171,G171,H171))</f>
        <v>#VALUE!</v>
      </c>
      <c r="D171" s="1">
        <v>45261.66554130787</v>
      </c>
      <c r="E171" t="s">
        <v>6</v>
      </c>
      <c r="F171">
        <v>-290850</v>
      </c>
    </row>
    <row r="172" spans="3:6" x14ac:dyDescent="0.35">
      <c r="C172" t="e">
        <f>FIND("LTE",CONCATENATE(D172,E172,F172,G172,H172))</f>
        <v>#VALUE!</v>
      </c>
      <c r="D172" s="1">
        <v>45261.665544328702</v>
      </c>
      <c r="E172" t="s">
        <v>27</v>
      </c>
    </row>
    <row r="173" spans="3:6" x14ac:dyDescent="0.35">
      <c r="C173" t="e">
        <f>FIND("LTE",CONCATENATE(D173,E173,F173,G173,H173))</f>
        <v>#VALUE!</v>
      </c>
      <c r="D173" s="1">
        <v>45261.665547303244</v>
      </c>
      <c r="E173" t="s">
        <v>7</v>
      </c>
      <c r="F173">
        <v>2</v>
      </c>
    </row>
    <row r="174" spans="3:6" x14ac:dyDescent="0.35">
      <c r="C174" t="e">
        <f>FIND("LTE",CONCATENATE(D174,E174,F174,G174,H174))</f>
        <v>#VALUE!</v>
      </c>
      <c r="D174" s="1">
        <v>45261.665550381942</v>
      </c>
      <c r="E174" t="s">
        <v>27</v>
      </c>
    </row>
    <row r="175" spans="3:6" x14ac:dyDescent="0.35">
      <c r="C175" t="e">
        <f>FIND("LTE",CONCATENATE(D175,E175,F175,G175,H175))</f>
        <v>#VALUE!</v>
      </c>
      <c r="D175" s="1">
        <v>45261.665553344908</v>
      </c>
      <c r="E175" t="s">
        <v>2</v>
      </c>
      <c r="F175" t="s">
        <v>0</v>
      </c>
    </row>
    <row r="176" spans="3:6" x14ac:dyDescent="0.35">
      <c r="C176" t="e">
        <f>FIND("LTE",CONCATENATE(D176,E176,F176,G176,H176))</f>
        <v>#VALUE!</v>
      </c>
      <c r="D176" s="1">
        <v>45261.665556354164</v>
      </c>
      <c r="E176" t="s">
        <v>27</v>
      </c>
    </row>
    <row r="177" spans="3:6" x14ac:dyDescent="0.35">
      <c r="C177" t="e">
        <f>FIND("LTE",CONCATENATE(D177,E177,F177,G177,H177))</f>
        <v>#VALUE!</v>
      </c>
      <c r="D177" s="1">
        <v>45261.665559317131</v>
      </c>
      <c r="E177" t="s">
        <v>3</v>
      </c>
      <c r="F177" t="s">
        <v>0</v>
      </c>
    </row>
    <row r="178" spans="3:6" x14ac:dyDescent="0.35">
      <c r="C178" t="e">
        <f>FIND("LTE",CONCATENATE(D178,E178,F178,G178,H178))</f>
        <v>#VALUE!</v>
      </c>
      <c r="D178" s="1">
        <v>45261.665562465278</v>
      </c>
      <c r="E178" t="s">
        <v>27</v>
      </c>
    </row>
    <row r="179" spans="3:6" x14ac:dyDescent="0.35">
      <c r="C179" t="e">
        <f>FIND("LTE",CONCATENATE(D179,E179,F179,G179,H179))</f>
        <v>#VALUE!</v>
      </c>
      <c r="D179" s="1">
        <v>45261.665566064818</v>
      </c>
      <c r="E179" t="s">
        <v>8</v>
      </c>
      <c r="F179" t="s">
        <v>28</v>
      </c>
    </row>
    <row r="180" spans="3:6" x14ac:dyDescent="0.35">
      <c r="C180" t="e">
        <f>FIND("LTE",CONCATENATE(D180,E180,F180,G180,H180))</f>
        <v>#VALUE!</v>
      </c>
      <c r="D180" s="1"/>
    </row>
    <row r="181" spans="3:6" x14ac:dyDescent="0.35">
      <c r="C181" t="e">
        <f>FIND("LTE",CONCATENATE(D181,E181,F181,G181,H181))</f>
        <v>#VALUE!</v>
      </c>
      <c r="D181" s="1">
        <v>45261.665570092591</v>
      </c>
      <c r="E181" t="s">
        <v>29</v>
      </c>
    </row>
    <row r="182" spans="3:6" x14ac:dyDescent="0.35">
      <c r="C182" t="e">
        <f>FIND("LTE",CONCATENATE(D182,E182,F182,G182,H182))</f>
        <v>#VALUE!</v>
      </c>
      <c r="D182" s="1">
        <v>45261.66557409722</v>
      </c>
      <c r="E182" t="s">
        <v>93</v>
      </c>
    </row>
    <row r="183" spans="3:6" x14ac:dyDescent="0.35">
      <c r="C183" t="e">
        <f>FIND("LTE",CONCATENATE(D183,E183,F183,G183,H183))</f>
        <v>#VALUE!</v>
      </c>
      <c r="D183" s="1">
        <v>45261.665578101849</v>
      </c>
      <c r="E183" t="s">
        <v>94</v>
      </c>
    </row>
    <row r="184" spans="3:6" x14ac:dyDescent="0.35">
      <c r="C184" t="e">
        <f>FIND("LTE",CONCATENATE(D184,E184,F184,G184,H184))</f>
        <v>#VALUE!</v>
      </c>
      <c r="D184" s="1">
        <v>45261.665582256945</v>
      </c>
      <c r="E184" t="s">
        <v>66</v>
      </c>
    </row>
    <row r="185" spans="3:6" x14ac:dyDescent="0.35">
      <c r="C185" t="e">
        <f>FIND("LTE",CONCATENATE(D185,E185,F185,G185,H185))</f>
        <v>#VALUE!</v>
      </c>
      <c r="D185" s="1">
        <v>45261.665585868053</v>
      </c>
      <c r="E185" t="s">
        <v>67</v>
      </c>
    </row>
    <row r="186" spans="3:6" x14ac:dyDescent="0.35">
      <c r="C186" t="e">
        <f>FIND("LTE",CONCATENATE(D186,E186,F186,G186,H186))</f>
        <v>#VALUE!</v>
      </c>
      <c r="D186" s="1">
        <v>45261.665589479169</v>
      </c>
      <c r="E186" t="s">
        <v>11</v>
      </c>
      <c r="F186" t="s">
        <v>68</v>
      </c>
    </row>
    <row r="187" spans="3:6" x14ac:dyDescent="0.35">
      <c r="C187" t="e">
        <f>FIND("LTE",CONCATENATE(D187,E187,F187,G187,H187))</f>
        <v>#VALUE!</v>
      </c>
      <c r="D187" s="1"/>
    </row>
    <row r="188" spans="3:6" x14ac:dyDescent="0.35">
      <c r="C188" t="e">
        <f>FIND("LTE",CONCATENATE(D188,E188,F188,G188,H188))</f>
        <v>#VALUE!</v>
      </c>
      <c r="D188" s="1">
        <v>45261.665593495367</v>
      </c>
      <c r="E188" t="s">
        <v>66</v>
      </c>
    </row>
    <row r="189" spans="3:6" x14ac:dyDescent="0.35">
      <c r="C189" t="e">
        <f>FIND("LTE",CONCATENATE(D189,E189,F189,G189,H189))</f>
        <v>#VALUE!</v>
      </c>
      <c r="D189" s="1">
        <v>45261.665597210646</v>
      </c>
      <c r="E189" t="s">
        <v>66</v>
      </c>
    </row>
    <row r="190" spans="3:6" x14ac:dyDescent="0.35">
      <c r="C190" t="e">
        <f>FIND("LTE",CONCATENATE(D190,E190,F190,G190,H190))</f>
        <v>#VALUE!</v>
      </c>
      <c r="D190" s="1">
        <v>45261.665601134257</v>
      </c>
      <c r="E190" t="s">
        <v>29</v>
      </c>
    </row>
    <row r="191" spans="3:6" x14ac:dyDescent="0.35">
      <c r="C191" t="e">
        <f>FIND("LTE",CONCATENATE(D191,E191,F191,G191,H191))</f>
        <v>#VALUE!</v>
      </c>
      <c r="D191" s="1">
        <v>45261.665604791669</v>
      </c>
      <c r="E191" t="s">
        <v>27</v>
      </c>
    </row>
    <row r="192" spans="3:6" x14ac:dyDescent="0.35">
      <c r="C192" t="e">
        <f>FIND("LTE",CONCATENATE(D192,E192,F192,G192,H192))</f>
        <v>#VALUE!</v>
      </c>
      <c r="D192" s="1">
        <v>45261.665610787037</v>
      </c>
      <c r="E192" t="s">
        <v>27</v>
      </c>
    </row>
    <row r="193" spans="3:6" x14ac:dyDescent="0.35">
      <c r="C193" t="e">
        <f>FIND("LTE",CONCATENATE(D193,E193,F193,G193,H193))</f>
        <v>#VALUE!</v>
      </c>
      <c r="D193" s="1">
        <v>45261.665613750003</v>
      </c>
      <c r="E193" t="s">
        <v>6</v>
      </c>
      <c r="F193">
        <v>-290906</v>
      </c>
    </row>
    <row r="194" spans="3:6" x14ac:dyDescent="0.35">
      <c r="C194" t="e">
        <f>FIND("LTE",CONCATENATE(D194,E194,F194,G194,H194))</f>
        <v>#VALUE!</v>
      </c>
      <c r="D194" s="1">
        <v>45261.66561679398</v>
      </c>
      <c r="E194" t="s">
        <v>27</v>
      </c>
    </row>
    <row r="195" spans="3:6" x14ac:dyDescent="0.35">
      <c r="C195" t="e">
        <f>FIND("LTE",CONCATENATE(D195,E195,F195,G195,H195))</f>
        <v>#VALUE!</v>
      </c>
      <c r="D195" s="1">
        <v>45261.665619872685</v>
      </c>
      <c r="E195" t="s">
        <v>7</v>
      </c>
      <c r="F195">
        <v>2</v>
      </c>
    </row>
    <row r="196" spans="3:6" x14ac:dyDescent="0.35">
      <c r="C196" t="e">
        <f>FIND("LTE",CONCATENATE(D196,E196,F196,G196,H196))</f>
        <v>#VALUE!</v>
      </c>
      <c r="D196" s="1">
        <v>45261.665622812499</v>
      </c>
      <c r="E196" t="s">
        <v>27</v>
      </c>
    </row>
    <row r="197" spans="3:6" x14ac:dyDescent="0.35">
      <c r="C197" t="e">
        <f>FIND("LTE",CONCATENATE(D197,E197,F197,G197,H197))</f>
        <v>#VALUE!</v>
      </c>
      <c r="D197" s="1">
        <v>45261.665625798611</v>
      </c>
      <c r="E197" t="s">
        <v>2</v>
      </c>
      <c r="F197" t="s">
        <v>0</v>
      </c>
    </row>
    <row r="198" spans="3:6" x14ac:dyDescent="0.35">
      <c r="C198" t="e">
        <f>FIND("LTE",CONCATENATE(D198,E198,F198,G198,H198))</f>
        <v>#VALUE!</v>
      </c>
      <c r="D198" s="1">
        <v>45261.665628784722</v>
      </c>
      <c r="E198" t="s">
        <v>27</v>
      </c>
    </row>
    <row r="199" spans="3:6" x14ac:dyDescent="0.35">
      <c r="C199" t="e">
        <f>FIND("LTE",CONCATENATE(D199,E199,F199,G199,H199))</f>
        <v>#VALUE!</v>
      </c>
      <c r="D199" s="1">
        <v>45261.665631747688</v>
      </c>
      <c r="E199" t="s">
        <v>3</v>
      </c>
      <c r="F199" t="s">
        <v>0</v>
      </c>
    </row>
    <row r="200" spans="3:6" x14ac:dyDescent="0.35">
      <c r="C200" t="e">
        <f>FIND("LTE",CONCATENATE(D200,E200,F200,G200,H200))</f>
        <v>#VALUE!</v>
      </c>
      <c r="D200" s="1">
        <v>45261.665634884259</v>
      </c>
      <c r="E200" t="s">
        <v>27</v>
      </c>
    </row>
    <row r="201" spans="3:6" x14ac:dyDescent="0.35">
      <c r="C201" t="e">
        <f>FIND("LTE",CONCATENATE(D201,E201,F201,G201,H201))</f>
        <v>#VALUE!</v>
      </c>
      <c r="D201" s="1">
        <v>45261.665638483799</v>
      </c>
      <c r="E201" t="s">
        <v>9</v>
      </c>
      <c r="F201" t="s">
        <v>28</v>
      </c>
    </row>
    <row r="202" spans="3:6" x14ac:dyDescent="0.35">
      <c r="C202" t="e">
        <f>FIND("LTE",CONCATENATE(D202,E202,F202,G202,H202))</f>
        <v>#VALUE!</v>
      </c>
      <c r="D202" s="1"/>
    </row>
    <row r="203" spans="3:6" x14ac:dyDescent="0.35">
      <c r="C203" t="e">
        <f>FIND("LTE",CONCATENATE(D203,E203,F203,G203,H203))</f>
        <v>#VALUE!</v>
      </c>
      <c r="D203" s="1">
        <v>45261.665642314816</v>
      </c>
      <c r="E203" t="s">
        <v>29</v>
      </c>
    </row>
    <row r="204" spans="3:6" x14ac:dyDescent="0.35">
      <c r="C204" t="e">
        <f>FIND("LTE",CONCATENATE(D204,E204,F204,G204,H204))</f>
        <v>#VALUE!</v>
      </c>
      <c r="D204" s="1">
        <v>45261.665646273148</v>
      </c>
      <c r="E204" t="s">
        <v>95</v>
      </c>
    </row>
    <row r="205" spans="3:6" x14ac:dyDescent="0.35">
      <c r="C205" t="e">
        <f>FIND("LTE",CONCATENATE(D205,E205,F205,G205,H205))</f>
        <v>#VALUE!</v>
      </c>
      <c r="D205" s="1">
        <v>45261.665650173614</v>
      </c>
      <c r="E205" t="s">
        <v>54</v>
      </c>
    </row>
    <row r="206" spans="3:6" x14ac:dyDescent="0.35">
      <c r="C206" t="e">
        <f>FIND("LTE",CONCATENATE(D206,E206,F206,G206,H206))</f>
        <v>#VALUE!</v>
      </c>
      <c r="D206" s="1">
        <v>45261.665654108794</v>
      </c>
      <c r="E206" t="s">
        <v>54</v>
      </c>
    </row>
    <row r="207" spans="3:6" x14ac:dyDescent="0.35">
      <c r="C207" t="e">
        <f>FIND("LTE",CONCATENATE(D207,E207,F207,G207,H207))</f>
        <v>#VALUE!</v>
      </c>
      <c r="D207" s="1">
        <v>45261.665657685182</v>
      </c>
      <c r="E207" t="s">
        <v>55</v>
      </c>
    </row>
    <row r="208" spans="3:6" x14ac:dyDescent="0.35">
      <c r="C208" t="e">
        <f>FIND("LTE",CONCATENATE(D208,E208,F208,G208,H208))</f>
        <v>#VALUE!</v>
      </c>
      <c r="D208" s="1">
        <v>45261.665661284722</v>
      </c>
      <c r="E208" t="s">
        <v>11</v>
      </c>
      <c r="F208" t="s">
        <v>56</v>
      </c>
    </row>
    <row r="209" spans="3:6" x14ac:dyDescent="0.35">
      <c r="C209" t="e">
        <f>FIND("LTE",CONCATENATE(D209,E209,F209,G209,H209))</f>
        <v>#VALUE!</v>
      </c>
      <c r="D209" s="1"/>
    </row>
    <row r="210" spans="3:6" x14ac:dyDescent="0.35">
      <c r="C210" t="e">
        <f>FIND("LTE",CONCATENATE(D210,E210,F210,G210,H210))</f>
        <v>#VALUE!</v>
      </c>
      <c r="D210" s="1">
        <v>45261.665665462962</v>
      </c>
      <c r="E210" t="s">
        <v>54</v>
      </c>
    </row>
    <row r="211" spans="3:6" x14ac:dyDescent="0.35">
      <c r="C211" t="e">
        <f>FIND("LTE",CONCATENATE(D211,E211,F211,G211,H211))</f>
        <v>#VALUE!</v>
      </c>
      <c r="D211" s="1">
        <v>45261.66566914352</v>
      </c>
      <c r="E211" t="s">
        <v>54</v>
      </c>
    </row>
    <row r="212" spans="3:6" x14ac:dyDescent="0.35">
      <c r="C212" t="e">
        <f>FIND("LTE",CONCATENATE(D212,E212,F212,G212,H212))</f>
        <v>#VALUE!</v>
      </c>
      <c r="D212" s="1">
        <v>45261.665673148149</v>
      </c>
      <c r="E212" t="s">
        <v>77</v>
      </c>
    </row>
    <row r="213" spans="3:6" x14ac:dyDescent="0.35">
      <c r="C213" t="e">
        <f>FIND("LTE",CONCATENATE(D213,E213,F213,G213,H213))</f>
        <v>#VALUE!</v>
      </c>
      <c r="D213" s="1">
        <v>45261.665676990742</v>
      </c>
      <c r="E213" t="s">
        <v>29</v>
      </c>
    </row>
    <row r="214" spans="3:6" x14ac:dyDescent="0.35">
      <c r="C214" t="e">
        <f>FIND("LTE",CONCATENATE(D214,E214,F214,G214,H214))</f>
        <v>#VALUE!</v>
      </c>
      <c r="D214" s="1">
        <v>45261.665680879632</v>
      </c>
      <c r="E214" t="s">
        <v>27</v>
      </c>
    </row>
    <row r="215" spans="3:6" x14ac:dyDescent="0.35">
      <c r="C215" t="e">
        <f>FIND("LTE",CONCATENATE(D215,E215,F215,G215,H215))</f>
        <v>#VALUE!</v>
      </c>
      <c r="D215" s="1">
        <v>45261.665686875</v>
      </c>
      <c r="E215" t="s">
        <v>27</v>
      </c>
    </row>
    <row r="216" spans="3:6" x14ac:dyDescent="0.35">
      <c r="C216" t="e">
        <f>FIND("LTE",CONCATENATE(D216,E216,F216,G216,H216))</f>
        <v>#VALUE!</v>
      </c>
      <c r="D216" s="1">
        <v>45261.66568982639</v>
      </c>
      <c r="E216" t="s">
        <v>6</v>
      </c>
      <c r="F216">
        <v>-290865</v>
      </c>
    </row>
    <row r="217" spans="3:6" x14ac:dyDescent="0.35">
      <c r="C217" t="e">
        <f>FIND("LTE",CONCATENATE(D217,E217,F217,G217,H217))</f>
        <v>#VALUE!</v>
      </c>
      <c r="D217" s="1">
        <v>45261.665693067131</v>
      </c>
      <c r="E217" t="s">
        <v>27</v>
      </c>
    </row>
    <row r="218" spans="3:6" x14ac:dyDescent="0.35">
      <c r="C218" t="e">
        <f>FIND("LTE",CONCATENATE(D218,E218,F218,G218,H218))</f>
        <v>#VALUE!</v>
      </c>
      <c r="D218" s="1">
        <v>45261.665696145836</v>
      </c>
      <c r="E218" t="s">
        <v>7</v>
      </c>
      <c r="F218">
        <v>2</v>
      </c>
    </row>
    <row r="219" spans="3:6" x14ac:dyDescent="0.35">
      <c r="C219" t="e">
        <f>FIND("LTE",CONCATENATE(D219,E219,F219,G219,H219))</f>
        <v>#VALUE!</v>
      </c>
      <c r="D219" s="1">
        <v>45261.665699224533</v>
      </c>
      <c r="E219" t="s">
        <v>27</v>
      </c>
    </row>
    <row r="220" spans="3:6" x14ac:dyDescent="0.35">
      <c r="C220" t="e">
        <f>FIND("LTE",CONCATENATE(D220,E220,F220,G220,H220))</f>
        <v>#VALUE!</v>
      </c>
      <c r="D220" s="1">
        <v>45261.665702314815</v>
      </c>
      <c r="E220" t="s">
        <v>2</v>
      </c>
      <c r="F220" t="s">
        <v>0</v>
      </c>
    </row>
    <row r="221" spans="3:6" x14ac:dyDescent="0.35">
      <c r="C221" t="e">
        <f>FIND("LTE",CONCATENATE(D221,E221,F221,G221,H221))</f>
        <v>#VALUE!</v>
      </c>
      <c r="D221" s="1">
        <v>45261.665705601852</v>
      </c>
      <c r="E221" t="s">
        <v>27</v>
      </c>
    </row>
    <row r="222" spans="3:6" x14ac:dyDescent="0.35">
      <c r="C222" t="e">
        <f>FIND("LTE",CONCATENATE(D222,E222,F222,G222,H222))</f>
        <v>#VALUE!</v>
      </c>
      <c r="D222" s="1">
        <v>45261.665708576387</v>
      </c>
      <c r="E222" t="s">
        <v>3</v>
      </c>
      <c r="F222" t="s">
        <v>0</v>
      </c>
    </row>
    <row r="223" spans="3:6" x14ac:dyDescent="0.35">
      <c r="C223" t="e">
        <f>FIND("LTE",CONCATENATE(D223,E223,F223,G223,H223))</f>
        <v>#VALUE!</v>
      </c>
      <c r="D223" s="1">
        <v>45261.665711655092</v>
      </c>
      <c r="E223" t="s">
        <v>27</v>
      </c>
    </row>
    <row r="224" spans="3:6" x14ac:dyDescent="0.35">
      <c r="C224" t="e">
        <f>FIND("LTE",CONCATENATE(D224,E224,F224,G224,H224))</f>
        <v>#VALUE!</v>
      </c>
      <c r="D224" s="1">
        <v>45261.665715243056</v>
      </c>
      <c r="E224" t="s">
        <v>1</v>
      </c>
      <c r="F224" t="s">
        <v>28</v>
      </c>
    </row>
    <row r="225" spans="3:6" x14ac:dyDescent="0.35">
      <c r="C225" t="e">
        <f>FIND("LTE",CONCATENATE(D225,E225,F225,G225,H225))</f>
        <v>#VALUE!</v>
      </c>
      <c r="D225" s="1"/>
    </row>
    <row r="226" spans="3:6" x14ac:dyDescent="0.35">
      <c r="C226" t="e">
        <f>FIND("LTE",CONCATENATE(D226,E226,F226,G226,H226))</f>
        <v>#VALUE!</v>
      </c>
      <c r="D226" s="1">
        <v>45261.66571912037</v>
      </c>
      <c r="E226" t="s">
        <v>29</v>
      </c>
    </row>
    <row r="227" spans="3:6" x14ac:dyDescent="0.35">
      <c r="C227" t="e">
        <f>FIND("LTE",CONCATENATE(D227,E227,F227,G227,H227))</f>
        <v>#VALUE!</v>
      </c>
      <c r="D227" s="1">
        <v>45261.665723032405</v>
      </c>
      <c r="E227" t="s">
        <v>96</v>
      </c>
    </row>
    <row r="228" spans="3:6" x14ac:dyDescent="0.35">
      <c r="C228" t="e">
        <f>FIND("LTE",CONCATENATE(D228,E228,F228,G228,H228))</f>
        <v>#VALUE!</v>
      </c>
      <c r="D228" s="1">
        <v>45261.665726944448</v>
      </c>
      <c r="E228" t="s">
        <v>97</v>
      </c>
    </row>
    <row r="229" spans="3:6" x14ac:dyDescent="0.35">
      <c r="C229" t="e">
        <f>FIND("LTE",CONCATENATE(D229,E229,F229,G229,H229))</f>
        <v>#VALUE!</v>
      </c>
      <c r="D229" s="1">
        <v>45261.665731006942</v>
      </c>
      <c r="E229" t="s">
        <v>30</v>
      </c>
    </row>
    <row r="230" spans="3:6" x14ac:dyDescent="0.35">
      <c r="C230" t="e">
        <f>FIND("LTE",CONCATENATE(D230,E230,F230,G230,H230))</f>
        <v>#VALUE!</v>
      </c>
      <c r="D230" s="1">
        <v>45261.665735034723</v>
      </c>
      <c r="E230" t="s">
        <v>30</v>
      </c>
    </row>
    <row r="231" spans="3:6" x14ac:dyDescent="0.35">
      <c r="C231" t="e">
        <f>FIND("LTE",CONCATENATE(D231,E231,F231,G231,H231))</f>
        <v>#VALUE!</v>
      </c>
      <c r="D231" s="1">
        <v>45261.665738657408</v>
      </c>
      <c r="E231" t="s">
        <v>31</v>
      </c>
    </row>
    <row r="232" spans="3:6" x14ac:dyDescent="0.35">
      <c r="C232" t="e">
        <f>FIND("LTE",CONCATENATE(D232,E232,F232,G232,H232))</f>
        <v>#VALUE!</v>
      </c>
      <c r="D232" s="1">
        <v>45261.665742673613</v>
      </c>
      <c r="E232" t="s">
        <v>12</v>
      </c>
      <c r="F232" t="s">
        <v>32</v>
      </c>
    </row>
    <row r="233" spans="3:6" x14ac:dyDescent="0.35">
      <c r="C233" t="e">
        <f>FIND("LTE",CONCATENATE(D233,E233,F233,G233,H233))</f>
        <v>#VALUE!</v>
      </c>
      <c r="D233" s="1"/>
    </row>
    <row r="234" spans="3:6" x14ac:dyDescent="0.35">
      <c r="C234" t="e">
        <f>FIND("LTE",CONCATENATE(D234,E234,F234,G234,H234))</f>
        <v>#VALUE!</v>
      </c>
      <c r="D234" s="1">
        <v>45261.665746666666</v>
      </c>
      <c r="E234" t="s">
        <v>30</v>
      </c>
    </row>
    <row r="235" spans="3:6" x14ac:dyDescent="0.35">
      <c r="C235" t="e">
        <f>FIND("LTE",CONCATENATE(D235,E235,F235,G235,H235))</f>
        <v>#VALUE!</v>
      </c>
      <c r="D235" s="1">
        <v>45261.665750358799</v>
      </c>
      <c r="E235" t="s">
        <v>30</v>
      </c>
    </row>
    <row r="236" spans="3:6" x14ac:dyDescent="0.35">
      <c r="C236" t="e">
        <f>FIND("LTE",CONCATENATE(D236,E236,F236,G236,H236))</f>
        <v>#VALUE!</v>
      </c>
      <c r="D236" s="1">
        <v>45261.6657543287</v>
      </c>
      <c r="E236" t="s">
        <v>33</v>
      </c>
    </row>
    <row r="237" spans="3:6" x14ac:dyDescent="0.35">
      <c r="C237" t="e">
        <f>FIND("LTE",CONCATENATE(D237,E237,F237,G237,H237))</f>
        <v>#VALUE!</v>
      </c>
      <c r="D237" s="1">
        <v>45261.665758090276</v>
      </c>
      <c r="E237" t="s">
        <v>34</v>
      </c>
    </row>
    <row r="238" spans="3:6" x14ac:dyDescent="0.35">
      <c r="C238" t="e">
        <f>FIND("LTE",CONCATENATE(D238,E238,F238,G238,H238))</f>
        <v>#VALUE!</v>
      </c>
      <c r="D238" s="1">
        <v>45261.665764386576</v>
      </c>
      <c r="E238" t="s">
        <v>34</v>
      </c>
    </row>
    <row r="239" spans="3:6" x14ac:dyDescent="0.35">
      <c r="C239" t="e">
        <f>FIND("LTE",CONCATENATE(D239,E239,F239,G239,H239))</f>
        <v>#VALUE!</v>
      </c>
      <c r="D239" s="1">
        <v>45261.66576733796</v>
      </c>
      <c r="E239" t="s">
        <v>6</v>
      </c>
      <c r="F239">
        <v>-290813</v>
      </c>
    </row>
    <row r="240" spans="3:6" x14ac:dyDescent="0.35">
      <c r="C240" t="e">
        <f>FIND("LTE",CONCATENATE(D240,E240,F240,G240,H240))</f>
        <v>#VALUE!</v>
      </c>
      <c r="D240" s="1">
        <v>45261.6657705787</v>
      </c>
      <c r="E240" t="s">
        <v>34</v>
      </c>
    </row>
    <row r="241" spans="3:6" x14ac:dyDescent="0.35">
      <c r="C241" t="e">
        <f>FIND("LTE",CONCATENATE(D241,E241,F241,G241,H241))</f>
        <v>#VALUE!</v>
      </c>
      <c r="D241" s="1">
        <v>45261.665773518522</v>
      </c>
      <c r="E241" t="s">
        <v>7</v>
      </c>
      <c r="F241">
        <v>2</v>
      </c>
    </row>
    <row r="242" spans="3:6" x14ac:dyDescent="0.35">
      <c r="C242" t="e">
        <f>FIND("LTE",CONCATENATE(D242,E242,F242,G242,H242))</f>
        <v>#VALUE!</v>
      </c>
      <c r="D242" s="1">
        <v>45261.665776666669</v>
      </c>
      <c r="E242" t="s">
        <v>34</v>
      </c>
    </row>
    <row r="243" spans="3:6" x14ac:dyDescent="0.35">
      <c r="C243" t="e">
        <f>FIND("LTE",CONCATENATE(D243,E243,F243,G243,H243))</f>
        <v>#VALUE!</v>
      </c>
      <c r="D243" s="1">
        <v>45261.665779629628</v>
      </c>
      <c r="E243" t="s">
        <v>2</v>
      </c>
      <c r="F243" t="s">
        <v>0</v>
      </c>
    </row>
    <row r="244" spans="3:6" x14ac:dyDescent="0.35">
      <c r="C244" t="e">
        <f>FIND("LTE",CONCATENATE(D244,E244,F244,G244,H244))</f>
        <v>#VALUE!</v>
      </c>
      <c r="D244" s="1">
        <v>45261.665782696757</v>
      </c>
      <c r="E244" t="s">
        <v>34</v>
      </c>
    </row>
    <row r="245" spans="3:6" x14ac:dyDescent="0.35">
      <c r="C245" t="e">
        <f>FIND("LTE",CONCATENATE(D245,E245,F245,G245,H245))</f>
        <v>#VALUE!</v>
      </c>
      <c r="D245" s="1">
        <v>45261.665785648147</v>
      </c>
      <c r="E245" t="s">
        <v>3</v>
      </c>
      <c r="F245" t="s">
        <v>0</v>
      </c>
    </row>
    <row r="246" spans="3:6" x14ac:dyDescent="0.35">
      <c r="C246" t="e">
        <f>FIND("LTE",CONCATENATE(D246,E246,F246,G246,H246))</f>
        <v>#VALUE!</v>
      </c>
      <c r="D246" s="1">
        <v>45261.665788831022</v>
      </c>
      <c r="E246" t="s">
        <v>34</v>
      </c>
    </row>
    <row r="247" spans="3:6" x14ac:dyDescent="0.35">
      <c r="C247" t="e">
        <f>FIND("LTE",CONCATENATE(D247,E247,F247,G247,H247))</f>
        <v>#VALUE!</v>
      </c>
      <c r="D247" s="1">
        <v>45261.665792442131</v>
      </c>
      <c r="E247" t="s">
        <v>4</v>
      </c>
      <c r="F247" t="s">
        <v>35</v>
      </c>
    </row>
    <row r="248" spans="3:6" x14ac:dyDescent="0.35">
      <c r="C248" t="e">
        <f>FIND("LTE",CONCATENATE(D248,E248,F248,G248,H248))</f>
        <v>#VALUE!</v>
      </c>
      <c r="D248" s="1"/>
    </row>
    <row r="249" spans="3:6" x14ac:dyDescent="0.35">
      <c r="C249" t="e">
        <f>FIND("LTE",CONCATENATE(D249,E249,F249,G249,H249))</f>
        <v>#VALUE!</v>
      </c>
      <c r="D249" s="1">
        <v>45261.66579634259</v>
      </c>
      <c r="E249" t="s">
        <v>33</v>
      </c>
    </row>
    <row r="250" spans="3:6" x14ac:dyDescent="0.35">
      <c r="C250" t="e">
        <f>FIND("LTE",CONCATENATE(D250,E250,F250,G250,H250))</f>
        <v>#VALUE!</v>
      </c>
      <c r="D250" s="1">
        <v>45261.665800428244</v>
      </c>
      <c r="E250" t="s">
        <v>98</v>
      </c>
    </row>
    <row r="251" spans="3:6" x14ac:dyDescent="0.35">
      <c r="C251" t="e">
        <f>FIND("LTE",CONCATENATE(D251,E251,F251,G251,H251))</f>
        <v>#VALUE!</v>
      </c>
      <c r="D251" s="1">
        <v>45261.665804340279</v>
      </c>
      <c r="E251" t="s">
        <v>99</v>
      </c>
    </row>
    <row r="252" spans="3:6" x14ac:dyDescent="0.35">
      <c r="C252" t="e">
        <f>FIND("LTE",CONCATENATE(D252,E252,F252,G252,H252))</f>
        <v>#VALUE!</v>
      </c>
      <c r="D252" s="1">
        <v>45261.665808298611</v>
      </c>
      <c r="E252" t="s">
        <v>72</v>
      </c>
    </row>
    <row r="253" spans="3:6" x14ac:dyDescent="0.35">
      <c r="C253" t="e">
        <f>FIND("LTE",CONCATENATE(D253,E253,F253,G253,H253))</f>
        <v>#VALUE!</v>
      </c>
      <c r="D253" s="1">
        <v>45261.66581215278</v>
      </c>
      <c r="E253" t="s">
        <v>73</v>
      </c>
    </row>
    <row r="254" spans="3:6" x14ac:dyDescent="0.35">
      <c r="C254" t="e">
        <f>FIND("LTE",CONCATENATE(D254,E254,F254,G254,H254))</f>
        <v>#VALUE!</v>
      </c>
      <c r="D254" s="1">
        <v>45261.665815972221</v>
      </c>
      <c r="E254" t="s">
        <v>12</v>
      </c>
      <c r="F254" t="s">
        <v>74</v>
      </c>
    </row>
    <row r="255" spans="3:6" x14ac:dyDescent="0.35">
      <c r="C255" t="e">
        <f>FIND("LTE",CONCATENATE(D255,E255,F255,G255,H255))</f>
        <v>#VALUE!</v>
      </c>
      <c r="D255" s="1"/>
    </row>
    <row r="256" spans="3:6" x14ac:dyDescent="0.35">
      <c r="C256" t="e">
        <f>FIND("LTE",CONCATENATE(D256,E256,F256,G256,H256))</f>
        <v>#VALUE!</v>
      </c>
      <c r="D256" s="1">
        <v>45261.665820127317</v>
      </c>
      <c r="E256" t="s">
        <v>72</v>
      </c>
    </row>
    <row r="257" spans="3:6" x14ac:dyDescent="0.35">
      <c r="C257" t="e">
        <f>FIND("LTE",CONCATENATE(D257,E257,F257,G257,H257))</f>
        <v>#VALUE!</v>
      </c>
      <c r="D257" s="1">
        <v>45261.665823703705</v>
      </c>
      <c r="E257" t="s">
        <v>72</v>
      </c>
    </row>
    <row r="258" spans="3:6" x14ac:dyDescent="0.35">
      <c r="C258" t="e">
        <f>FIND("LTE",CONCATENATE(D258,E258,F258,G258,H258))</f>
        <v>#VALUE!</v>
      </c>
      <c r="D258" s="1">
        <v>45261.665827627316</v>
      </c>
      <c r="E258" t="s">
        <v>33</v>
      </c>
    </row>
    <row r="259" spans="3:6" x14ac:dyDescent="0.35">
      <c r="C259" t="e">
        <f>FIND("LTE",CONCATENATE(D259,E259,F259,G259,H259))</f>
        <v>#VALUE!</v>
      </c>
      <c r="D259" s="1">
        <v>45261.665831331018</v>
      </c>
      <c r="E259" t="s">
        <v>34</v>
      </c>
    </row>
    <row r="260" spans="3:6" x14ac:dyDescent="0.35">
      <c r="C260" t="e">
        <f>FIND("LTE",CONCATENATE(D260,E260,F260,G260,H260))</f>
        <v>#VALUE!</v>
      </c>
      <c r="D260" s="1">
        <v>45261.665837476852</v>
      </c>
      <c r="E260" t="s">
        <v>34</v>
      </c>
    </row>
    <row r="261" spans="3:6" x14ac:dyDescent="0.35">
      <c r="C261" t="e">
        <f>FIND("LTE",CONCATENATE(D261,E261,F261,G261,H261))</f>
        <v>#VALUE!</v>
      </c>
      <c r="D261" s="1">
        <v>45261.665840428243</v>
      </c>
      <c r="E261" t="s">
        <v>6</v>
      </c>
      <c r="F261">
        <v>-290766</v>
      </c>
    </row>
    <row r="262" spans="3:6" x14ac:dyDescent="0.35">
      <c r="C262" t="e">
        <f>FIND("LTE",CONCATENATE(D262,E262,F262,G262,H262))</f>
        <v>#VALUE!</v>
      </c>
      <c r="D262" s="1">
        <v>45261.665843449075</v>
      </c>
      <c r="E262" t="s">
        <v>34</v>
      </c>
    </row>
    <row r="263" spans="3:6" x14ac:dyDescent="0.35">
      <c r="C263" t="e">
        <f>FIND("LTE",CONCATENATE(D263,E263,F263,G263,H263))</f>
        <v>#VALUE!</v>
      </c>
      <c r="D263" s="1">
        <v>45261.665846400465</v>
      </c>
      <c r="E263" t="s">
        <v>7</v>
      </c>
      <c r="F263">
        <v>2</v>
      </c>
    </row>
    <row r="264" spans="3:6" x14ac:dyDescent="0.35">
      <c r="C264" t="e">
        <f>FIND("LTE",CONCATENATE(D264,E264,F264,G264,H264))</f>
        <v>#VALUE!</v>
      </c>
      <c r="D264" s="1">
        <v>45261.665849687502</v>
      </c>
      <c r="E264" t="s">
        <v>34</v>
      </c>
    </row>
    <row r="265" spans="3:6" x14ac:dyDescent="0.35">
      <c r="C265" t="e">
        <f>FIND("LTE",CONCATENATE(D265,E265,F265,G265,H265))</f>
        <v>#VALUE!</v>
      </c>
      <c r="D265" s="1">
        <v>45261.665852638886</v>
      </c>
      <c r="E265" t="s">
        <v>2</v>
      </c>
      <c r="F265" t="s">
        <v>0</v>
      </c>
    </row>
    <row r="266" spans="3:6" x14ac:dyDescent="0.35">
      <c r="C266" t="e">
        <f>FIND("LTE",CONCATENATE(D266,E266,F266,G266,H266))</f>
        <v>#VALUE!</v>
      </c>
      <c r="D266" s="1">
        <v>45261.665855833337</v>
      </c>
      <c r="E266" t="s">
        <v>34</v>
      </c>
    </row>
    <row r="267" spans="3:6" x14ac:dyDescent="0.35">
      <c r="C267" t="e">
        <f>FIND("LTE",CONCATENATE(D267,E267,F267,G267,H267))</f>
        <v>#VALUE!</v>
      </c>
      <c r="D267" s="1">
        <v>45261.665858807872</v>
      </c>
      <c r="E267" t="s">
        <v>3</v>
      </c>
      <c r="F267" t="s">
        <v>0</v>
      </c>
    </row>
    <row r="268" spans="3:6" x14ac:dyDescent="0.35">
      <c r="C268" t="e">
        <f>FIND("LTE",CONCATENATE(D268,E268,F268,G268,H268))</f>
        <v>#VALUE!</v>
      </c>
      <c r="D268" s="1">
        <v>45261.665861898146</v>
      </c>
      <c r="E268" t="s">
        <v>34</v>
      </c>
    </row>
    <row r="269" spans="3:6" x14ac:dyDescent="0.35">
      <c r="C269" t="e">
        <f>FIND("LTE",CONCATENATE(D269,E269,F269,G269,H269))</f>
        <v>#VALUE!</v>
      </c>
      <c r="D269" s="1">
        <v>45261.665865590279</v>
      </c>
      <c r="E269" t="s">
        <v>8</v>
      </c>
      <c r="F269" t="s">
        <v>35</v>
      </c>
    </row>
    <row r="270" spans="3:6" x14ac:dyDescent="0.35">
      <c r="C270" t="e">
        <f>FIND("LTE",CONCATENATE(D270,E270,F270,G270,H270))</f>
        <v>#VALUE!</v>
      </c>
      <c r="D270" s="1"/>
    </row>
    <row r="271" spans="3:6" x14ac:dyDescent="0.35">
      <c r="C271" t="e">
        <f>FIND("LTE",CONCATENATE(D271,E271,F271,G271,H271))</f>
        <v>#VALUE!</v>
      </c>
      <c r="D271" s="1">
        <v>45261.665869467593</v>
      </c>
      <c r="E271" t="s">
        <v>33</v>
      </c>
    </row>
    <row r="272" spans="3:6" x14ac:dyDescent="0.35">
      <c r="C272" t="e">
        <f>FIND("LTE",CONCATENATE(D272,E272,F272,G272,H272))</f>
        <v>#VALUE!</v>
      </c>
      <c r="D272" s="1">
        <v>45261.665873437501</v>
      </c>
      <c r="E272" t="s">
        <v>100</v>
      </c>
    </row>
    <row r="273" spans="3:6" x14ac:dyDescent="0.35">
      <c r="C273" t="e">
        <f>FIND("LTE",CONCATENATE(D273,E273,F273,G273,H273))</f>
        <v>#VALUE!</v>
      </c>
      <c r="D273" s="1">
        <v>45261.665877777777</v>
      </c>
      <c r="E273" t="s">
        <v>101</v>
      </c>
    </row>
    <row r="274" spans="3:6" x14ac:dyDescent="0.35">
      <c r="C274" t="e">
        <f>FIND("LTE",CONCATENATE(D274,E274,F274,G274,H274))</f>
        <v>#VALUE!</v>
      </c>
      <c r="D274" s="1">
        <v>45261.665881701389</v>
      </c>
      <c r="E274" t="s">
        <v>66</v>
      </c>
    </row>
    <row r="275" spans="3:6" x14ac:dyDescent="0.35">
      <c r="C275" t="e">
        <f>FIND("LTE",CONCATENATE(D275,E275,F275,G275,H275))</f>
        <v>#VALUE!</v>
      </c>
      <c r="D275" s="1">
        <v>45261.665885254632</v>
      </c>
      <c r="E275" t="s">
        <v>67</v>
      </c>
    </row>
    <row r="276" spans="3:6" x14ac:dyDescent="0.35">
      <c r="C276" t="e">
        <f>FIND("LTE",CONCATENATE(D276,E276,F276,G276,H276))</f>
        <v>#VALUE!</v>
      </c>
      <c r="D276" s="1">
        <v>45261.665888877316</v>
      </c>
      <c r="E276" t="s">
        <v>12</v>
      </c>
      <c r="F276" t="s">
        <v>68</v>
      </c>
    </row>
    <row r="277" spans="3:6" x14ac:dyDescent="0.35">
      <c r="C277" t="e">
        <f>FIND("LTE",CONCATENATE(D277,E277,F277,G277,H277))</f>
        <v>#VALUE!</v>
      </c>
      <c r="D277" s="1"/>
    </row>
    <row r="278" spans="3:6" x14ac:dyDescent="0.35">
      <c r="C278" t="e">
        <f>FIND("LTE",CONCATENATE(D278,E278,F278,G278,H278))</f>
        <v>#VALUE!</v>
      </c>
      <c r="D278" s="1">
        <v>45261.665892685189</v>
      </c>
      <c r="E278" t="s">
        <v>66</v>
      </c>
    </row>
    <row r="279" spans="3:6" x14ac:dyDescent="0.35">
      <c r="C279" t="e">
        <f>FIND("LTE",CONCATENATE(D279,E279,F279,G279,H279))</f>
        <v>#VALUE!</v>
      </c>
      <c r="D279" s="1">
        <v>45261.665896331018</v>
      </c>
      <c r="E279" t="s">
        <v>66</v>
      </c>
    </row>
    <row r="280" spans="3:6" x14ac:dyDescent="0.35">
      <c r="C280" t="e">
        <f>FIND("LTE",CONCATENATE(D280,E280,F280,G280,H280))</f>
        <v>#VALUE!</v>
      </c>
      <c r="D280" s="1">
        <v>45261.665900185188</v>
      </c>
      <c r="E280" t="s">
        <v>33</v>
      </c>
    </row>
    <row r="281" spans="3:6" x14ac:dyDescent="0.35">
      <c r="C281" t="e">
        <f>FIND("LTE",CONCATENATE(D281,E281,F281,G281,H281))</f>
        <v>#VALUE!</v>
      </c>
      <c r="D281" s="1">
        <v>45261.665903819441</v>
      </c>
      <c r="E281" t="s">
        <v>34</v>
      </c>
    </row>
    <row r="282" spans="3:6" x14ac:dyDescent="0.35">
      <c r="C282" t="e">
        <f>FIND("LTE",CONCATENATE(D282,E282,F282,G282,H282))</f>
        <v>#VALUE!</v>
      </c>
      <c r="D282" s="1">
        <v>45261.665909895833</v>
      </c>
      <c r="E282" t="s">
        <v>34</v>
      </c>
    </row>
    <row r="283" spans="3:6" x14ac:dyDescent="0.35">
      <c r="C283" t="e">
        <f>FIND("LTE",CONCATENATE(D283,E283,F283,G283,H283))</f>
        <v>#VALUE!</v>
      </c>
      <c r="D283" s="1">
        <v>45261.665912847224</v>
      </c>
      <c r="E283" t="s">
        <v>6</v>
      </c>
      <c r="F283">
        <v>-290806</v>
      </c>
    </row>
    <row r="284" spans="3:6" x14ac:dyDescent="0.35">
      <c r="C284" t="e">
        <f>FIND("LTE",CONCATENATE(D284,E284,F284,G284,H284))</f>
        <v>#VALUE!</v>
      </c>
      <c r="D284" s="1">
        <v>45261.665916203703</v>
      </c>
      <c r="E284" t="s">
        <v>34</v>
      </c>
    </row>
    <row r="285" spans="3:6" x14ac:dyDescent="0.35">
      <c r="C285" t="e">
        <f>FIND("LTE",CONCATENATE(D285,E285,F285,G285,H285))</f>
        <v>#VALUE!</v>
      </c>
      <c r="D285" s="2">
        <v>45261.665919166669</v>
      </c>
      <c r="E285" t="s">
        <v>7</v>
      </c>
      <c r="F285">
        <v>2</v>
      </c>
    </row>
    <row r="286" spans="3:6" x14ac:dyDescent="0.35">
      <c r="C286" t="e">
        <f>FIND("LTE",CONCATENATE(D286,E286,F286,G286,H286))</f>
        <v>#VALUE!</v>
      </c>
      <c r="D286" s="1">
        <v>45261.665922326392</v>
      </c>
      <c r="E286" t="s">
        <v>34</v>
      </c>
    </row>
    <row r="287" spans="3:6" x14ac:dyDescent="0.35">
      <c r="C287" t="e">
        <f>FIND("LTE",CONCATENATE(D287,E287,F287,G287,H287))</f>
        <v>#VALUE!</v>
      </c>
      <c r="D287" s="1">
        <v>45261.665925300927</v>
      </c>
      <c r="E287" t="s">
        <v>2</v>
      </c>
      <c r="F287" t="s">
        <v>0</v>
      </c>
    </row>
    <row r="288" spans="3:6" x14ac:dyDescent="0.35">
      <c r="C288" t="e">
        <f>FIND("LTE",CONCATENATE(D288,E288,F288,G288,H288))</f>
        <v>#VALUE!</v>
      </c>
      <c r="D288" s="1">
        <v>45261.665928564813</v>
      </c>
      <c r="E288" t="s">
        <v>34</v>
      </c>
    </row>
    <row r="289" spans="3:6" x14ac:dyDescent="0.35">
      <c r="C289" t="e">
        <f>FIND("LTE",CONCATENATE(D289,E289,F289,G289,H289))</f>
        <v>#VALUE!</v>
      </c>
      <c r="D289" s="1">
        <v>45261.665931527779</v>
      </c>
      <c r="E289" t="s">
        <v>3</v>
      </c>
      <c r="F289" t="s">
        <v>0</v>
      </c>
    </row>
    <row r="290" spans="3:6" x14ac:dyDescent="0.35">
      <c r="C290" t="e">
        <f>FIND("LTE",CONCATENATE(D290,E290,F290,G290,H290))</f>
        <v>#VALUE!</v>
      </c>
      <c r="D290" s="1">
        <v>45261.665934803241</v>
      </c>
      <c r="E290" t="s">
        <v>34</v>
      </c>
    </row>
    <row r="291" spans="3:6" x14ac:dyDescent="0.35">
      <c r="C291" t="e">
        <f>FIND("LTE",CONCATENATE(D291,E291,F291,G291,H291))</f>
        <v>#VALUE!</v>
      </c>
      <c r="D291" s="1">
        <v>45261.665938402781</v>
      </c>
      <c r="E291" t="s">
        <v>9</v>
      </c>
      <c r="F291" t="s">
        <v>35</v>
      </c>
    </row>
    <row r="292" spans="3:6" x14ac:dyDescent="0.35">
      <c r="C292" t="e">
        <f>FIND("LTE",CONCATENATE(D292,E292,F292,G292,H292))</f>
        <v>#VALUE!</v>
      </c>
      <c r="D292" s="1"/>
    </row>
    <row r="293" spans="3:6" x14ac:dyDescent="0.35">
      <c r="C293" t="e">
        <f>FIND("LTE",CONCATENATE(D293,E293,F293,G293,H293))</f>
        <v>#VALUE!</v>
      </c>
      <c r="D293" s="1">
        <v>45261.665942361113</v>
      </c>
      <c r="E293" t="s">
        <v>33</v>
      </c>
    </row>
    <row r="294" spans="3:6" x14ac:dyDescent="0.35">
      <c r="C294" t="e">
        <f>FIND("LTE",CONCATENATE(D294,E294,F294,G294,H294))</f>
        <v>#VALUE!</v>
      </c>
      <c r="D294" s="1">
        <v>45261.665946504632</v>
      </c>
      <c r="E294" t="s">
        <v>102</v>
      </c>
    </row>
    <row r="295" spans="3:6" x14ac:dyDescent="0.35">
      <c r="C295" t="e">
        <f>FIND("LTE",CONCATENATE(D295,E295,F295,G295,H295))</f>
        <v>#VALUE!</v>
      </c>
      <c r="D295" s="1">
        <v>45261.665950706018</v>
      </c>
      <c r="E295" t="s">
        <v>54</v>
      </c>
    </row>
    <row r="296" spans="3:6" x14ac:dyDescent="0.35">
      <c r="C296" t="e">
        <f>FIND("LTE",CONCATENATE(D296,E296,F296,G296,H296))</f>
        <v>#VALUE!</v>
      </c>
      <c r="D296" s="1">
        <v>45261.665954733799</v>
      </c>
      <c r="E296" t="s">
        <v>55</v>
      </c>
    </row>
    <row r="297" spans="3:6" x14ac:dyDescent="0.35">
      <c r="C297" t="e">
        <f>FIND("LTE",CONCATENATE(D297,E297,F297,G297,H297))</f>
        <v>#VALUE!</v>
      </c>
      <c r="D297" s="1">
        <v>45261.665958391204</v>
      </c>
      <c r="E297" t="s">
        <v>12</v>
      </c>
      <c r="F297" t="s">
        <v>56</v>
      </c>
    </row>
    <row r="298" spans="3:6" x14ac:dyDescent="0.35">
      <c r="C298" t="e">
        <f>FIND("LTE",CONCATENATE(D298,E298,F298,G298,H298))</f>
        <v>#VALUE!</v>
      </c>
      <c r="D298" s="1"/>
    </row>
    <row r="299" spans="3:6" x14ac:dyDescent="0.35">
      <c r="C299" t="e">
        <f>FIND("LTE",CONCATENATE(D299,E299,F299,G299,H299))</f>
        <v>#VALUE!</v>
      </c>
      <c r="D299" s="1">
        <v>45261.665962164348</v>
      </c>
      <c r="E299" t="s">
        <v>54</v>
      </c>
    </row>
    <row r="300" spans="3:6" x14ac:dyDescent="0.35">
      <c r="C300" t="e">
        <f>FIND("LTE",CONCATENATE(D300,E300,F300,G300,H300))</f>
        <v>#VALUE!</v>
      </c>
      <c r="D300" s="1">
        <v>45261.665966076391</v>
      </c>
      <c r="E300" t="s">
        <v>54</v>
      </c>
    </row>
    <row r="301" spans="3:6" x14ac:dyDescent="0.35">
      <c r="C301" t="e">
        <f>FIND("LTE",CONCATENATE(D301,E301,F301,G301,H301))</f>
        <v>#VALUE!</v>
      </c>
      <c r="D301" s="1">
        <v>45261.66596997685</v>
      </c>
      <c r="E301" t="s">
        <v>103</v>
      </c>
    </row>
    <row r="302" spans="3:6" x14ac:dyDescent="0.35">
      <c r="C302" t="e">
        <f>FIND("LTE",CONCATENATE(D302,E302,F302,G302,H302))</f>
        <v>#VALUE!</v>
      </c>
      <c r="D302" s="1">
        <v>45261.665973900461</v>
      </c>
      <c r="E302" t="s">
        <v>33</v>
      </c>
    </row>
    <row r="303" spans="3:6" x14ac:dyDescent="0.35">
      <c r="C303" t="e">
        <f>FIND("LTE",CONCATENATE(D303,E303,F303,G303,H303))</f>
        <v>#VALUE!</v>
      </c>
      <c r="D303" s="1">
        <v>45261.665977766206</v>
      </c>
      <c r="E303" t="s">
        <v>34</v>
      </c>
    </row>
    <row r="304" spans="3:6" x14ac:dyDescent="0.35">
      <c r="C304" t="e">
        <f>FIND("LTE",CONCATENATE(D304,E304,F304,G304,H304))</f>
        <v>#VALUE!</v>
      </c>
      <c r="D304" s="1">
        <v>45261.665983935185</v>
      </c>
      <c r="E304" t="s">
        <v>34</v>
      </c>
    </row>
    <row r="305" spans="3:6" x14ac:dyDescent="0.35">
      <c r="C305" t="e">
        <f>FIND("LTE",CONCATENATE(D305,E305,F305,G305,H305))</f>
        <v>#VALUE!</v>
      </c>
      <c r="D305" s="1">
        <v>45261.665986898151</v>
      </c>
      <c r="E305" t="s">
        <v>6</v>
      </c>
      <c r="F305">
        <v>-290843</v>
      </c>
    </row>
    <row r="306" spans="3:6" x14ac:dyDescent="0.35">
      <c r="C306" t="e">
        <f>FIND("LTE",CONCATENATE(D306,E306,F306,G306,H306))</f>
        <v>#VALUE!</v>
      </c>
      <c r="D306" s="1">
        <v>45261.665990011577</v>
      </c>
      <c r="E306" t="s">
        <v>34</v>
      </c>
    </row>
    <row r="307" spans="3:6" x14ac:dyDescent="0.35">
      <c r="C307" t="e">
        <f>FIND("LTE",CONCATENATE(D307,E307,F307,G307,H307))</f>
        <v>#VALUE!</v>
      </c>
      <c r="D307" s="1">
        <v>45261.665992986113</v>
      </c>
      <c r="E307" t="s">
        <v>7</v>
      </c>
      <c r="F307">
        <v>2</v>
      </c>
    </row>
    <row r="308" spans="3:6" x14ac:dyDescent="0.35">
      <c r="C308" t="e">
        <f>FIND("LTE",CONCATENATE(D308,E308,F308,G308,H308))</f>
        <v>#VALUE!</v>
      </c>
      <c r="D308" s="1">
        <v>45261.665996180556</v>
      </c>
      <c r="E308" t="s">
        <v>34</v>
      </c>
    </row>
    <row r="309" spans="3:6" x14ac:dyDescent="0.35">
      <c r="C309" t="e">
        <f>FIND("LTE",CONCATENATE(D309,E309,F309,G309,H309))</f>
        <v>#VALUE!</v>
      </c>
      <c r="D309" s="1">
        <v>45261.665999166667</v>
      </c>
      <c r="E309" t="s">
        <v>2</v>
      </c>
      <c r="F309" t="s">
        <v>0</v>
      </c>
    </row>
    <row r="310" spans="3:6" x14ac:dyDescent="0.35">
      <c r="C310" t="e">
        <f>FIND("LTE",CONCATENATE(D310,E310,F310,G310,H310))</f>
        <v>#VALUE!</v>
      </c>
      <c r="D310" s="1">
        <v>45261.666002210652</v>
      </c>
      <c r="E310" t="s">
        <v>34</v>
      </c>
    </row>
    <row r="311" spans="3:6" x14ac:dyDescent="0.35">
      <c r="C311" t="e">
        <f>FIND("LTE",CONCATENATE(D311,E311,F311,G311,H311))</f>
        <v>#VALUE!</v>
      </c>
      <c r="D311" s="1">
        <v>45261.666005208332</v>
      </c>
      <c r="E311" t="s">
        <v>3</v>
      </c>
      <c r="F311" t="s">
        <v>0</v>
      </c>
    </row>
    <row r="312" spans="3:6" x14ac:dyDescent="0.35">
      <c r="C312" t="e">
        <f>FIND("LTE",CONCATENATE(D312,E312,F312,G312,H312))</f>
        <v>#VALUE!</v>
      </c>
      <c r="D312" s="1">
        <v>45261.666008217595</v>
      </c>
      <c r="E312" t="s">
        <v>34</v>
      </c>
    </row>
    <row r="313" spans="3:6" x14ac:dyDescent="0.35">
      <c r="C313" t="e">
        <f>FIND("LTE",CONCATENATE(D313,E313,F313,G313,H313))</f>
        <v>#VALUE!</v>
      </c>
      <c r="D313" s="1">
        <v>45261.666011793983</v>
      </c>
      <c r="E313" t="s">
        <v>1</v>
      </c>
      <c r="F313" t="s">
        <v>35</v>
      </c>
    </row>
    <row r="314" spans="3:6" x14ac:dyDescent="0.35">
      <c r="C314" t="e">
        <f>FIND("LTE",CONCATENATE(D314,E314,F314,G314,H314))</f>
        <v>#VALUE!</v>
      </c>
      <c r="D314" s="1"/>
    </row>
    <row r="315" spans="3:6" x14ac:dyDescent="0.35">
      <c r="C315" t="e">
        <f>FIND("LTE",CONCATENATE(D315,E315,F315,G315,H315))</f>
        <v>#VALUE!</v>
      </c>
      <c r="D315" s="1">
        <v>45261.666015752315</v>
      </c>
      <c r="E315" t="s">
        <v>33</v>
      </c>
    </row>
    <row r="316" spans="3:6" x14ac:dyDescent="0.35">
      <c r="C316" t="e">
        <f>FIND("LTE",CONCATENATE(D316,E316,F316,G316,H316))</f>
        <v>#VALUE!</v>
      </c>
      <c r="D316" s="1">
        <v>45261.666019745368</v>
      </c>
      <c r="E316" t="s">
        <v>104</v>
      </c>
    </row>
    <row r="317" spans="3:6" x14ac:dyDescent="0.35">
      <c r="C317" t="e">
        <f>FIND("LTE",CONCATENATE(D317,E317,F317,G317,H317))</f>
        <v>#VALUE!</v>
      </c>
      <c r="D317" s="1">
        <v>45261.666023692131</v>
      </c>
      <c r="E317" t="s">
        <v>105</v>
      </c>
    </row>
    <row r="318" spans="3:6" x14ac:dyDescent="0.35">
      <c r="C318" t="e">
        <f>FIND("LTE",CONCATENATE(D318,E318,F318,G318,H318))</f>
        <v>#VALUE!</v>
      </c>
      <c r="D318" s="1">
        <v>45261.666027627318</v>
      </c>
      <c r="E318" t="s">
        <v>30</v>
      </c>
    </row>
    <row r="319" spans="3:6" x14ac:dyDescent="0.35">
      <c r="C319" t="e">
        <f>FIND("LTE",CONCATENATE(D319,E319,F319,G319,H319))</f>
        <v>#VALUE!</v>
      </c>
      <c r="D319" s="1">
        <v>45261.66603122685</v>
      </c>
      <c r="E319" t="s">
        <v>31</v>
      </c>
    </row>
    <row r="320" spans="3:6" x14ac:dyDescent="0.35">
      <c r="C320" t="e">
        <f>FIND("LTE",CONCATENATE(D320,E320,F320,G320,H320))</f>
        <v>#VALUE!</v>
      </c>
      <c r="D320" s="1">
        <v>45261.666034918984</v>
      </c>
      <c r="E320" t="s">
        <v>13</v>
      </c>
      <c r="F320" t="s">
        <v>32</v>
      </c>
    </row>
    <row r="321" spans="3:6" x14ac:dyDescent="0.35">
      <c r="C321" t="e">
        <f>FIND("LTE",CONCATENATE(D321,E321,F321,G321,H321))</f>
        <v>#VALUE!</v>
      </c>
      <c r="D321" s="1"/>
    </row>
    <row r="322" spans="3:6" x14ac:dyDescent="0.35">
      <c r="C322" t="e">
        <f>FIND("LTE",CONCATENATE(D322,E322,F322,G322,H322))</f>
        <v>#VALUE!</v>
      </c>
      <c r="D322" s="1">
        <v>45261.66603912037</v>
      </c>
      <c r="E322" t="s">
        <v>30</v>
      </c>
    </row>
    <row r="323" spans="3:6" x14ac:dyDescent="0.35">
      <c r="C323" t="e">
        <f>FIND("LTE",CONCATENATE(D323,E323,F323,G323,H323))</f>
        <v>#VALUE!</v>
      </c>
      <c r="D323" s="1">
        <v>45261.666042696757</v>
      </c>
      <c r="E323" t="s">
        <v>30</v>
      </c>
    </row>
    <row r="324" spans="3:6" x14ac:dyDescent="0.35">
      <c r="C324" t="e">
        <f>FIND("LTE",CONCATENATE(D324,E324,F324,G324,H324))</f>
        <v>#VALUE!</v>
      </c>
      <c r="D324" s="1">
        <v>45261.666046631944</v>
      </c>
      <c r="E324" t="s">
        <v>36</v>
      </c>
    </row>
    <row r="325" spans="3:6" x14ac:dyDescent="0.35">
      <c r="C325" t="e">
        <f>FIND("LTE",CONCATENATE(D325,E325,F325,G325,H325))</f>
        <v>#VALUE!</v>
      </c>
      <c r="D325" s="1">
        <v>45261.666050277781</v>
      </c>
      <c r="E325" t="s">
        <v>37</v>
      </c>
    </row>
    <row r="326" spans="3:6" x14ac:dyDescent="0.35">
      <c r="C326" t="e">
        <f>FIND("LTE",CONCATENATE(D326,E326,F326,G326,H326))</f>
        <v>#VALUE!</v>
      </c>
      <c r="D326" s="1">
        <v>45261.666056284725</v>
      </c>
      <c r="E326" t="s">
        <v>37</v>
      </c>
    </row>
    <row r="327" spans="3:6" x14ac:dyDescent="0.35">
      <c r="C327" t="e">
        <f>FIND("LTE",CONCATENATE(D327,E327,F327,G327,H327))</f>
        <v>#VALUE!</v>
      </c>
      <c r="D327" s="1">
        <v>45261.666059236108</v>
      </c>
      <c r="E327" t="s">
        <v>6</v>
      </c>
      <c r="F327">
        <v>-290955</v>
      </c>
    </row>
    <row r="328" spans="3:6" x14ac:dyDescent="0.35">
      <c r="C328" t="e">
        <f>FIND("LTE",CONCATENATE(D328,E328,F328,G328,H328))</f>
        <v>#VALUE!</v>
      </c>
      <c r="D328" s="1">
        <v>45261.666062303244</v>
      </c>
      <c r="E328" t="s">
        <v>37</v>
      </c>
    </row>
    <row r="329" spans="3:6" x14ac:dyDescent="0.35">
      <c r="C329" t="e">
        <f>FIND("LTE",CONCATENATE(D329,E329,F329,G329,H329))</f>
        <v>#VALUE!</v>
      </c>
      <c r="D329" s="1">
        <v>45261.666065254627</v>
      </c>
      <c r="E329" t="s">
        <v>7</v>
      </c>
      <c r="F329">
        <v>2</v>
      </c>
    </row>
    <row r="330" spans="3:6" x14ac:dyDescent="0.35">
      <c r="C330" t="e">
        <f>FIND("LTE",CONCATENATE(D330,E330,F330,G330,H330))</f>
        <v>#VALUE!</v>
      </c>
      <c r="D330" s="1">
        <v>45261.666068333332</v>
      </c>
      <c r="E330" t="s">
        <v>37</v>
      </c>
    </row>
    <row r="331" spans="3:6" x14ac:dyDescent="0.35">
      <c r="C331" t="e">
        <f>FIND("LTE",CONCATENATE(D331,E331,F331,G331,H331))</f>
        <v>#VALUE!</v>
      </c>
      <c r="D331" s="1">
        <v>45261.666071284722</v>
      </c>
      <c r="E331" t="s">
        <v>2</v>
      </c>
      <c r="F331" t="s">
        <v>0</v>
      </c>
    </row>
    <row r="332" spans="3:6" x14ac:dyDescent="0.35">
      <c r="C332" t="e">
        <f>FIND("LTE",CONCATENATE(D332,E332,F332,G332,H332))</f>
        <v>#VALUE!</v>
      </c>
      <c r="D332" s="1">
        <v>45261.666074363427</v>
      </c>
      <c r="E332" t="s">
        <v>37</v>
      </c>
    </row>
    <row r="333" spans="3:6" x14ac:dyDescent="0.35">
      <c r="C333" t="e">
        <f>FIND("LTE",CONCATENATE(D333,E333,F333,G333,H333))</f>
        <v>#VALUE!</v>
      </c>
      <c r="D333" s="1">
        <v>45261.666077349539</v>
      </c>
      <c r="E333" t="s">
        <v>3</v>
      </c>
      <c r="F333" t="s">
        <v>0</v>
      </c>
    </row>
    <row r="334" spans="3:6" x14ac:dyDescent="0.35">
      <c r="C334" t="e">
        <f>FIND("LTE",CONCATENATE(D334,E334,F334,G334,H334))</f>
        <v>#VALUE!</v>
      </c>
      <c r="D334" s="1">
        <v>45261.666080381947</v>
      </c>
      <c r="E334" t="s">
        <v>37</v>
      </c>
    </row>
    <row r="335" spans="3:6" x14ac:dyDescent="0.35">
      <c r="C335" t="e">
        <f>FIND("LTE",CONCATENATE(D335,E335,F335,G335,H335))</f>
        <v>#VALUE!</v>
      </c>
      <c r="D335" s="1">
        <v>45261.666084305558</v>
      </c>
      <c r="E335" t="s">
        <v>4</v>
      </c>
      <c r="F335" t="s">
        <v>38</v>
      </c>
    </row>
    <row r="336" spans="3:6" x14ac:dyDescent="0.35">
      <c r="C336" t="e">
        <f>FIND("LTE",CONCATENATE(D336,E336,F336,G336,H336))</f>
        <v>#VALUE!</v>
      </c>
      <c r="D336" s="1"/>
    </row>
    <row r="337" spans="3:6" x14ac:dyDescent="0.35">
      <c r="C337" t="e">
        <f>FIND("LTE",CONCATENATE(D337,E337,F337,G337,H337))</f>
        <v>#VALUE!</v>
      </c>
      <c r="D337" s="1">
        <v>45261.666088055557</v>
      </c>
      <c r="E337" t="s">
        <v>36</v>
      </c>
    </row>
    <row r="338" spans="3:6" x14ac:dyDescent="0.35">
      <c r="C338" t="e">
        <f>FIND("LTE",CONCATENATE(D338,E338,F338,G338,H338))</f>
        <v>#VALUE!</v>
      </c>
      <c r="D338" s="1">
        <v>45261.666092118059</v>
      </c>
      <c r="E338" t="s">
        <v>106</v>
      </c>
    </row>
    <row r="339" spans="3:6" x14ac:dyDescent="0.35">
      <c r="C339" t="e">
        <f>FIND("LTE",CONCATENATE(D339,E339,F339,G339,H339))</f>
        <v>#VALUE!</v>
      </c>
      <c r="D339" s="1">
        <v>45261.66609604167</v>
      </c>
      <c r="E339" t="s">
        <v>107</v>
      </c>
    </row>
    <row r="340" spans="3:6" x14ac:dyDescent="0.35">
      <c r="C340" t="e">
        <f>FIND("LTE",CONCATENATE(D340,E340,F340,G340,H340))</f>
        <v>#VALUE!</v>
      </c>
      <c r="D340" s="1">
        <v>45261.666099965281</v>
      </c>
      <c r="E340" t="s">
        <v>72</v>
      </c>
    </row>
    <row r="341" spans="3:6" x14ac:dyDescent="0.35">
      <c r="C341" t="e">
        <f>FIND("LTE",CONCATENATE(D341,E341,F341,G341,H341))</f>
        <v>#VALUE!</v>
      </c>
      <c r="D341" s="1">
        <v>45261.666103553238</v>
      </c>
      <c r="E341" t="s">
        <v>73</v>
      </c>
    </row>
    <row r="342" spans="3:6" x14ac:dyDescent="0.35">
      <c r="C342" t="e">
        <f>FIND("LTE",CONCATENATE(D342,E342,F342,G342,H342))</f>
        <v>#VALUE!</v>
      </c>
      <c r="D342" s="1">
        <v>45261.666107337966</v>
      </c>
      <c r="E342" t="s">
        <v>13</v>
      </c>
      <c r="F342" t="s">
        <v>74</v>
      </c>
    </row>
    <row r="343" spans="3:6" x14ac:dyDescent="0.35">
      <c r="C343" t="e">
        <f>FIND("LTE",CONCATENATE(D343,E343,F343,G343,H343))</f>
        <v>#VALUE!</v>
      </c>
      <c r="D343" s="1"/>
    </row>
    <row r="344" spans="3:6" x14ac:dyDescent="0.35">
      <c r="C344" t="e">
        <f>FIND("LTE",CONCATENATE(D344,E344,F344,G344,H344))</f>
        <v>#VALUE!</v>
      </c>
      <c r="D344" s="1">
        <v>45261.666111238424</v>
      </c>
      <c r="E344" t="s">
        <v>72</v>
      </c>
    </row>
    <row r="345" spans="3:6" x14ac:dyDescent="0.35">
      <c r="C345" t="e">
        <f>FIND("LTE",CONCATENATE(D345,E345,F345,G345,H345))</f>
        <v>#VALUE!</v>
      </c>
      <c r="D345" s="1">
        <v>45261.66611484954</v>
      </c>
      <c r="E345" t="s">
        <v>72</v>
      </c>
    </row>
    <row r="346" spans="3:6" x14ac:dyDescent="0.35">
      <c r="C346" t="e">
        <f>FIND("LTE",CONCATENATE(D346,E346,F346,G346,H346))</f>
        <v>#VALUE!</v>
      </c>
      <c r="D346" s="1">
        <v>45261.666118749999</v>
      </c>
      <c r="E346" t="s">
        <v>36</v>
      </c>
    </row>
    <row r="347" spans="3:6" x14ac:dyDescent="0.35">
      <c r="C347" t="e">
        <f>FIND("LTE",CONCATENATE(D347,E347,F347,G347,H347))</f>
        <v>#VALUE!</v>
      </c>
      <c r="D347" s="1">
        <v>45261.666122650466</v>
      </c>
      <c r="E347" t="s">
        <v>37</v>
      </c>
    </row>
    <row r="348" spans="3:6" x14ac:dyDescent="0.35">
      <c r="C348" t="e">
        <f>FIND("LTE",CONCATENATE(D348,E348,F348,G348,H348))</f>
        <v>#VALUE!</v>
      </c>
      <c r="D348" s="1">
        <v>45261.666128645833</v>
      </c>
      <c r="E348" t="s">
        <v>37</v>
      </c>
    </row>
    <row r="349" spans="3:6" x14ac:dyDescent="0.35">
      <c r="C349" t="e">
        <f>FIND("LTE",CONCATENATE(D349,E349,F349,G349,H349))</f>
        <v>#VALUE!</v>
      </c>
      <c r="D349" s="1">
        <v>45261.666131597223</v>
      </c>
      <c r="E349" t="s">
        <v>6</v>
      </c>
      <c r="F349">
        <v>-290988</v>
      </c>
    </row>
    <row r="350" spans="3:6" x14ac:dyDescent="0.35">
      <c r="C350" t="e">
        <f>FIND("LTE",CONCATENATE(D350,E350,F350,G350,H350))</f>
        <v>#VALUE!</v>
      </c>
      <c r="D350" s="1">
        <v>45261.666134618055</v>
      </c>
      <c r="E350" t="s">
        <v>37</v>
      </c>
    </row>
    <row r="351" spans="3:6" x14ac:dyDescent="0.35">
      <c r="C351" t="e">
        <f>FIND("LTE",CONCATENATE(D351,E351,F351,G351,H351))</f>
        <v>#VALUE!</v>
      </c>
      <c r="D351" s="1">
        <v>45261.666137592591</v>
      </c>
      <c r="E351" t="s">
        <v>7</v>
      </c>
      <c r="F351">
        <v>2</v>
      </c>
    </row>
    <row r="352" spans="3:6" x14ac:dyDescent="0.35">
      <c r="C352" t="e">
        <f>FIND("LTE",CONCATENATE(D352,E352,F352,G352,H352))</f>
        <v>#VALUE!</v>
      </c>
      <c r="D352" s="1">
        <v>45261.666140624999</v>
      </c>
      <c r="E352" t="s">
        <v>37</v>
      </c>
    </row>
    <row r="353" spans="3:6" x14ac:dyDescent="0.35">
      <c r="C353" t="e">
        <f>FIND("LTE",CONCATENATE(D353,E353,F353,G353,H353))</f>
        <v>#VALUE!</v>
      </c>
      <c r="D353" s="1">
        <v>45261.66614361111</v>
      </c>
      <c r="E353" t="s">
        <v>2</v>
      </c>
      <c r="F353" t="s">
        <v>0</v>
      </c>
    </row>
    <row r="354" spans="3:6" x14ac:dyDescent="0.35">
      <c r="C354" t="e">
        <f>FIND("LTE",CONCATENATE(D354,E354,F354,G354,H354))</f>
        <v>#VALUE!</v>
      </c>
      <c r="D354" s="1">
        <v>45261.666146770833</v>
      </c>
      <c r="E354" t="s">
        <v>37</v>
      </c>
    </row>
    <row r="355" spans="3:6" x14ac:dyDescent="0.35">
      <c r="C355" t="e">
        <f>FIND("LTE",CONCATENATE(D355,E355,F355,G355,H355))</f>
        <v>#VALUE!</v>
      </c>
      <c r="D355" s="1">
        <v>45261.666149884259</v>
      </c>
      <c r="E355" t="s">
        <v>3</v>
      </c>
      <c r="F355" t="s">
        <v>0</v>
      </c>
    </row>
    <row r="356" spans="3:6" x14ac:dyDescent="0.35">
      <c r="C356" t="e">
        <f>FIND("LTE",CONCATENATE(D356,E356,F356,G356,H356))</f>
        <v>#VALUE!</v>
      </c>
      <c r="D356" s="1">
        <v>45261.666153240738</v>
      </c>
      <c r="E356" t="s">
        <v>37</v>
      </c>
    </row>
    <row r="357" spans="3:6" x14ac:dyDescent="0.35">
      <c r="C357" t="e">
        <f>FIND("LTE",CONCATENATE(D357,E357,F357,G357,H357))</f>
        <v>#VALUE!</v>
      </c>
      <c r="D357" s="1">
        <v>45261.666156932872</v>
      </c>
      <c r="E357" t="s">
        <v>8</v>
      </c>
      <c r="F357" t="s">
        <v>38</v>
      </c>
    </row>
    <row r="358" spans="3:6" x14ac:dyDescent="0.35">
      <c r="C358" t="e">
        <f>FIND("LTE",CONCATENATE(D358,E358,F358,G358,H358))</f>
        <v>#VALUE!</v>
      </c>
      <c r="D358" s="1"/>
    </row>
    <row r="359" spans="3:6" x14ac:dyDescent="0.35">
      <c r="C359" t="e">
        <f>FIND("LTE",CONCATENATE(D359,E359,F359,G359,H359))</f>
        <v>#VALUE!</v>
      </c>
      <c r="D359" s="1">
        <v>45261.666160775465</v>
      </c>
      <c r="E359" t="s">
        <v>36</v>
      </c>
    </row>
    <row r="360" spans="3:6" x14ac:dyDescent="0.35">
      <c r="C360" t="e">
        <f>FIND("LTE",CONCATENATE(D360,E360,F360,G360,H360))</f>
        <v>#VALUE!</v>
      </c>
      <c r="D360" s="1">
        <v>45261.666164907409</v>
      </c>
      <c r="E360" t="s">
        <v>108</v>
      </c>
    </row>
    <row r="361" spans="3:6" x14ac:dyDescent="0.35">
      <c r="C361" t="e">
        <f>FIND("LTE",CONCATENATE(D361,E361,F361,G361,H361))</f>
        <v>#VALUE!</v>
      </c>
      <c r="D361" s="1">
        <v>45261.666168738426</v>
      </c>
      <c r="E361" t="s">
        <v>109</v>
      </c>
    </row>
    <row r="362" spans="3:6" x14ac:dyDescent="0.35">
      <c r="C362" t="e">
        <f>FIND("LTE",CONCATENATE(D362,E362,F362,G362,H362))</f>
        <v>#VALUE!</v>
      </c>
      <c r="D362" s="1">
        <v>45261.666172685182</v>
      </c>
      <c r="E362" t="s">
        <v>66</v>
      </c>
    </row>
    <row r="363" spans="3:6" x14ac:dyDescent="0.35">
      <c r="C363" t="e">
        <f>FIND("LTE",CONCATENATE(D363,E363,F363,G363,H363))</f>
        <v>#VALUE!</v>
      </c>
      <c r="D363" s="1">
        <v>45261.666176331019</v>
      </c>
      <c r="E363" t="s">
        <v>67</v>
      </c>
    </row>
    <row r="364" spans="3:6" x14ac:dyDescent="0.35">
      <c r="C364" t="e">
        <f>FIND("LTE",CONCATENATE(D364,E364,F364,G364,H364))</f>
        <v>#VALUE!</v>
      </c>
      <c r="D364" s="1">
        <v>45261.666179918982</v>
      </c>
      <c r="E364" t="s">
        <v>13</v>
      </c>
      <c r="F364" t="s">
        <v>68</v>
      </c>
    </row>
    <row r="365" spans="3:6" x14ac:dyDescent="0.35">
      <c r="C365" t="e">
        <f>FIND("LTE",CONCATENATE(D365,E365,F365,G365,H365))</f>
        <v>#VALUE!</v>
      </c>
      <c r="D365" s="1"/>
    </row>
    <row r="366" spans="3:6" x14ac:dyDescent="0.35">
      <c r="C366" t="e">
        <f>FIND("LTE",CONCATENATE(D366,E366,F366,G366,H366))</f>
        <v>#VALUE!</v>
      </c>
      <c r="D366" s="1">
        <v>45261.666183946756</v>
      </c>
      <c r="E366" t="s">
        <v>66</v>
      </c>
    </row>
    <row r="367" spans="3:6" x14ac:dyDescent="0.35">
      <c r="C367" t="e">
        <f>FIND("LTE",CONCATENATE(D367,E367,F367,G367,H367))</f>
        <v>#VALUE!</v>
      </c>
      <c r="D367" s="1">
        <v>45261.666188090276</v>
      </c>
      <c r="E367" t="s">
        <v>66</v>
      </c>
    </row>
    <row r="368" spans="3:6" x14ac:dyDescent="0.35">
      <c r="C368" t="e">
        <f>FIND("LTE",CONCATENATE(D368,E368,F368,G368,H368))</f>
        <v>#VALUE!</v>
      </c>
      <c r="D368" s="1">
        <v>45261.666192106481</v>
      </c>
      <c r="E368" t="s">
        <v>36</v>
      </c>
    </row>
    <row r="369" spans="3:6" x14ac:dyDescent="0.35">
      <c r="C369" t="e">
        <f>FIND("LTE",CONCATENATE(D369,E369,F369,G369,H369))</f>
        <v>#VALUE!</v>
      </c>
      <c r="D369" s="1">
        <v>45261.666195740741</v>
      </c>
      <c r="E369" t="s">
        <v>37</v>
      </c>
    </row>
    <row r="370" spans="3:6" x14ac:dyDescent="0.35">
      <c r="C370" t="e">
        <f>FIND("LTE",CONCATENATE(D370,E370,F370,G370,H370))</f>
        <v>#VALUE!</v>
      </c>
      <c r="D370" s="1">
        <v>45261.666201874999</v>
      </c>
      <c r="E370" t="s">
        <v>37</v>
      </c>
    </row>
    <row r="371" spans="3:6" x14ac:dyDescent="0.35">
      <c r="C371" t="e">
        <f>FIND("LTE",CONCATENATE(D371,E371,F371,G371,H371))</f>
        <v>#VALUE!</v>
      </c>
      <c r="D371" s="1">
        <v>45261.666204837966</v>
      </c>
      <c r="E371" t="s">
        <v>6</v>
      </c>
      <c r="F371">
        <v>-290914</v>
      </c>
    </row>
    <row r="372" spans="3:6" x14ac:dyDescent="0.35">
      <c r="C372" t="e">
        <f>FIND("LTE",CONCATENATE(D372,E372,F372,G372,H372))</f>
        <v>#VALUE!</v>
      </c>
      <c r="D372" s="1">
        <v>45261.666207951392</v>
      </c>
      <c r="E372" t="s">
        <v>37</v>
      </c>
    </row>
    <row r="373" spans="3:6" x14ac:dyDescent="0.35">
      <c r="C373" t="e">
        <f>FIND("LTE",CONCATENATE(D373,E373,F373,G373,H373))</f>
        <v>#VALUE!</v>
      </c>
      <c r="D373" s="1">
        <v>45261.666210891206</v>
      </c>
      <c r="E373" t="s">
        <v>7</v>
      </c>
      <c r="F373">
        <v>2</v>
      </c>
    </row>
    <row r="374" spans="3:6" x14ac:dyDescent="0.35">
      <c r="C374" t="e">
        <f>FIND("LTE",CONCATENATE(D374,E374,F374,G374,H374))</f>
        <v>#VALUE!</v>
      </c>
      <c r="D374" s="1">
        <v>45261.666213912038</v>
      </c>
      <c r="E374" t="s">
        <v>37</v>
      </c>
    </row>
    <row r="375" spans="3:6" x14ac:dyDescent="0.35">
      <c r="C375" t="e">
        <f>FIND("LTE",CONCATENATE(D375,E375,F375,G375,H375))</f>
        <v>#VALUE!</v>
      </c>
      <c r="D375" s="1">
        <v>45261.666216874997</v>
      </c>
      <c r="E375" t="s">
        <v>2</v>
      </c>
      <c r="F375" t="s">
        <v>0</v>
      </c>
    </row>
    <row r="376" spans="3:6" x14ac:dyDescent="0.35">
      <c r="C376" t="e">
        <f>FIND("LTE",CONCATENATE(D376,E376,F376,G376,H376))</f>
        <v>#VALUE!</v>
      </c>
      <c r="D376" s="1">
        <v>45261.666220104169</v>
      </c>
      <c r="E376" t="s">
        <v>37</v>
      </c>
    </row>
    <row r="377" spans="3:6" x14ac:dyDescent="0.35">
      <c r="C377" t="e">
        <f>FIND("LTE",CONCATENATE(D377,E377,F377,G377,H377))</f>
        <v>#VALUE!</v>
      </c>
      <c r="D377" s="1">
        <v>45261.666223067128</v>
      </c>
      <c r="E377" t="s">
        <v>3</v>
      </c>
      <c r="F377" t="s">
        <v>0</v>
      </c>
    </row>
    <row r="378" spans="3:6" x14ac:dyDescent="0.35">
      <c r="C378" t="e">
        <f>FIND("LTE",CONCATENATE(D378,E378,F378,G378,H378))</f>
        <v>#VALUE!</v>
      </c>
      <c r="D378" s="1">
        <v>45261.666226504633</v>
      </c>
      <c r="E378" t="s">
        <v>37</v>
      </c>
    </row>
    <row r="379" spans="3:6" x14ac:dyDescent="0.35">
      <c r="C379" t="e">
        <f>FIND("LTE",CONCATENATE(D379,E379,F379,G379,H379))</f>
        <v>#VALUE!</v>
      </c>
      <c r="D379" s="1">
        <v>45261.666230381947</v>
      </c>
      <c r="E379" t="s">
        <v>9</v>
      </c>
      <c r="F379" t="s">
        <v>38</v>
      </c>
    </row>
    <row r="380" spans="3:6" x14ac:dyDescent="0.35">
      <c r="C380" t="e">
        <f>FIND("LTE",CONCATENATE(D380,E380,F380,G380,H380))</f>
        <v>#VALUE!</v>
      </c>
      <c r="D380" s="1"/>
    </row>
    <row r="381" spans="3:6" x14ac:dyDescent="0.35">
      <c r="C381" t="e">
        <f>FIND("LTE",CONCATENATE(D381,E381,F381,G381,H381))</f>
        <v>#VALUE!</v>
      </c>
      <c r="D381" s="1">
        <v>45261.666234571756</v>
      </c>
      <c r="E381" t="s">
        <v>36</v>
      </c>
    </row>
    <row r="382" spans="3:6" x14ac:dyDescent="0.35">
      <c r="C382" t="e">
        <f>FIND("LTE",CONCATENATE(D382,E382,F382,G382,H382))</f>
        <v>#VALUE!</v>
      </c>
      <c r="D382" s="1">
        <v>45261.666238599537</v>
      </c>
      <c r="E382" t="s">
        <v>78</v>
      </c>
    </row>
    <row r="383" spans="3:6" x14ac:dyDescent="0.35">
      <c r="C383" t="e">
        <f>FIND("LTE",CONCATENATE(D383,E383,F383,G383,H383))</f>
        <v>#VALUE!</v>
      </c>
      <c r="D383" s="1">
        <v>45261.666242488427</v>
      </c>
      <c r="E383" t="s">
        <v>54</v>
      </c>
    </row>
    <row r="384" spans="3:6" x14ac:dyDescent="0.35">
      <c r="C384" t="e">
        <f>FIND("LTE",CONCATENATE(D384,E384,F384,G384,H384))</f>
        <v>#VALUE!</v>
      </c>
      <c r="D384" s="1">
        <v>45261.66624608796</v>
      </c>
      <c r="E384" t="s">
        <v>55</v>
      </c>
    </row>
    <row r="385" spans="3:6" x14ac:dyDescent="0.35">
      <c r="C385" t="e">
        <f>FIND("LTE",CONCATENATE(D385,E385,F385,G385,H385))</f>
        <v>#VALUE!</v>
      </c>
      <c r="D385" s="1">
        <v>45261.666249641203</v>
      </c>
      <c r="E385" t="s">
        <v>13</v>
      </c>
      <c r="F385" t="s">
        <v>56</v>
      </c>
    </row>
    <row r="386" spans="3:6" x14ac:dyDescent="0.35">
      <c r="C386" t="e">
        <f>FIND("LTE",CONCATENATE(D386,E386,F386,G386,H386))</f>
        <v>#VALUE!</v>
      </c>
      <c r="D386" s="1"/>
    </row>
    <row r="387" spans="3:6" x14ac:dyDescent="0.35">
      <c r="C387" t="e">
        <f>FIND("LTE",CONCATENATE(D387,E387,F387,G387,H387))</f>
        <v>#VALUE!</v>
      </c>
      <c r="D387" s="1">
        <v>45261.666253460651</v>
      </c>
      <c r="E387" t="s">
        <v>54</v>
      </c>
    </row>
    <row r="388" spans="3:6" x14ac:dyDescent="0.35">
      <c r="C388" t="e">
        <f>FIND("LTE",CONCATENATE(D388,E388,F388,G388,H388))</f>
        <v>#VALUE!</v>
      </c>
      <c r="D388" s="1">
        <v>45261.666257025463</v>
      </c>
      <c r="E388" t="s">
        <v>54</v>
      </c>
    </row>
    <row r="389" spans="3:6" x14ac:dyDescent="0.35">
      <c r="C389" t="e">
        <f>FIND("LTE",CONCATENATE(D389,E389,F389,G389,H389))</f>
        <v>#VALUE!</v>
      </c>
      <c r="D389" s="1">
        <v>45261.666260937498</v>
      </c>
      <c r="E389" t="s">
        <v>110</v>
      </c>
    </row>
    <row r="390" spans="3:6" x14ac:dyDescent="0.35">
      <c r="C390" t="e">
        <f>FIND("LTE",CONCATENATE(D390,E390,F390,G390,H390))</f>
        <v>#VALUE!</v>
      </c>
      <c r="D390" s="1">
        <v>45261.666264861109</v>
      </c>
      <c r="E390" t="s">
        <v>36</v>
      </c>
    </row>
    <row r="391" spans="3:6" x14ac:dyDescent="0.35">
      <c r="C391" t="e">
        <f>FIND("LTE",CONCATENATE(D391,E391,F391,G391,H391))</f>
        <v>#VALUE!</v>
      </c>
      <c r="D391" s="1">
        <v>45261.666268483794</v>
      </c>
      <c r="E391" t="s">
        <v>37</v>
      </c>
    </row>
    <row r="392" spans="3:6" x14ac:dyDescent="0.35">
      <c r="C392" t="e">
        <f>FIND("LTE",CONCATENATE(D392,E392,F392,G392,H392))</f>
        <v>#VALUE!</v>
      </c>
      <c r="D392" s="1">
        <v>45261.666274537034</v>
      </c>
      <c r="E392" t="s">
        <v>37</v>
      </c>
    </row>
    <row r="393" spans="3:6" x14ac:dyDescent="0.35">
      <c r="C393" t="e">
        <f>FIND("LTE",CONCATENATE(D393,E393,F393,G393,H393))</f>
        <v>#VALUE!</v>
      </c>
      <c r="D393" s="1">
        <v>45261.6662775</v>
      </c>
      <c r="E393" t="s">
        <v>6</v>
      </c>
      <c r="F393">
        <v>-290911</v>
      </c>
    </row>
    <row r="394" spans="3:6" x14ac:dyDescent="0.35">
      <c r="C394" t="e">
        <f>FIND("LTE",CONCATENATE(D394,E394,F394,G394,H394))</f>
        <v>#VALUE!</v>
      </c>
      <c r="D394" s="1">
        <v>45261.666280659723</v>
      </c>
      <c r="E394" t="s">
        <v>37</v>
      </c>
    </row>
    <row r="395" spans="3:6" x14ac:dyDescent="0.35">
      <c r="C395" t="e">
        <f>FIND("LTE",CONCATENATE(D395,E395,F395,G395,H395))</f>
        <v>#VALUE!</v>
      </c>
      <c r="D395" s="1">
        <v>45261.666283622682</v>
      </c>
      <c r="E395" t="s">
        <v>7</v>
      </c>
      <c r="F395">
        <v>2</v>
      </c>
    </row>
    <row r="396" spans="3:6" x14ac:dyDescent="0.35">
      <c r="C396" t="e">
        <f>FIND("LTE",CONCATENATE(D396,E396,F396,G396,H396))</f>
        <v>#VALUE!</v>
      </c>
      <c r="D396" s="1">
        <v>45261.666286643522</v>
      </c>
      <c r="E396" t="s">
        <v>37</v>
      </c>
    </row>
    <row r="397" spans="3:6" x14ac:dyDescent="0.35">
      <c r="C397" t="e">
        <f>FIND("LTE",CONCATENATE(D397,E397,F397,G397,H397))</f>
        <v>#VALUE!</v>
      </c>
      <c r="D397" s="1">
        <v>45261.666289606481</v>
      </c>
      <c r="E397" t="s">
        <v>2</v>
      </c>
      <c r="F397" t="s">
        <v>0</v>
      </c>
    </row>
    <row r="398" spans="3:6" x14ac:dyDescent="0.35">
      <c r="C398" t="e">
        <f>FIND("LTE",CONCATENATE(D398,E398,F398,G398,H398))</f>
        <v>#VALUE!</v>
      </c>
      <c r="D398" s="1">
        <v>45261.666292696762</v>
      </c>
      <c r="E398" t="s">
        <v>37</v>
      </c>
    </row>
    <row r="399" spans="3:6" x14ac:dyDescent="0.35">
      <c r="C399" t="e">
        <f>FIND("LTE",CONCATENATE(D399,E399,F399,G399,H399))</f>
        <v>#VALUE!</v>
      </c>
      <c r="D399" s="1">
        <v>45261.666295648145</v>
      </c>
      <c r="E399" t="s">
        <v>3</v>
      </c>
      <c r="F399" t="s">
        <v>0</v>
      </c>
    </row>
    <row r="400" spans="3:6" x14ac:dyDescent="0.35">
      <c r="C400" t="e">
        <f>FIND("LTE",CONCATENATE(D400,E400,F400,G400,H400))</f>
        <v>#VALUE!</v>
      </c>
      <c r="D400" s="1">
        <v>45261.666298703705</v>
      </c>
      <c r="E400" t="s">
        <v>37</v>
      </c>
    </row>
    <row r="401" spans="3:6" x14ac:dyDescent="0.35">
      <c r="C401" t="e">
        <f>FIND("LTE",CONCATENATE(D401,E401,F401,G401,H401))</f>
        <v>#VALUE!</v>
      </c>
      <c r="D401" s="1">
        <v>45261.666301666664</v>
      </c>
      <c r="E401" t="s">
        <v>14</v>
      </c>
      <c r="F401" t="s">
        <v>0</v>
      </c>
    </row>
    <row r="402" spans="3:6" x14ac:dyDescent="0.35">
      <c r="C402" t="e">
        <f>FIND("LTE",CONCATENATE(D402,E402,F402,G402,H402))</f>
        <v>#VALUE!</v>
      </c>
      <c r="D402" s="1">
        <v>45261.666304745369</v>
      </c>
      <c r="E402" t="s">
        <v>37</v>
      </c>
    </row>
    <row r="403" spans="3:6" x14ac:dyDescent="0.35">
      <c r="C403" t="e">
        <f>FIND("LTE",CONCATENATE(D403,E403,F403,G403,H403))</f>
        <v>#VALUE!</v>
      </c>
      <c r="D403" s="1">
        <v>45261.666307719905</v>
      </c>
      <c r="E403" t="s">
        <v>15</v>
      </c>
      <c r="F403" t="s">
        <v>0</v>
      </c>
    </row>
    <row r="404" spans="3:6" x14ac:dyDescent="0.35">
      <c r="C404" t="e">
        <f>FIND("LTE",CONCATENATE(D404,E404,F404,G404,H404))</f>
        <v>#VALUE!</v>
      </c>
      <c r="D404" s="1">
        <v>45261.666310740744</v>
      </c>
      <c r="E404" t="s">
        <v>37</v>
      </c>
    </row>
    <row r="405" spans="3:6" x14ac:dyDescent="0.35">
      <c r="C405" t="e">
        <f>FIND("LTE",CONCATENATE(D405,E405,F405,G405,H405))</f>
        <v>#VALUE!</v>
      </c>
      <c r="D405" s="1">
        <v>45261.666313715279</v>
      </c>
      <c r="E405" t="s">
        <v>17</v>
      </c>
      <c r="F405" t="s">
        <v>0</v>
      </c>
    </row>
    <row r="406" spans="3:6" x14ac:dyDescent="0.35">
      <c r="C406" t="e">
        <f>FIND("LTE",CONCATENATE(D406,E406,F406,G406,H406))</f>
        <v>#VALUE!</v>
      </c>
      <c r="D406" s="1">
        <v>45261.666317037038</v>
      </c>
      <c r="E406" t="s">
        <v>37</v>
      </c>
    </row>
    <row r="407" spans="3:6" x14ac:dyDescent="0.35">
      <c r="C407" t="e">
        <f>FIND("LTE",CONCATENATE(D407,E407,F407,G407,H407))</f>
        <v>#VALUE!</v>
      </c>
      <c r="D407" s="1">
        <v>45261.666320601849</v>
      </c>
      <c r="E407" t="s">
        <v>1</v>
      </c>
      <c r="F407" t="s">
        <v>38</v>
      </c>
    </row>
    <row r="408" spans="3:6" x14ac:dyDescent="0.35">
      <c r="C408" t="e">
        <f>FIND("LTE",CONCATENATE(D408,E408,F408,G408,H408))</f>
        <v>#VALUE!</v>
      </c>
      <c r="D408" s="1"/>
    </row>
    <row r="409" spans="3:6" x14ac:dyDescent="0.35">
      <c r="C409" t="e">
        <f>FIND("LTE",CONCATENATE(D409,E409,F409,G409,H409))</f>
        <v>#VALUE!</v>
      </c>
      <c r="D409" s="1">
        <v>45261.666324386577</v>
      </c>
      <c r="E409" t="s">
        <v>36</v>
      </c>
    </row>
    <row r="410" spans="3:6" x14ac:dyDescent="0.35">
      <c r="C410" t="e">
        <f>FIND("LTE",CONCATENATE(D410,E410,F410,G410,H410))</f>
        <v>#VALUE!</v>
      </c>
      <c r="D410" s="1">
        <v>45261.666328287036</v>
      </c>
      <c r="E410" t="s">
        <v>111</v>
      </c>
    </row>
    <row r="411" spans="3:6" x14ac:dyDescent="0.35">
      <c r="C411" t="e">
        <f>FIND("LTE",CONCATENATE(D411,E411,F411,G411,H411))</f>
        <v>#VALUE!</v>
      </c>
      <c r="D411" s="1">
        <v>45261.666332326386</v>
      </c>
      <c r="E411" t="s">
        <v>112</v>
      </c>
    </row>
    <row r="412" spans="3:6" x14ac:dyDescent="0.35">
      <c r="C412" t="e">
        <f>FIND("LTE",CONCATENATE(D412,E412,F412,G412,H412))</f>
        <v>#VALUE!</v>
      </c>
      <c r="D412" s="1">
        <v>45261.666336469905</v>
      </c>
      <c r="E412" t="s">
        <v>30</v>
      </c>
    </row>
    <row r="413" spans="3:6" x14ac:dyDescent="0.35">
      <c r="C413" t="e">
        <f>FIND("LTE",CONCATENATE(D413,E413,F413,G413,H413))</f>
        <v>#VALUE!</v>
      </c>
      <c r="D413" s="1">
        <v>45261.666340104166</v>
      </c>
      <c r="E413" t="s">
        <v>31</v>
      </c>
    </row>
    <row r="414" spans="3:6" x14ac:dyDescent="0.35">
      <c r="C414" t="e">
        <f>FIND("LTE",CONCATENATE(D414,E414,F414,G414,H414))</f>
        <v>#VALUE!</v>
      </c>
      <c r="D414" s="1">
        <v>45261.666343055556</v>
      </c>
      <c r="E414" t="s">
        <v>2</v>
      </c>
      <c r="F414" t="s">
        <v>0</v>
      </c>
    </row>
    <row r="415" spans="3:6" x14ac:dyDescent="0.35">
      <c r="C415" t="e">
        <f>FIND("LTE",CONCATENATE(D415,E415,F415,G415,H415))</f>
        <v>#VALUE!</v>
      </c>
      <c r="D415" s="1">
        <v>45261.666346099541</v>
      </c>
      <c r="E415" t="s">
        <v>31</v>
      </c>
    </row>
    <row r="416" spans="3:6" x14ac:dyDescent="0.35">
      <c r="C416" t="e">
        <f>FIND("LTE",CONCATENATE(D416,E416,F416,G416,H416))</f>
        <v>#VALUE!</v>
      </c>
      <c r="D416" s="1">
        <v>45261.666349178238</v>
      </c>
      <c r="E416" t="s">
        <v>3</v>
      </c>
      <c r="F416" t="s">
        <v>0</v>
      </c>
    </row>
    <row r="417" spans="3:6" x14ac:dyDescent="0.35">
      <c r="C417" t="e">
        <f>FIND("LTE",CONCATENATE(D417,E417,F417,G417,H417))</f>
        <v>#VALUE!</v>
      </c>
      <c r="D417" s="1">
        <v>45261.666352118053</v>
      </c>
      <c r="E417" t="s">
        <v>31</v>
      </c>
    </row>
    <row r="418" spans="3:6" x14ac:dyDescent="0.35">
      <c r="C418" t="e">
        <f>FIND("LTE",CONCATENATE(D418,E418,F418,G418,H418))</f>
        <v>#VALUE!</v>
      </c>
      <c r="D418" s="1">
        <v>45261.666355648151</v>
      </c>
      <c r="E418" t="s">
        <v>4</v>
      </c>
      <c r="F418" t="s">
        <v>32</v>
      </c>
    </row>
    <row r="419" spans="3:6" x14ac:dyDescent="0.35">
      <c r="C419" t="e">
        <f>FIND("LTE",CONCATENATE(D419,E419,F419,G419,H419))</f>
        <v>#VALUE!</v>
      </c>
      <c r="D419" s="1"/>
    </row>
    <row r="420" spans="3:6" x14ac:dyDescent="0.35">
      <c r="C420" t="e">
        <f>FIND("LTE",CONCATENATE(D420,E420,F420,G420,H420))</f>
        <v>#VALUE!</v>
      </c>
      <c r="D420" s="1">
        <v>45261.666359490744</v>
      </c>
      <c r="E420" t="s">
        <v>30</v>
      </c>
    </row>
    <row r="421" spans="3:6" x14ac:dyDescent="0.35">
      <c r="C421" t="e">
        <f>FIND("LTE",CONCATENATE(D421,E421,F421,G421,H421))</f>
        <v>#VALUE!</v>
      </c>
      <c r="D421" s="1">
        <v>45261.666363425924</v>
      </c>
      <c r="E421" t="s">
        <v>113</v>
      </c>
    </row>
    <row r="422" spans="3:6" x14ac:dyDescent="0.35">
      <c r="C422" t="e">
        <f>FIND("LTE",CONCATENATE(D422,E422,F422,G422,H422))</f>
        <v>#VALUE!</v>
      </c>
      <c r="D422" s="1">
        <v>45261.666367337966</v>
      </c>
      <c r="E422" t="s">
        <v>114</v>
      </c>
    </row>
    <row r="423" spans="3:6" x14ac:dyDescent="0.35">
      <c r="C423" t="e">
        <f>FIND("LTE",CONCATENATE(D423,E423,F423,G423,H423))</f>
        <v>#VALUE!</v>
      </c>
      <c r="D423" s="1">
        <v>45261.666371400461</v>
      </c>
      <c r="E423" t="s">
        <v>72</v>
      </c>
    </row>
    <row r="424" spans="3:6" x14ac:dyDescent="0.35">
      <c r="C424" t="e">
        <f>FIND("LTE",CONCATENATE(D424,E424,F424,G424,H424))</f>
        <v>#VALUE!</v>
      </c>
      <c r="D424" s="1">
        <v>45261.666375347224</v>
      </c>
      <c r="E424" t="s">
        <v>72</v>
      </c>
    </row>
    <row r="425" spans="3:6" x14ac:dyDescent="0.35">
      <c r="C425" t="e">
        <f>FIND("LTE",CONCATENATE(D425,E425,F425,G425,H425))</f>
        <v>#VALUE!</v>
      </c>
      <c r="D425" s="1">
        <v>45261.666378912036</v>
      </c>
      <c r="E425" t="s">
        <v>73</v>
      </c>
    </row>
    <row r="426" spans="3:6" x14ac:dyDescent="0.35">
      <c r="C426" t="e">
        <f>FIND("LTE",CONCATENATE(D426,E426,F426,G426,H426))</f>
        <v>#VALUE!</v>
      </c>
      <c r="D426" s="1">
        <v>45261.666384814816</v>
      </c>
      <c r="E426" t="s">
        <v>73</v>
      </c>
    </row>
    <row r="427" spans="3:6" x14ac:dyDescent="0.35">
      <c r="C427" t="e">
        <f>FIND("LTE",CONCATENATE(D427,E427,F427,G427,H427))</f>
        <v>#VALUE!</v>
      </c>
      <c r="D427" s="1">
        <v>45261.666387754631</v>
      </c>
      <c r="E427" t="s">
        <v>6</v>
      </c>
      <c r="F427">
        <v>-291021</v>
      </c>
    </row>
    <row r="428" spans="3:6" x14ac:dyDescent="0.35">
      <c r="C428" t="e">
        <f>FIND("LTE",CONCATENATE(D428,E428,F428,G428,H428))</f>
        <v>#VALUE!</v>
      </c>
      <c r="D428" s="1">
        <v>45261.666390868057</v>
      </c>
      <c r="E428" t="s">
        <v>73</v>
      </c>
    </row>
    <row r="429" spans="3:6" x14ac:dyDescent="0.35">
      <c r="C429" t="e">
        <f>FIND("LTE",CONCATENATE(D429,E429,F429,G429,H429))</f>
        <v>#VALUE!</v>
      </c>
      <c r="D429" s="1">
        <v>45261.666393819447</v>
      </c>
      <c r="E429" t="s">
        <v>7</v>
      </c>
      <c r="F429">
        <v>2</v>
      </c>
    </row>
    <row r="430" spans="3:6" x14ac:dyDescent="0.35">
      <c r="C430" t="e">
        <f>FIND("LTE",CONCATENATE(D430,E430,F430,G430,H430))</f>
        <v>#VALUE!</v>
      </c>
      <c r="D430" s="1">
        <v>45261.666396898145</v>
      </c>
      <c r="E430" t="s">
        <v>73</v>
      </c>
    </row>
    <row r="431" spans="3:6" x14ac:dyDescent="0.35">
      <c r="C431" t="e">
        <f>FIND("LTE",CONCATENATE(D431,E431,F431,G431,H431))</f>
        <v>#VALUE!</v>
      </c>
      <c r="D431" s="1">
        <v>45261.666399872687</v>
      </c>
      <c r="E431" t="s">
        <v>2</v>
      </c>
      <c r="F431" t="s">
        <v>0</v>
      </c>
    </row>
    <row r="432" spans="3:6" x14ac:dyDescent="0.35">
      <c r="C432" t="e">
        <f>FIND("LTE",CONCATENATE(D432,E432,F432,G432,H432))</f>
        <v>#VALUE!</v>
      </c>
      <c r="D432" s="1">
        <v>45261.666402789349</v>
      </c>
      <c r="E432" t="s">
        <v>73</v>
      </c>
    </row>
    <row r="433" spans="3:6" x14ac:dyDescent="0.35">
      <c r="C433" t="e">
        <f>FIND("LTE",CONCATENATE(D433,E433,F433,G433,H433))</f>
        <v>#VALUE!</v>
      </c>
      <c r="D433" s="1">
        <v>45261.666405798613</v>
      </c>
      <c r="E433" t="s">
        <v>3</v>
      </c>
      <c r="F433" t="s">
        <v>0</v>
      </c>
    </row>
    <row r="434" spans="3:6" x14ac:dyDescent="0.35">
      <c r="C434" t="e">
        <f>FIND("LTE",CONCATENATE(D434,E434,F434,G434,H434))</f>
        <v>#VALUE!</v>
      </c>
      <c r="D434" s="1">
        <v>45261.666408726851</v>
      </c>
      <c r="E434" t="s">
        <v>73</v>
      </c>
    </row>
    <row r="435" spans="3:6" x14ac:dyDescent="0.35">
      <c r="C435" t="e">
        <f>FIND("LTE",CONCATENATE(D435,E435,F435,G435,H435))</f>
        <v>#VALUE!</v>
      </c>
      <c r="D435" s="1">
        <v>45261.666412361112</v>
      </c>
      <c r="E435" t="s">
        <v>8</v>
      </c>
      <c r="F435" t="s">
        <v>74</v>
      </c>
    </row>
    <row r="436" spans="3:6" x14ac:dyDescent="0.35">
      <c r="C436" t="e">
        <f>FIND("LTE",CONCATENATE(D436,E436,F436,G436,H436))</f>
        <v>#VALUE!</v>
      </c>
      <c r="D436" s="1"/>
    </row>
    <row r="437" spans="3:6" x14ac:dyDescent="0.35">
      <c r="C437" t="e">
        <f>FIND("LTE",CONCATENATE(D437,E437,F437,G437,H437))</f>
        <v>#VALUE!</v>
      </c>
      <c r="D437" s="1">
        <v>45261.666416319444</v>
      </c>
      <c r="E437" t="s">
        <v>72</v>
      </c>
    </row>
    <row r="438" spans="3:6" x14ac:dyDescent="0.35">
      <c r="C438" t="e">
        <f>FIND("LTE",CONCATENATE(D438,E438,F438,G438,H438))</f>
        <v>#VALUE!</v>
      </c>
      <c r="D438" s="1">
        <v>45261.666420393522</v>
      </c>
      <c r="E438" t="s">
        <v>115</v>
      </c>
    </row>
    <row r="439" spans="3:6" x14ac:dyDescent="0.35">
      <c r="C439" t="e">
        <f>FIND("LTE",CONCATENATE(D439,E439,F439,G439,H439))</f>
        <v>#VALUE!</v>
      </c>
      <c r="D439" s="1">
        <v>45261.666424317133</v>
      </c>
      <c r="E439" t="s">
        <v>116</v>
      </c>
    </row>
    <row r="440" spans="3:6" x14ac:dyDescent="0.35">
      <c r="C440" t="e">
        <f>FIND("LTE",CONCATENATE(D440,E440,F440,G440,H440))</f>
        <v>#VALUE!</v>
      </c>
      <c r="D440" s="1">
        <v>45261.666428240744</v>
      </c>
      <c r="E440" t="s">
        <v>66</v>
      </c>
    </row>
    <row r="441" spans="3:6" x14ac:dyDescent="0.35">
      <c r="C441" t="e">
        <f>FIND("LTE",CONCATENATE(D441,E441,F441,G441,H441))</f>
        <v>#VALUE!</v>
      </c>
      <c r="D441" s="1">
        <v>45261.666431863428</v>
      </c>
      <c r="E441" t="s">
        <v>67</v>
      </c>
    </row>
    <row r="442" spans="3:6" x14ac:dyDescent="0.35">
      <c r="C442" t="e">
        <f>FIND("LTE",CONCATENATE(D442,E442,F442,G442,H442))</f>
        <v>#VALUE!</v>
      </c>
      <c r="D442" s="1">
        <v>45261.666437777778</v>
      </c>
      <c r="E442" t="s">
        <v>67</v>
      </c>
    </row>
    <row r="443" spans="3:6" x14ac:dyDescent="0.35">
      <c r="C443" t="e">
        <f>FIND("LTE",CONCATENATE(D443,E443,F443,G443,H443))</f>
        <v>#VALUE!</v>
      </c>
      <c r="D443" s="1">
        <v>45261.666440821762</v>
      </c>
      <c r="E443" t="s">
        <v>6</v>
      </c>
      <c r="F443">
        <v>-290777</v>
      </c>
    </row>
    <row r="444" spans="3:6" x14ac:dyDescent="0.35">
      <c r="C444" t="e">
        <f>FIND("LTE",CONCATENATE(D444,E444,F444,G444,H444))</f>
        <v>#VALUE!</v>
      </c>
      <c r="D444" s="1">
        <v>45261.666443993054</v>
      </c>
      <c r="E444" t="s">
        <v>67</v>
      </c>
    </row>
    <row r="445" spans="3:6" x14ac:dyDescent="0.35">
      <c r="C445" t="e">
        <f>FIND("LTE",CONCATENATE(D445,E445,F445,G445,H445))</f>
        <v>#VALUE!</v>
      </c>
      <c r="D445" s="1">
        <v>45261.66644695602</v>
      </c>
      <c r="E445" t="s">
        <v>7</v>
      </c>
      <c r="F445">
        <v>2</v>
      </c>
    </row>
    <row r="446" spans="3:6" x14ac:dyDescent="0.35">
      <c r="C446" t="e">
        <f>FIND("LTE",CONCATENATE(D446,E446,F446,G446,H446))</f>
        <v>#VALUE!</v>
      </c>
      <c r="D446" s="1">
        <v>45261.666450046294</v>
      </c>
      <c r="E446" t="s">
        <v>67</v>
      </c>
    </row>
    <row r="447" spans="3:6" x14ac:dyDescent="0.35">
      <c r="C447" t="e">
        <f>FIND("LTE",CONCATENATE(D447,E447,F447,G447,H447))</f>
        <v>#VALUE!</v>
      </c>
      <c r="D447" s="1">
        <v>45261.666453124999</v>
      </c>
      <c r="E447" t="s">
        <v>2</v>
      </c>
      <c r="F447" t="s">
        <v>0</v>
      </c>
    </row>
    <row r="448" spans="3:6" x14ac:dyDescent="0.35">
      <c r="C448" t="e">
        <f>FIND("LTE",CONCATENATE(D448,E448,F448,G448,H448))</f>
        <v>#VALUE!</v>
      </c>
      <c r="D448" s="1">
        <v>45261.66645636574</v>
      </c>
      <c r="E448" t="s">
        <v>67</v>
      </c>
    </row>
    <row r="449" spans="3:6" x14ac:dyDescent="0.35">
      <c r="C449" t="e">
        <f>FIND("LTE",CONCATENATE(D449,E449,F449,G449,H449))</f>
        <v>#VALUE!</v>
      </c>
      <c r="D449" s="1">
        <v>45261.666459340275</v>
      </c>
      <c r="E449" t="s">
        <v>3</v>
      </c>
      <c r="F449" t="s">
        <v>0</v>
      </c>
    </row>
    <row r="450" spans="3:6" x14ac:dyDescent="0.35">
      <c r="C450" t="e">
        <f>FIND("LTE",CONCATENATE(D450,E450,F450,G450,H450))</f>
        <v>#VALUE!</v>
      </c>
      <c r="D450" s="1">
        <v>45261.666462303241</v>
      </c>
      <c r="E450" t="s">
        <v>67</v>
      </c>
    </row>
    <row r="451" spans="3:6" x14ac:dyDescent="0.35">
      <c r="C451" t="e">
        <f>FIND("LTE",CONCATENATE(D451,E451,F451,G451,H451))</f>
        <v>#VALUE!</v>
      </c>
      <c r="D451" s="1">
        <v>45261.666466273149</v>
      </c>
      <c r="E451" t="s">
        <v>9</v>
      </c>
      <c r="F451" t="s">
        <v>68</v>
      </c>
    </row>
    <row r="452" spans="3:6" x14ac:dyDescent="0.35">
      <c r="C452" t="e">
        <f>FIND("LTE",CONCATENATE(D452,E452,F452,G452,H452))</f>
        <v>#VALUE!</v>
      </c>
      <c r="D452" s="1"/>
    </row>
    <row r="453" spans="3:6" x14ac:dyDescent="0.35">
      <c r="C453" t="e">
        <f>FIND("LTE",CONCATENATE(D453,E453,F453,G453,H453))</f>
        <v>#VALUE!</v>
      </c>
      <c r="D453" s="1">
        <v>45261.666470127311</v>
      </c>
      <c r="E453" t="s">
        <v>66</v>
      </c>
    </row>
    <row r="454" spans="3:6" x14ac:dyDescent="0.35">
      <c r="C454" t="e">
        <f>FIND("LTE",CONCATENATE(D454,E454,F454,G454,H454))</f>
        <v>#VALUE!</v>
      </c>
      <c r="D454" s="1">
        <v>45261.666474143516</v>
      </c>
      <c r="E454" t="s">
        <v>117</v>
      </c>
    </row>
    <row r="455" spans="3:6" x14ac:dyDescent="0.35">
      <c r="C455" t="e">
        <f>FIND("LTE",CONCATENATE(D455,E455,F455,G455,H455))</f>
        <v>#VALUE!</v>
      </c>
      <c r="D455" s="1">
        <v>45261.666478067127</v>
      </c>
      <c r="E455" t="s">
        <v>118</v>
      </c>
    </row>
    <row r="456" spans="3:6" x14ac:dyDescent="0.35">
      <c r="C456" t="e">
        <f>FIND("LTE",CONCATENATE(D456,E456,F456,G456,H456))</f>
        <v>#VALUE!</v>
      </c>
      <c r="D456" s="1">
        <v>45261.666481979169</v>
      </c>
      <c r="E456" t="s">
        <v>54</v>
      </c>
    </row>
    <row r="457" spans="3:6" x14ac:dyDescent="0.35">
      <c r="C457" t="e">
        <f>FIND("LTE",CONCATENATE(D457,E457,F457,G457,H457))</f>
        <v>#VALUE!</v>
      </c>
      <c r="D457" s="1">
        <v>45261.666485613423</v>
      </c>
      <c r="E457" t="s">
        <v>55</v>
      </c>
    </row>
    <row r="458" spans="3:6" x14ac:dyDescent="0.35">
      <c r="C458" t="e">
        <f>FIND("LTE",CONCATENATE(D458,E458,F458,G458,H458))</f>
        <v>#VALUE!</v>
      </c>
      <c r="D458" s="1">
        <v>45261.666491631942</v>
      </c>
      <c r="E458" t="s">
        <v>55</v>
      </c>
    </row>
    <row r="459" spans="3:6" x14ac:dyDescent="0.35">
      <c r="C459" t="e">
        <f>FIND("LTE",CONCATENATE(D459,E459,F459,G459,H459))</f>
        <v>#VALUE!</v>
      </c>
      <c r="D459" s="1">
        <v>45261.666494699071</v>
      </c>
      <c r="E459" t="s">
        <v>6</v>
      </c>
      <c r="F459">
        <v>-290797</v>
      </c>
    </row>
    <row r="460" spans="3:6" x14ac:dyDescent="0.35">
      <c r="C460" t="e">
        <f>FIND("LTE",CONCATENATE(D460,E460,F460,G460,H460))</f>
        <v>#VALUE!</v>
      </c>
      <c r="D460" s="1">
        <v>45261.666497615741</v>
      </c>
      <c r="E460" t="s">
        <v>55</v>
      </c>
    </row>
    <row r="461" spans="3:6" x14ac:dyDescent="0.35">
      <c r="C461" t="e">
        <f>FIND("LTE",CONCATENATE(D461,E461,F461,G461,H461))</f>
        <v>#VALUE!</v>
      </c>
      <c r="D461" s="1">
        <v>45261.666500578707</v>
      </c>
      <c r="E461" t="s">
        <v>7</v>
      </c>
      <c r="F461">
        <v>2</v>
      </c>
    </row>
    <row r="462" spans="3:6" x14ac:dyDescent="0.35">
      <c r="C462" t="e">
        <f>FIND("LTE",CONCATENATE(D462,E462,F462,G462,H462))</f>
        <v>#VALUE!</v>
      </c>
      <c r="D462" s="1">
        <v>45261.66650363426</v>
      </c>
      <c r="E462" t="s">
        <v>55</v>
      </c>
    </row>
    <row r="463" spans="3:6" x14ac:dyDescent="0.35">
      <c r="C463" t="e">
        <f>FIND("LTE",CONCATENATE(D463,E463,F463,G463,H463))</f>
        <v>#VALUE!</v>
      </c>
      <c r="D463" s="1">
        <v>45261.666506759262</v>
      </c>
      <c r="E463" t="s">
        <v>2</v>
      </c>
      <c r="F463" t="s">
        <v>0</v>
      </c>
    </row>
    <row r="464" spans="3:6" x14ac:dyDescent="0.35">
      <c r="C464" t="e">
        <f>FIND("LTE",CONCATENATE(D464,E464,F464,G464,H464))</f>
        <v>#VALUE!</v>
      </c>
      <c r="D464" s="1">
        <v>45261.666509976851</v>
      </c>
      <c r="E464" t="s">
        <v>55</v>
      </c>
    </row>
    <row r="465" spans="3:6" x14ac:dyDescent="0.35">
      <c r="C465" t="e">
        <f>FIND("LTE",CONCATENATE(D465,E465,F465,G465,H465))</f>
        <v>#VALUE!</v>
      </c>
      <c r="D465" s="1">
        <v>45261.666512928241</v>
      </c>
      <c r="E465" t="s">
        <v>3</v>
      </c>
      <c r="F465" t="s">
        <v>0</v>
      </c>
    </row>
    <row r="466" spans="3:6" x14ac:dyDescent="0.35">
      <c r="C466" t="e">
        <f>FIND("LTE",CONCATENATE(D466,E466,F466,G466,H466))</f>
        <v>#VALUE!</v>
      </c>
      <c r="D466" s="1">
        <v>45261.66651638889</v>
      </c>
      <c r="E466" t="s">
        <v>55</v>
      </c>
    </row>
    <row r="467" spans="3:6" x14ac:dyDescent="0.35">
      <c r="C467" t="e">
        <f>FIND("LTE",CONCATENATE(D467,E467,F467,G467,H467))</f>
        <v>#VALUE!</v>
      </c>
      <c r="D467" s="1">
        <v>45261.666520011575</v>
      </c>
      <c r="E467" t="s">
        <v>10</v>
      </c>
      <c r="F467" t="s">
        <v>56</v>
      </c>
    </row>
    <row r="468" spans="3:6" x14ac:dyDescent="0.35">
      <c r="C468" t="e">
        <f>FIND("LTE",CONCATENATE(D468,E468,F468,G468,H468))</f>
        <v>#VALUE!</v>
      </c>
      <c r="D468" s="1"/>
    </row>
    <row r="469" spans="3:6" x14ac:dyDescent="0.35">
      <c r="C469" t="e">
        <f>FIND("LTE",CONCATENATE(D469,E469,F469,G469,H469))</f>
        <v>#VALUE!</v>
      </c>
      <c r="D469" s="1">
        <v>45261.666523831016</v>
      </c>
      <c r="E469" t="s">
        <v>54</v>
      </c>
    </row>
    <row r="470" spans="3:6" x14ac:dyDescent="0.35">
      <c r="C470" t="e">
        <f>FIND("LTE",CONCATENATE(D470,E470,F470,G470,H470))</f>
        <v>#VALUE!</v>
      </c>
      <c r="D470" s="1">
        <v>45261.666527905094</v>
      </c>
      <c r="E470" t="s">
        <v>119</v>
      </c>
    </row>
    <row r="471" spans="3:6" x14ac:dyDescent="0.35">
      <c r="C471" t="e">
        <f>FIND("LTE",CONCATENATE(D471,E471,F471,G471,H471))</f>
        <v>#VALUE!</v>
      </c>
      <c r="D471" s="1">
        <v>45261.666531875002</v>
      </c>
      <c r="E471" t="s">
        <v>120</v>
      </c>
    </row>
    <row r="472" spans="3:6" x14ac:dyDescent="0.35">
      <c r="C472" t="e">
        <f>FIND("LTE",CONCATENATE(D472,E472,F472,G472,H472))</f>
        <v>#VALUE!</v>
      </c>
      <c r="D472" s="1">
        <v>45261.666535787037</v>
      </c>
      <c r="E472" t="s">
        <v>42</v>
      </c>
    </row>
    <row r="473" spans="3:6" x14ac:dyDescent="0.35">
      <c r="C473" t="e">
        <f>FIND("LTE",CONCATENATE(D473,E473,F473,G473,H473))</f>
        <v>#VALUE!</v>
      </c>
      <c r="D473" s="1">
        <v>45261.66653934028</v>
      </c>
      <c r="E473" t="s">
        <v>43</v>
      </c>
    </row>
    <row r="474" spans="3:6" x14ac:dyDescent="0.35">
      <c r="C474" t="e">
        <f>FIND("LTE",CONCATENATE(D474,E474,F474,G474,H474))</f>
        <v>#VALUE!</v>
      </c>
      <c r="D474" s="1">
        <v>45261.666545324071</v>
      </c>
      <c r="E474" t="s">
        <v>43</v>
      </c>
    </row>
    <row r="475" spans="3:6" x14ac:dyDescent="0.35">
      <c r="C475" t="e">
        <f>FIND("LTE",CONCATENATE(D475,E475,F475,G475,H475))</f>
        <v>#VALUE!</v>
      </c>
      <c r="D475" s="1">
        <v>45261.666548298614</v>
      </c>
      <c r="E475" t="s">
        <v>6</v>
      </c>
      <c r="F475">
        <v>-290825</v>
      </c>
    </row>
    <row r="476" spans="3:6" x14ac:dyDescent="0.35">
      <c r="C476" t="e">
        <f>FIND("LTE",CONCATENATE(D476,E476,F476,G476,H476))</f>
        <v>#VALUE!</v>
      </c>
      <c r="D476" s="1">
        <v>45261.666551365743</v>
      </c>
      <c r="E476" t="s">
        <v>43</v>
      </c>
    </row>
    <row r="477" spans="3:6" x14ac:dyDescent="0.35">
      <c r="C477" t="e">
        <f>FIND("LTE",CONCATENATE(D477,E477,F477,G477,H477))</f>
        <v>#VALUE!</v>
      </c>
      <c r="D477" s="1">
        <v>45261.666554317133</v>
      </c>
      <c r="E477" t="s">
        <v>7</v>
      </c>
      <c r="F477">
        <v>2</v>
      </c>
    </row>
    <row r="478" spans="3:6" x14ac:dyDescent="0.35">
      <c r="C478" t="e">
        <f>FIND("LTE",CONCATENATE(D478,E478,F478,G478,H478))</f>
        <v>#VALUE!</v>
      </c>
      <c r="D478" s="1">
        <v>45261.666557303244</v>
      </c>
      <c r="E478" t="s">
        <v>43</v>
      </c>
    </row>
    <row r="479" spans="3:6" x14ac:dyDescent="0.35">
      <c r="C479" t="e">
        <f>FIND("LTE",CONCATENATE(D479,E479,F479,G479,H479))</f>
        <v>#VALUE!</v>
      </c>
      <c r="D479" s="1">
        <v>45261.666560277779</v>
      </c>
      <c r="E479" t="s">
        <v>2</v>
      </c>
      <c r="F479" t="s">
        <v>0</v>
      </c>
    </row>
    <row r="480" spans="3:6" x14ac:dyDescent="0.35">
      <c r="C480" t="e">
        <f>FIND("LTE",CONCATENATE(D480,E480,F480,G480,H480))</f>
        <v>#VALUE!</v>
      </c>
      <c r="D480" s="1">
        <v>45261.66656322917</v>
      </c>
      <c r="E480" t="s">
        <v>43</v>
      </c>
    </row>
    <row r="481" spans="3:6" x14ac:dyDescent="0.35">
      <c r="C481" t="e">
        <f>FIND("LTE",CONCATENATE(D481,E481,F481,G481,H481))</f>
        <v>#VALUE!</v>
      </c>
      <c r="D481" s="1">
        <v>45261.666566284723</v>
      </c>
      <c r="E481" t="s">
        <v>3</v>
      </c>
      <c r="F481" t="s">
        <v>0</v>
      </c>
    </row>
    <row r="482" spans="3:6" x14ac:dyDescent="0.35">
      <c r="C482" t="e">
        <f>FIND("LTE",CONCATENATE(D482,E482,F482,G482,H482))</f>
        <v>#VALUE!</v>
      </c>
      <c r="D482" s="1">
        <v>45261.666569340276</v>
      </c>
      <c r="E482" t="s">
        <v>43</v>
      </c>
    </row>
    <row r="483" spans="3:6" x14ac:dyDescent="0.35">
      <c r="C483" t="e">
        <f>FIND("LTE",CONCATENATE(D483,E483,F483,G483,H483))</f>
        <v>#VALUE!</v>
      </c>
      <c r="D483" s="1">
        <v>45261.666572951392</v>
      </c>
      <c r="E483" t="s">
        <v>1</v>
      </c>
      <c r="F483" t="s">
        <v>44</v>
      </c>
    </row>
    <row r="484" spans="3:6" x14ac:dyDescent="0.35">
      <c r="C484" t="e">
        <f>FIND("LTE",CONCATENATE(D484,E484,F484,G484,H484))</f>
        <v>#VALUE!</v>
      </c>
      <c r="D484" s="1"/>
    </row>
    <row r="485" spans="3:6" x14ac:dyDescent="0.35">
      <c r="C485" t="e">
        <f>FIND("LTE",CONCATENATE(D485,E485,F485,G485,H485))</f>
        <v>#VALUE!</v>
      </c>
      <c r="D485" s="1">
        <v>45261.66657681713</v>
      </c>
      <c r="E485" t="s">
        <v>42</v>
      </c>
    </row>
    <row r="486" spans="3:6" x14ac:dyDescent="0.35">
      <c r="C486" t="e">
        <f>FIND("LTE",CONCATENATE(D486,E486,F486,G486,H486))</f>
        <v>#VALUE!</v>
      </c>
      <c r="D486" s="1">
        <v>45261.666580752317</v>
      </c>
      <c r="E486" t="s">
        <v>121</v>
      </c>
    </row>
    <row r="487" spans="3:6" x14ac:dyDescent="0.35">
      <c r="C487" t="e">
        <f>FIND("LTE",CONCATENATE(D487,E487,F487,G487,H487))</f>
        <v>#VALUE!</v>
      </c>
      <c r="D487" s="1">
        <v>45261.666584826387</v>
      </c>
      <c r="E487" t="s">
        <v>122</v>
      </c>
    </row>
    <row r="488" spans="3:6" x14ac:dyDescent="0.35">
      <c r="C488" t="e">
        <f>FIND("LTE",CONCATENATE(D488,E488,F488,G488,H488))</f>
        <v>#VALUE!</v>
      </c>
      <c r="D488" s="1">
        <v>45261.666588796295</v>
      </c>
      <c r="E488" t="s">
        <v>30</v>
      </c>
    </row>
    <row r="489" spans="3:6" x14ac:dyDescent="0.35">
      <c r="C489" t="e">
        <f>FIND("LTE",CONCATENATE(D489,E489,F489,G489,H489))</f>
        <v>#VALUE!</v>
      </c>
      <c r="D489" s="1">
        <v>45261.666592430556</v>
      </c>
      <c r="E489" t="s">
        <v>31</v>
      </c>
    </row>
    <row r="490" spans="3:6" x14ac:dyDescent="0.35">
      <c r="C490" t="e">
        <f>FIND("LTE",CONCATENATE(D490,E490,F490,G490,H490))</f>
        <v>#VALUE!</v>
      </c>
      <c r="D490" s="1">
        <v>45261.666596030096</v>
      </c>
      <c r="E490" t="s">
        <v>11</v>
      </c>
      <c r="F490" t="s">
        <v>32</v>
      </c>
    </row>
    <row r="491" spans="3:6" x14ac:dyDescent="0.35">
      <c r="C491" t="e">
        <f>FIND("LTE",CONCATENATE(D491,E491,F491,G491,H491))</f>
        <v>#VALUE!</v>
      </c>
      <c r="D491" s="1"/>
    </row>
    <row r="492" spans="3:6" x14ac:dyDescent="0.35">
      <c r="C492" t="e">
        <f>FIND("LTE",CONCATENATE(D492,E492,F492,G492,H492))</f>
        <v>#VALUE!</v>
      </c>
      <c r="D492" s="1">
        <v>45261.666599814816</v>
      </c>
      <c r="E492" t="s">
        <v>30</v>
      </c>
    </row>
    <row r="493" spans="3:6" x14ac:dyDescent="0.35">
      <c r="C493" t="e">
        <f>FIND("LTE",CONCATENATE(D493,E493,F493,G493,H493))</f>
        <v>#VALUE!</v>
      </c>
      <c r="D493" s="1">
        <v>45261.666603483798</v>
      </c>
      <c r="E493" t="s">
        <v>30</v>
      </c>
    </row>
    <row r="494" spans="3:6" x14ac:dyDescent="0.35">
      <c r="C494" t="e">
        <f>FIND("LTE",CONCATENATE(D494,E494,F494,G494,H494))</f>
        <v>#VALUE!</v>
      </c>
      <c r="D494" s="1">
        <v>45261.666607407409</v>
      </c>
      <c r="E494" t="s">
        <v>29</v>
      </c>
    </row>
    <row r="495" spans="3:6" x14ac:dyDescent="0.35">
      <c r="C495" t="e">
        <f>FIND("LTE",CONCATENATE(D495,E495,F495,G495,H495))</f>
        <v>#VALUE!</v>
      </c>
      <c r="D495" s="1">
        <v>45261.666610949076</v>
      </c>
      <c r="E495" t="s">
        <v>27</v>
      </c>
    </row>
    <row r="496" spans="3:6" x14ac:dyDescent="0.35">
      <c r="C496" t="e">
        <f>FIND("LTE",CONCATENATE(D496,E496,F496,G496,H496))</f>
        <v>#VALUE!</v>
      </c>
      <c r="D496" s="1">
        <v>45261.666617060182</v>
      </c>
      <c r="E496" t="s">
        <v>27</v>
      </c>
    </row>
    <row r="497" spans="3:6" x14ac:dyDescent="0.35">
      <c r="C497" t="e">
        <f>FIND("LTE",CONCATENATE(D497,E497,F497,G497,H497))</f>
        <v>#VALUE!</v>
      </c>
      <c r="D497" s="1">
        <v>45261.666620011572</v>
      </c>
      <c r="E497" t="s">
        <v>6</v>
      </c>
      <c r="F497">
        <v>-290782</v>
      </c>
    </row>
    <row r="498" spans="3:6" x14ac:dyDescent="0.35">
      <c r="C498" t="e">
        <f>FIND("LTE",CONCATENATE(D498,E498,F498,G498,H498))</f>
        <v>#VALUE!</v>
      </c>
      <c r="D498" s="1">
        <v>45261.666623171295</v>
      </c>
      <c r="E498" t="s">
        <v>27</v>
      </c>
    </row>
    <row r="499" spans="3:6" x14ac:dyDescent="0.35">
      <c r="C499" t="e">
        <f>FIND("LTE",CONCATENATE(D499,E499,F499,G499,H499))</f>
        <v>#VALUE!</v>
      </c>
      <c r="D499" s="1">
        <v>45261.66662614583</v>
      </c>
      <c r="E499" t="s">
        <v>7</v>
      </c>
      <c r="F499">
        <v>2</v>
      </c>
    </row>
    <row r="500" spans="3:6" x14ac:dyDescent="0.35">
      <c r="C500" t="e">
        <f>FIND("LTE",CONCATENATE(D500,E500,F500,G500,H500))</f>
        <v>#VALUE!</v>
      </c>
      <c r="D500" s="1">
        <v>45261.666629236111</v>
      </c>
      <c r="E500" t="s">
        <v>27</v>
      </c>
    </row>
    <row r="501" spans="3:6" x14ac:dyDescent="0.35">
      <c r="C501" t="e">
        <f>FIND("LTE",CONCATENATE(D501,E501,F501,G501,H501))</f>
        <v>#VALUE!</v>
      </c>
      <c r="D501" s="1">
        <v>45261.666632233799</v>
      </c>
      <c r="E501" t="s">
        <v>2</v>
      </c>
      <c r="F501" t="s">
        <v>0</v>
      </c>
    </row>
    <row r="502" spans="3:6" x14ac:dyDescent="0.35">
      <c r="C502" t="e">
        <f>FIND("LTE",CONCATENATE(D502,E502,F502,G502,H502))</f>
        <v>#VALUE!</v>
      </c>
      <c r="D502" s="1">
        <v>45261.666635173613</v>
      </c>
      <c r="E502" t="s">
        <v>27</v>
      </c>
    </row>
    <row r="503" spans="3:6" x14ac:dyDescent="0.35">
      <c r="C503" t="e">
        <f>FIND("LTE",CONCATENATE(D503,E503,F503,G503,H503))</f>
        <v>#VALUE!</v>
      </c>
      <c r="D503" s="1">
        <v>45261.666638159724</v>
      </c>
      <c r="E503" t="s">
        <v>3</v>
      </c>
      <c r="F503" t="s">
        <v>0</v>
      </c>
    </row>
    <row r="504" spans="3:6" x14ac:dyDescent="0.35">
      <c r="C504" t="e">
        <f>FIND("LTE",CONCATENATE(D504,E504,F504,G504,H504))</f>
        <v>#VALUE!</v>
      </c>
      <c r="D504" s="1">
        <v>45261.666641215277</v>
      </c>
      <c r="E504" t="s">
        <v>27</v>
      </c>
    </row>
    <row r="505" spans="3:6" x14ac:dyDescent="0.35">
      <c r="C505" t="e">
        <f>FIND("LTE",CONCATENATE(D505,E505,F505,G505,H505))</f>
        <v>#VALUE!</v>
      </c>
      <c r="D505" s="1">
        <v>45261.666644849538</v>
      </c>
      <c r="E505" t="s">
        <v>4</v>
      </c>
      <c r="F505" t="s">
        <v>28</v>
      </c>
    </row>
    <row r="506" spans="3:6" x14ac:dyDescent="0.35">
      <c r="C506" t="e">
        <f>FIND("LTE",CONCATENATE(D506,E506,F506,G506,H506))</f>
        <v>#VALUE!</v>
      </c>
      <c r="D506" s="1"/>
    </row>
    <row r="507" spans="3:6" x14ac:dyDescent="0.35">
      <c r="C507" t="e">
        <f>FIND("LTE",CONCATENATE(D507,E507,F507,G507,H507))</f>
        <v>#VALUE!</v>
      </c>
      <c r="D507" s="1">
        <v>45261.666648622682</v>
      </c>
      <c r="E507" t="s">
        <v>29</v>
      </c>
    </row>
    <row r="508" spans="3:6" x14ac:dyDescent="0.35">
      <c r="C508" t="e">
        <f>FIND("LTE",CONCATENATE(D508,E508,F508,G508,H508))</f>
        <v>#VALUE!</v>
      </c>
      <c r="D508" s="1">
        <v>45261.666652662039</v>
      </c>
      <c r="E508" t="s">
        <v>123</v>
      </c>
    </row>
    <row r="509" spans="3:6" x14ac:dyDescent="0.35">
      <c r="C509" t="e">
        <f>FIND("LTE",CONCATENATE(D509,E509,F509,G509,H509))</f>
        <v>#VALUE!</v>
      </c>
      <c r="D509" s="1">
        <v>45261.666656574074</v>
      </c>
      <c r="E509" t="s">
        <v>124</v>
      </c>
    </row>
    <row r="510" spans="3:6" x14ac:dyDescent="0.35">
      <c r="C510" t="e">
        <f>FIND("LTE",CONCATENATE(D510,E510,F510,G510,H510))</f>
        <v>#VALUE!</v>
      </c>
      <c r="D510" s="1">
        <v>45261.666660509261</v>
      </c>
      <c r="E510" t="s">
        <v>72</v>
      </c>
    </row>
    <row r="511" spans="3:6" x14ac:dyDescent="0.35">
      <c r="C511" t="e">
        <f>FIND("LTE",CONCATENATE(D511,E511,F511,G511,H511))</f>
        <v>#VALUE!</v>
      </c>
      <c r="D511" s="1">
        <v>45261.666664085649</v>
      </c>
      <c r="E511" t="s">
        <v>73</v>
      </c>
    </row>
    <row r="512" spans="3:6" x14ac:dyDescent="0.35">
      <c r="C512" t="e">
        <f>FIND("LTE",CONCATENATE(D512,E512,F512,G512,H512))</f>
        <v>#VALUE!</v>
      </c>
      <c r="D512" s="1">
        <v>45261.666668020836</v>
      </c>
      <c r="E512" t="s">
        <v>11</v>
      </c>
      <c r="F512" t="s">
        <v>74</v>
      </c>
    </row>
    <row r="513" spans="3:6" x14ac:dyDescent="0.35">
      <c r="C513" t="e">
        <f>FIND("LTE",CONCATENATE(D513,E513,F513,G513,H513))</f>
        <v>#VALUE!</v>
      </c>
      <c r="D513" s="1"/>
    </row>
    <row r="514" spans="3:6" x14ac:dyDescent="0.35">
      <c r="C514" t="e">
        <f>FIND("LTE",CONCATENATE(D514,E514,F514,G514,H514))</f>
        <v>#VALUE!</v>
      </c>
      <c r="D514" s="1">
        <v>45261.666671793981</v>
      </c>
      <c r="E514" t="s">
        <v>72</v>
      </c>
    </row>
    <row r="515" spans="3:6" x14ac:dyDescent="0.35">
      <c r="C515" t="e">
        <f>FIND("LTE",CONCATENATE(D515,E515,F515,G515,H515))</f>
        <v>#VALUE!</v>
      </c>
      <c r="D515" s="1">
        <v>45261.666675405089</v>
      </c>
      <c r="E515" t="s">
        <v>72</v>
      </c>
    </row>
    <row r="516" spans="3:6" x14ac:dyDescent="0.35">
      <c r="C516" t="e">
        <f>FIND("LTE",CONCATENATE(D516,E516,F516,G516,H516))</f>
        <v>#VALUE!</v>
      </c>
      <c r="D516" s="1">
        <v>45261.666679340276</v>
      </c>
      <c r="E516" t="s">
        <v>29</v>
      </c>
    </row>
    <row r="517" spans="3:6" x14ac:dyDescent="0.35">
      <c r="C517" t="e">
        <f>FIND("LTE",CONCATENATE(D517,E517,F517,G517,H517))</f>
        <v>#VALUE!</v>
      </c>
      <c r="D517" s="1">
        <v>45261.666682962961</v>
      </c>
      <c r="E517" t="s">
        <v>27</v>
      </c>
    </row>
    <row r="518" spans="3:6" x14ac:dyDescent="0.35">
      <c r="C518" t="e">
        <f>FIND("LTE",CONCATENATE(D518,E518,F518,G518,H518))</f>
        <v>#VALUE!</v>
      </c>
      <c r="D518" s="1">
        <v>45261.666689039354</v>
      </c>
      <c r="E518" t="s">
        <v>27</v>
      </c>
    </row>
    <row r="519" spans="3:6" x14ac:dyDescent="0.35">
      <c r="C519" t="e">
        <f>FIND("LTE",CONCATENATE(D519,E519,F519,G519,H519))</f>
        <v>#VALUE!</v>
      </c>
      <c r="D519" s="1">
        <v>45261.666692129627</v>
      </c>
      <c r="E519" t="s">
        <v>6</v>
      </c>
      <c r="F519">
        <v>-290916</v>
      </c>
    </row>
    <row r="520" spans="3:6" x14ac:dyDescent="0.35">
      <c r="C520" t="e">
        <f>FIND("LTE",CONCATENATE(D520,E520,F520,G520,H520))</f>
        <v>#VALUE!</v>
      </c>
      <c r="D520" s="1">
        <v>45261.66669528935</v>
      </c>
      <c r="E520" t="s">
        <v>27</v>
      </c>
    </row>
    <row r="521" spans="3:6" x14ac:dyDescent="0.35">
      <c r="C521" t="e">
        <f>FIND("LTE",CONCATENATE(D521,E521,F521,G521,H521))</f>
        <v>#VALUE!</v>
      </c>
      <c r="D521" s="1">
        <v>45261.666698240741</v>
      </c>
      <c r="E521" t="s">
        <v>7</v>
      </c>
      <c r="F521">
        <v>2</v>
      </c>
    </row>
    <row r="522" spans="3:6" x14ac:dyDescent="0.35">
      <c r="C522" t="e">
        <f>FIND("LTE",CONCATENATE(D522,E522,F522,G522,H522))</f>
        <v>#VALUE!</v>
      </c>
      <c r="D522" s="1">
        <v>45261.666701354166</v>
      </c>
      <c r="E522" t="s">
        <v>27</v>
      </c>
    </row>
    <row r="523" spans="3:6" x14ac:dyDescent="0.35">
      <c r="C523" t="e">
        <f>FIND("LTE",CONCATENATE(D523,E523,F523,G523,H523))</f>
        <v>#VALUE!</v>
      </c>
      <c r="D523" s="1">
        <v>45261.666704328702</v>
      </c>
      <c r="E523" t="s">
        <v>2</v>
      </c>
      <c r="F523" t="s">
        <v>0</v>
      </c>
    </row>
    <row r="524" spans="3:6" x14ac:dyDescent="0.35">
      <c r="C524" t="e">
        <f>FIND("LTE",CONCATENATE(D524,E524,F524,G524,H524))</f>
        <v>#VALUE!</v>
      </c>
      <c r="D524" s="1">
        <v>45261.666707407407</v>
      </c>
      <c r="E524" t="s">
        <v>27</v>
      </c>
    </row>
    <row r="525" spans="3:6" x14ac:dyDescent="0.35">
      <c r="C525" t="e">
        <f>FIND("LTE",CONCATENATE(D525,E525,F525,G525,H525))</f>
        <v>#VALUE!</v>
      </c>
      <c r="D525" s="1">
        <v>45261.666710370373</v>
      </c>
      <c r="E525" t="s">
        <v>3</v>
      </c>
      <c r="F525" t="s">
        <v>0</v>
      </c>
    </row>
    <row r="526" spans="3:6" x14ac:dyDescent="0.35">
      <c r="C526" t="e">
        <f>FIND("LTE",CONCATENATE(D526,E526,F526,G526,H526))</f>
        <v>#VALUE!</v>
      </c>
      <c r="D526" s="1">
        <v>45261.666713425926</v>
      </c>
      <c r="E526" t="s">
        <v>27</v>
      </c>
    </row>
    <row r="527" spans="3:6" x14ac:dyDescent="0.35">
      <c r="C527" t="e">
        <f>FIND("LTE",CONCATENATE(D527,E527,F527,G527,H527))</f>
        <v>#VALUE!</v>
      </c>
      <c r="D527" s="1">
        <v>45261.666717337961</v>
      </c>
      <c r="E527" t="s">
        <v>8</v>
      </c>
      <c r="F527" t="s">
        <v>28</v>
      </c>
    </row>
    <row r="528" spans="3:6" x14ac:dyDescent="0.35">
      <c r="C528" t="e">
        <f>FIND("LTE",CONCATENATE(D528,E528,F528,G528,H528))</f>
        <v>#VALUE!</v>
      </c>
      <c r="D528" s="1"/>
    </row>
    <row r="529" spans="3:6" x14ac:dyDescent="0.35">
      <c r="C529" t="e">
        <f>FIND("LTE",CONCATENATE(D529,E529,F529,G529,H529))</f>
        <v>#VALUE!</v>
      </c>
      <c r="D529" s="1">
        <v>45261.666721145833</v>
      </c>
      <c r="E529" t="s">
        <v>29</v>
      </c>
    </row>
    <row r="530" spans="3:6" x14ac:dyDescent="0.35">
      <c r="C530" t="e">
        <f>FIND("LTE",CONCATENATE(D530,E530,F530,G530,H530))</f>
        <v>#VALUE!</v>
      </c>
      <c r="D530" s="1">
        <v>45261.666725069445</v>
      </c>
      <c r="E530" t="s">
        <v>125</v>
      </c>
    </row>
    <row r="531" spans="3:6" x14ac:dyDescent="0.35">
      <c r="C531" t="e">
        <f>FIND("LTE",CONCATENATE(D531,E531,F531,G531,H531))</f>
        <v>#VALUE!</v>
      </c>
      <c r="D531" s="1">
        <v>45261.666729027776</v>
      </c>
      <c r="E531" t="s">
        <v>126</v>
      </c>
    </row>
    <row r="532" spans="3:6" x14ac:dyDescent="0.35">
      <c r="C532" t="e">
        <f>FIND("LTE",CONCATENATE(D532,E532,F532,G532,H532))</f>
        <v>#VALUE!</v>
      </c>
      <c r="D532" s="1">
        <v>45261.66673300926</v>
      </c>
      <c r="E532" t="s">
        <v>66</v>
      </c>
    </row>
    <row r="533" spans="3:6" x14ac:dyDescent="0.35">
      <c r="C533" t="e">
        <f>FIND("LTE",CONCATENATE(D533,E533,F533,G533,H533))</f>
        <v>#VALUE!</v>
      </c>
      <c r="D533" s="1">
        <v>45261.666736666666</v>
      </c>
      <c r="E533" t="s">
        <v>67</v>
      </c>
    </row>
    <row r="534" spans="3:6" x14ac:dyDescent="0.35">
      <c r="C534" t="e">
        <f>FIND("LTE",CONCATENATE(D534,E534,F534,G534,H534))</f>
        <v>#VALUE!</v>
      </c>
      <c r="D534" s="1">
        <v>45261.666740277775</v>
      </c>
      <c r="E534" t="s">
        <v>11</v>
      </c>
      <c r="F534" t="s">
        <v>68</v>
      </c>
    </row>
    <row r="535" spans="3:6" x14ac:dyDescent="0.35">
      <c r="C535" t="e">
        <f>FIND("LTE",CONCATENATE(D535,E535,F535,G535,H535))</f>
        <v>#VALUE!</v>
      </c>
      <c r="D535" s="1"/>
    </row>
    <row r="536" spans="3:6" x14ac:dyDescent="0.35">
      <c r="C536" t="e">
        <f>FIND("LTE",CONCATENATE(D536,E536,F536,G536,H536))</f>
        <v>#VALUE!</v>
      </c>
      <c r="D536" s="1">
        <v>45261.666744386574</v>
      </c>
      <c r="E536" t="s">
        <v>66</v>
      </c>
    </row>
    <row r="537" spans="3:6" x14ac:dyDescent="0.35">
      <c r="C537" t="e">
        <f>FIND("LTE",CONCATENATE(D537,E537,F537,G537,H537))</f>
        <v>#VALUE!</v>
      </c>
      <c r="D537" s="1">
        <v>45261.666748101852</v>
      </c>
      <c r="E537" t="s">
        <v>66</v>
      </c>
    </row>
    <row r="538" spans="3:6" x14ac:dyDescent="0.35">
      <c r="C538" t="e">
        <f>FIND("LTE",CONCATENATE(D538,E538,F538,G538,H538))</f>
        <v>#VALUE!</v>
      </c>
      <c r="D538" s="1">
        <v>45261.666752037039</v>
      </c>
      <c r="E538" t="s">
        <v>29</v>
      </c>
    </row>
    <row r="539" spans="3:6" x14ac:dyDescent="0.35">
      <c r="C539" t="e">
        <f>FIND("LTE",CONCATENATE(D539,E539,F539,G539,H539))</f>
        <v>#VALUE!</v>
      </c>
      <c r="D539" s="1">
        <v>45261.666755648148</v>
      </c>
      <c r="E539" t="s">
        <v>27</v>
      </c>
    </row>
    <row r="540" spans="3:6" x14ac:dyDescent="0.35">
      <c r="C540" t="e">
        <f>FIND("LTE",CONCATENATE(D540,E540,F540,G540,H540))</f>
        <v>#VALUE!</v>
      </c>
      <c r="D540" s="1">
        <v>45261.666761967594</v>
      </c>
      <c r="E540" t="s">
        <v>27</v>
      </c>
    </row>
    <row r="541" spans="3:6" x14ac:dyDescent="0.35">
      <c r="C541" t="e">
        <f>FIND("LTE",CONCATENATE(D541,E541,F541,G541,H541))</f>
        <v>#VALUE!</v>
      </c>
      <c r="D541" s="1">
        <v>45261.666764918984</v>
      </c>
      <c r="E541" t="s">
        <v>6</v>
      </c>
      <c r="F541">
        <v>-290849</v>
      </c>
    </row>
    <row r="542" spans="3:6" x14ac:dyDescent="0.35">
      <c r="C542" t="e">
        <f>FIND("LTE",CONCATENATE(D542,E542,F542,G542,H542))</f>
        <v>#VALUE!</v>
      </c>
      <c r="D542" s="1">
        <v>45261.666768067131</v>
      </c>
      <c r="E542" t="s">
        <v>27</v>
      </c>
    </row>
    <row r="543" spans="3:6" x14ac:dyDescent="0.35">
      <c r="C543" t="e">
        <f>FIND("LTE",CONCATENATE(D543,E543,F543,G543,H543))</f>
        <v>#VALUE!</v>
      </c>
      <c r="D543" s="1">
        <v>45261.666771041666</v>
      </c>
      <c r="E543" t="s">
        <v>7</v>
      </c>
      <c r="F543">
        <v>2</v>
      </c>
    </row>
    <row r="544" spans="3:6" x14ac:dyDescent="0.35">
      <c r="C544" t="e">
        <f>FIND("LTE",CONCATENATE(D544,E544,F544,G544,H544))</f>
        <v>#VALUE!</v>
      </c>
      <c r="D544" s="1">
        <v>45261.666774224534</v>
      </c>
      <c r="E544" t="s">
        <v>27</v>
      </c>
    </row>
    <row r="545" spans="3:6" x14ac:dyDescent="0.35">
      <c r="C545" t="e">
        <f>FIND("LTE",CONCATENATE(D545,E545,F545,G545,H545))</f>
        <v>#VALUE!</v>
      </c>
      <c r="D545" s="1">
        <v>45261.666777199076</v>
      </c>
      <c r="E545" t="s">
        <v>2</v>
      </c>
      <c r="F545" t="s">
        <v>0</v>
      </c>
    </row>
    <row r="546" spans="3:6" x14ac:dyDescent="0.35">
      <c r="C546" t="e">
        <f>FIND("LTE",CONCATENATE(D546,E546,F546,G546,H546))</f>
        <v>#VALUE!</v>
      </c>
      <c r="D546" s="1">
        <v>45261.666780567131</v>
      </c>
      <c r="E546" t="s">
        <v>27</v>
      </c>
    </row>
    <row r="547" spans="3:6" x14ac:dyDescent="0.35">
      <c r="C547" t="e">
        <f>FIND("LTE",CONCATENATE(D547,E547,F547,G547,H547))</f>
        <v>#VALUE!</v>
      </c>
      <c r="D547" s="1">
        <v>45261.66678353009</v>
      </c>
      <c r="E547" t="s">
        <v>3</v>
      </c>
      <c r="F547" t="s">
        <v>0</v>
      </c>
    </row>
    <row r="548" spans="3:6" x14ac:dyDescent="0.35">
      <c r="C548" t="e">
        <f>FIND("LTE",CONCATENATE(D548,E548,F548,G548,H548))</f>
        <v>#VALUE!</v>
      </c>
      <c r="D548" s="1">
        <v>45261.666786469905</v>
      </c>
      <c r="E548" t="s">
        <v>27</v>
      </c>
    </row>
    <row r="549" spans="3:6" x14ac:dyDescent="0.35">
      <c r="C549" t="e">
        <f>FIND("LTE",CONCATENATE(D549,E549,F549,G549,H549))</f>
        <v>#VALUE!</v>
      </c>
      <c r="D549" s="1">
        <v>45261.666790081021</v>
      </c>
      <c r="E549" t="s">
        <v>9</v>
      </c>
      <c r="F549" t="s">
        <v>28</v>
      </c>
    </row>
    <row r="550" spans="3:6" x14ac:dyDescent="0.35">
      <c r="C550" t="e">
        <f>FIND("LTE",CONCATENATE(D550,E550,F550,G550,H550))</f>
        <v>#VALUE!</v>
      </c>
      <c r="D550" s="1"/>
    </row>
    <row r="551" spans="3:6" x14ac:dyDescent="0.35">
      <c r="C551" t="e">
        <f>FIND("LTE",CONCATENATE(D551,E551,F551,G551,H551))</f>
        <v>#VALUE!</v>
      </c>
      <c r="D551" s="1">
        <v>45261.666793923614</v>
      </c>
      <c r="E551" t="s">
        <v>29</v>
      </c>
    </row>
    <row r="552" spans="3:6" x14ac:dyDescent="0.35">
      <c r="C552" t="e">
        <f>FIND("LTE",CONCATENATE(D552,E552,F552,G552,H552))</f>
        <v>#VALUE!</v>
      </c>
      <c r="D552" s="1">
        <v>45261.66679787037</v>
      </c>
      <c r="E552" t="s">
        <v>127</v>
      </c>
    </row>
    <row r="553" spans="3:6" x14ac:dyDescent="0.35">
      <c r="C553" t="e">
        <f>FIND("LTE",CONCATENATE(D553,E553,F553,G553,H553))</f>
        <v>#VALUE!</v>
      </c>
      <c r="D553" s="1">
        <v>45261.666801921296</v>
      </c>
      <c r="E553" t="s">
        <v>54</v>
      </c>
    </row>
    <row r="554" spans="3:6" x14ac:dyDescent="0.35">
      <c r="C554" t="e">
        <f>FIND("LTE",CONCATENATE(D554,E554,F554,G554,H554))</f>
        <v>#VALUE!</v>
      </c>
      <c r="D554" s="1">
        <v>45261.666805868059</v>
      </c>
      <c r="E554" t="s">
        <v>55</v>
      </c>
    </row>
    <row r="555" spans="3:6" x14ac:dyDescent="0.35">
      <c r="C555" t="e">
        <f>FIND("LTE",CONCATENATE(D555,E555,F555,G555,H555))</f>
        <v>#VALUE!</v>
      </c>
      <c r="D555" s="1">
        <v>45261.666809421295</v>
      </c>
      <c r="E555" t="s">
        <v>11</v>
      </c>
      <c r="F555" t="s">
        <v>56</v>
      </c>
    </row>
    <row r="556" spans="3:6" x14ac:dyDescent="0.35">
      <c r="C556" t="e">
        <f>FIND("LTE",CONCATENATE(D556,E556,F556,G556,H556))</f>
        <v>#VALUE!</v>
      </c>
      <c r="D556" s="1"/>
    </row>
    <row r="557" spans="3:6" x14ac:dyDescent="0.35">
      <c r="C557" t="e">
        <f>FIND("LTE",CONCATENATE(D557,E557,F557,G557,H557))</f>
        <v>#VALUE!</v>
      </c>
      <c r="D557" s="1">
        <v>45261.66681328704</v>
      </c>
      <c r="E557" t="s">
        <v>54</v>
      </c>
    </row>
    <row r="558" spans="3:6" x14ac:dyDescent="0.35">
      <c r="C558" t="e">
        <f>FIND("LTE",CONCATENATE(D558,E558,F558,G558,H558))</f>
        <v>#VALUE!</v>
      </c>
      <c r="D558" s="1">
        <v>45261.66681693287</v>
      </c>
      <c r="E558" t="s">
        <v>54</v>
      </c>
    </row>
    <row r="559" spans="3:6" x14ac:dyDescent="0.35">
      <c r="C559" t="e">
        <f>FIND("LTE",CONCATENATE(D559,E559,F559,G559,H559))</f>
        <v>#VALUE!</v>
      </c>
      <c r="D559" s="1">
        <v>45261.666820949074</v>
      </c>
      <c r="E559" t="s">
        <v>29</v>
      </c>
    </row>
    <row r="560" spans="3:6" x14ac:dyDescent="0.35">
      <c r="C560" t="e">
        <f>FIND("LTE",CONCATENATE(D560,E560,F560,G560,H560))</f>
        <v>#VALUE!</v>
      </c>
      <c r="D560" s="1">
        <v>45261.666824629632</v>
      </c>
      <c r="E560" t="s">
        <v>27</v>
      </c>
    </row>
    <row r="561" spans="3:6" x14ac:dyDescent="0.35">
      <c r="C561" t="e">
        <f>FIND("LTE",CONCATENATE(D561,E561,F561,G561,H561))</f>
        <v>#VALUE!</v>
      </c>
      <c r="D561" s="1">
        <v>45261.666830590279</v>
      </c>
      <c r="E561" t="s">
        <v>27</v>
      </c>
    </row>
    <row r="562" spans="3:6" x14ac:dyDescent="0.35">
      <c r="C562" t="e">
        <f>FIND("LTE",CONCATENATE(D562,E562,F562,G562,H562))</f>
        <v>#VALUE!</v>
      </c>
      <c r="D562" s="1">
        <v>45261.666833553238</v>
      </c>
      <c r="E562" t="s">
        <v>6</v>
      </c>
      <c r="F562">
        <v>-290853</v>
      </c>
    </row>
    <row r="563" spans="3:6" x14ac:dyDescent="0.35">
      <c r="C563" t="e">
        <f>FIND("LTE",CONCATENATE(D563,E563,F563,G563,H563))</f>
        <v>#VALUE!</v>
      </c>
      <c r="D563" s="1">
        <v>45261.666836608798</v>
      </c>
      <c r="E563" t="s">
        <v>27</v>
      </c>
    </row>
    <row r="564" spans="3:6" x14ac:dyDescent="0.35">
      <c r="C564" t="e">
        <f>FIND("LTE",CONCATENATE(D564,E564,F564,G564,H564))</f>
        <v>#VALUE!</v>
      </c>
      <c r="D564" s="1">
        <v>45261.666839571757</v>
      </c>
      <c r="E564" t="s">
        <v>7</v>
      </c>
      <c r="F564">
        <v>2</v>
      </c>
    </row>
    <row r="565" spans="3:6" x14ac:dyDescent="0.35">
      <c r="C565" t="e">
        <f>FIND("LTE",CONCATENATE(D565,E565,F565,G565,H565))</f>
        <v>#VALUE!</v>
      </c>
      <c r="D565" s="1">
        <v>45261.666842685183</v>
      </c>
      <c r="E565" t="s">
        <v>27</v>
      </c>
    </row>
    <row r="566" spans="3:6" x14ac:dyDescent="0.35">
      <c r="C566" t="e">
        <f>FIND("LTE",CONCATENATE(D566,E566,F566,G566,H566))</f>
        <v>#VALUE!</v>
      </c>
      <c r="D566" s="1">
        <v>45261.666845659725</v>
      </c>
      <c r="E566" t="s">
        <v>2</v>
      </c>
      <c r="F566" t="s">
        <v>0</v>
      </c>
    </row>
    <row r="567" spans="3:6" x14ac:dyDescent="0.35">
      <c r="C567" t="e">
        <f>FIND("LTE",CONCATENATE(D567,E567,F567,G567,H567))</f>
        <v>#VALUE!</v>
      </c>
      <c r="D567" s="1">
        <v>45261.666848645837</v>
      </c>
      <c r="E567" t="s">
        <v>27</v>
      </c>
    </row>
    <row r="568" spans="3:6" x14ac:dyDescent="0.35">
      <c r="C568" t="e">
        <f>FIND("LTE",CONCATENATE(D568,E568,F568,G568,H568))</f>
        <v>#VALUE!</v>
      </c>
      <c r="D568" s="1">
        <v>45261.666851631948</v>
      </c>
      <c r="E568" t="s">
        <v>3</v>
      </c>
      <c r="F568" t="s">
        <v>0</v>
      </c>
    </row>
    <row r="569" spans="3:6" x14ac:dyDescent="0.35">
      <c r="C569" t="e">
        <f>FIND("LTE",CONCATENATE(D569,E569,F569,G569,H569))</f>
        <v>#VALUE!</v>
      </c>
      <c r="D569" s="1">
        <v>45261.66685465278</v>
      </c>
      <c r="E569" t="s">
        <v>27</v>
      </c>
    </row>
    <row r="570" spans="3:6" x14ac:dyDescent="0.35">
      <c r="C570" t="e">
        <f>FIND("LTE",CONCATENATE(D570,E570,F570,G570,H570))</f>
        <v>#VALUE!</v>
      </c>
      <c r="D570" s="1">
        <v>45261.666858460645</v>
      </c>
      <c r="E570" t="s">
        <v>1</v>
      </c>
      <c r="F570" t="s">
        <v>28</v>
      </c>
    </row>
    <row r="571" spans="3:6" x14ac:dyDescent="0.35">
      <c r="C571" t="e">
        <f>FIND("LTE",CONCATENATE(D571,E571,F571,G571,H571))</f>
        <v>#VALUE!</v>
      </c>
      <c r="D571" s="1"/>
    </row>
    <row r="572" spans="3:6" x14ac:dyDescent="0.35">
      <c r="C572" t="e">
        <f>FIND("LTE",CONCATENATE(D572,E572,F572,G572,H572))</f>
        <v>#VALUE!</v>
      </c>
      <c r="D572" s="1">
        <v>45261.666861377314</v>
      </c>
      <c r="E572" t="s">
        <v>29</v>
      </c>
    </row>
    <row r="573" spans="3:6" x14ac:dyDescent="0.35">
      <c r="C573" t="e">
        <f>FIND("LTE",CONCATENATE(D573,E573,F573,G573,H573))</f>
        <v>#VALUE!</v>
      </c>
      <c r="D573" s="1">
        <v>45261.666865011575</v>
      </c>
      <c r="E573" t="s">
        <v>29</v>
      </c>
    </row>
    <row r="574" spans="3:6" x14ac:dyDescent="0.35">
      <c r="C574" t="e">
        <f>FIND("LTE",CONCATENATE(D574,E574,F574,G574,H574))</f>
        <v>#VALUE!</v>
      </c>
      <c r="D574" s="1">
        <v>45261.666868912034</v>
      </c>
      <c r="E574" t="s">
        <v>128</v>
      </c>
    </row>
    <row r="575" spans="3:6" x14ac:dyDescent="0.35">
      <c r="C575" t="e">
        <f>FIND("LTE",CONCATENATE(D575,E575,F575,G575,H575))</f>
        <v>#VALUE!</v>
      </c>
      <c r="D575" s="1">
        <v>45261.666872881942</v>
      </c>
      <c r="E575" t="s">
        <v>129</v>
      </c>
    </row>
    <row r="576" spans="3:6" x14ac:dyDescent="0.35">
      <c r="C576" t="e">
        <f>FIND("LTE",CONCATENATE(D576,E576,F576,G576,H576))</f>
        <v>#VALUE!</v>
      </c>
      <c r="D576" s="1">
        <v>45261.666876863426</v>
      </c>
      <c r="E576" t="s">
        <v>30</v>
      </c>
    </row>
    <row r="577" spans="3:6" x14ac:dyDescent="0.35">
      <c r="C577" t="e">
        <f>FIND("LTE",CONCATENATE(D577,E577,F577,G577,H577))</f>
        <v>#VALUE!</v>
      </c>
      <c r="D577" s="1">
        <v>45261.666880532408</v>
      </c>
      <c r="E577" t="s">
        <v>31</v>
      </c>
    </row>
    <row r="578" spans="3:6" x14ac:dyDescent="0.35">
      <c r="C578" t="e">
        <f>FIND("LTE",CONCATENATE(D578,E578,F578,G578,H578))</f>
        <v>#VALUE!</v>
      </c>
      <c r="D578" s="1">
        <v>45261.666884432867</v>
      </c>
      <c r="E578" t="s">
        <v>12</v>
      </c>
      <c r="F578" t="s">
        <v>32</v>
      </c>
    </row>
    <row r="579" spans="3:6" x14ac:dyDescent="0.35">
      <c r="C579" t="e">
        <f>FIND("LTE",CONCATENATE(D579,E579,F579,G579,H579))</f>
        <v>#VALUE!</v>
      </c>
      <c r="D579" s="1"/>
    </row>
    <row r="580" spans="3:6" x14ac:dyDescent="0.35">
      <c r="C580" t="e">
        <f>FIND("LTE",CONCATENATE(D580,E580,F580,G580,H580))</f>
        <v>#VALUE!</v>
      </c>
      <c r="D580" s="1">
        <v>45261.666888518521</v>
      </c>
      <c r="E580" t="s">
        <v>30</v>
      </c>
    </row>
    <row r="581" spans="3:6" x14ac:dyDescent="0.35">
      <c r="C581" t="e">
        <f>FIND("LTE",CONCATENATE(D581,E581,F581,G581,H581))</f>
        <v>#VALUE!</v>
      </c>
      <c r="D581" s="1">
        <v>45261.666892071757</v>
      </c>
      <c r="E581" t="s">
        <v>30</v>
      </c>
    </row>
    <row r="582" spans="3:6" x14ac:dyDescent="0.35">
      <c r="C582" t="e">
        <f>FIND("LTE",CONCATENATE(D582,E582,F582,G582,H582))</f>
        <v>#VALUE!</v>
      </c>
      <c r="D582" s="1">
        <v>45261.666896053241</v>
      </c>
      <c r="E582" t="s">
        <v>33</v>
      </c>
    </row>
    <row r="583" spans="3:6" x14ac:dyDescent="0.35">
      <c r="C583" t="e">
        <f>FIND("LTE",CONCATENATE(D583,E583,F583,G583,H583))</f>
        <v>#VALUE!</v>
      </c>
      <c r="D583" s="1">
        <v>45261.666899664349</v>
      </c>
      <c r="E583" t="s">
        <v>34</v>
      </c>
    </row>
    <row r="584" spans="3:6" x14ac:dyDescent="0.35">
      <c r="C584" t="e">
        <f>FIND("LTE",CONCATENATE(D584,E584,F584,G584,H584))</f>
        <v>#VALUE!</v>
      </c>
      <c r="D584" s="1">
        <v>45261.666905625003</v>
      </c>
      <c r="E584" t="s">
        <v>34</v>
      </c>
    </row>
    <row r="585" spans="3:6" x14ac:dyDescent="0.35">
      <c r="C585" t="e">
        <f>FIND("LTE",CONCATENATE(D585,E585,F585,G585,H585))</f>
        <v>#VALUE!</v>
      </c>
      <c r="D585" s="1">
        <v>45261.666908587962</v>
      </c>
      <c r="E585" t="s">
        <v>6</v>
      </c>
      <c r="F585">
        <v>-290969</v>
      </c>
    </row>
    <row r="586" spans="3:6" x14ac:dyDescent="0.35">
      <c r="C586" t="e">
        <f>FIND("LTE",CONCATENATE(D586,E586,F586,G586,H586))</f>
        <v>#VALUE!</v>
      </c>
      <c r="D586" s="1">
        <v>45261.666911655091</v>
      </c>
      <c r="E586" t="s">
        <v>34</v>
      </c>
    </row>
    <row r="587" spans="3:6" x14ac:dyDescent="0.35">
      <c r="C587" t="e">
        <f>FIND("LTE",CONCATENATE(D587,E587,F587,G587,H587))</f>
        <v>#VALUE!</v>
      </c>
      <c r="D587" s="1">
        <v>45261.666914618057</v>
      </c>
      <c r="E587" t="s">
        <v>7</v>
      </c>
      <c r="F587">
        <v>2</v>
      </c>
    </row>
    <row r="588" spans="3:6" x14ac:dyDescent="0.35">
      <c r="C588" t="e">
        <f>FIND("LTE",CONCATENATE(D588,E588,F588,G588,H588))</f>
        <v>#VALUE!</v>
      </c>
      <c r="D588" s="1">
        <v>45261.66691767361</v>
      </c>
      <c r="E588" t="s">
        <v>34</v>
      </c>
    </row>
    <row r="589" spans="3:6" x14ac:dyDescent="0.35">
      <c r="C589" t="e">
        <f>FIND("LTE",CONCATENATE(D589,E589,F589,G589,H589))</f>
        <v>#VALUE!</v>
      </c>
      <c r="D589" s="1">
        <v>45261.666920636577</v>
      </c>
      <c r="E589" t="s">
        <v>2</v>
      </c>
      <c r="F589" t="s">
        <v>0</v>
      </c>
    </row>
    <row r="590" spans="3:6" x14ac:dyDescent="0.35">
      <c r="C590" t="e">
        <f>FIND("LTE",CONCATENATE(D590,E590,F590,G590,H590))</f>
        <v>#VALUE!</v>
      </c>
      <c r="D590" s="1">
        <v>45261.66692369213</v>
      </c>
      <c r="E590" t="s">
        <v>34</v>
      </c>
    </row>
    <row r="591" spans="3:6" x14ac:dyDescent="0.35">
      <c r="C591" t="e">
        <f>FIND("LTE",CONCATENATE(D591,E591,F591,G591,H591))</f>
        <v>#VALUE!</v>
      </c>
      <c r="D591" s="1">
        <v>45261.666926655096</v>
      </c>
      <c r="E591" t="s">
        <v>3</v>
      </c>
      <c r="F591" t="s">
        <v>0</v>
      </c>
    </row>
    <row r="592" spans="3:6" x14ac:dyDescent="0.35">
      <c r="C592" t="e">
        <f>FIND("LTE",CONCATENATE(D592,E592,F592,G592,H592))</f>
        <v>#VALUE!</v>
      </c>
      <c r="D592" s="1">
        <v>45261.666929687497</v>
      </c>
      <c r="E592" t="s">
        <v>34</v>
      </c>
    </row>
    <row r="593" spans="3:6" x14ac:dyDescent="0.35">
      <c r="C593" t="e">
        <f>FIND("LTE",CONCATENATE(D593,E593,F593,G593,H593))</f>
        <v>#VALUE!</v>
      </c>
      <c r="D593" s="1">
        <v>45261.666933287037</v>
      </c>
      <c r="E593" t="s">
        <v>4</v>
      </c>
      <c r="F593" t="s">
        <v>35</v>
      </c>
    </row>
    <row r="594" spans="3:6" x14ac:dyDescent="0.35">
      <c r="C594" t="e">
        <f>FIND("LTE",CONCATENATE(D594,E594,F594,G594,H594))</f>
        <v>#VALUE!</v>
      </c>
      <c r="D594" s="1"/>
    </row>
    <row r="595" spans="3:6" x14ac:dyDescent="0.35">
      <c r="C595" t="e">
        <f>FIND("LTE",CONCATENATE(D595,E595,F595,G595,H595))</f>
        <v>#VALUE!</v>
      </c>
      <c r="D595" s="1">
        <v>45261.666937013892</v>
      </c>
      <c r="E595" t="s">
        <v>33</v>
      </c>
    </row>
    <row r="596" spans="3:6" x14ac:dyDescent="0.35">
      <c r="C596" t="e">
        <f>FIND("LTE",CONCATENATE(D596,E596,F596,G596,H596))</f>
        <v>#VALUE!</v>
      </c>
      <c r="D596" s="1">
        <v>45261.666940960647</v>
      </c>
      <c r="E596" t="s">
        <v>130</v>
      </c>
    </row>
    <row r="597" spans="3:6" x14ac:dyDescent="0.35">
      <c r="C597" t="e">
        <f>FIND("LTE",CONCATENATE(D597,E597,F597,G597,H597))</f>
        <v>#VALUE!</v>
      </c>
      <c r="D597" s="1">
        <v>45261.666945034725</v>
      </c>
      <c r="E597" t="s">
        <v>131</v>
      </c>
    </row>
    <row r="598" spans="3:6" x14ac:dyDescent="0.35">
      <c r="C598" t="e">
        <f>FIND("LTE",CONCATENATE(D598,E598,F598,G598,H598))</f>
        <v>#VALUE!</v>
      </c>
      <c r="D598" s="1">
        <v>45261.666949166669</v>
      </c>
      <c r="E598" t="s">
        <v>72</v>
      </c>
    </row>
    <row r="599" spans="3:6" x14ac:dyDescent="0.35">
      <c r="C599" t="e">
        <f>FIND("LTE",CONCATENATE(D599,E599,F599,G599,H599))</f>
        <v>#VALUE!</v>
      </c>
      <c r="D599" s="1">
        <v>45261.666952812498</v>
      </c>
      <c r="E599" t="s">
        <v>73</v>
      </c>
    </row>
    <row r="600" spans="3:6" x14ac:dyDescent="0.35">
      <c r="C600" t="e">
        <f>FIND("LTE",CONCATENATE(D600,E600,F600,G600,H600))</f>
        <v>#VALUE!</v>
      </c>
      <c r="D600" s="1">
        <v>45261.666956412038</v>
      </c>
      <c r="E600" t="s">
        <v>12</v>
      </c>
      <c r="F600" t="s">
        <v>74</v>
      </c>
    </row>
    <row r="601" spans="3:6" x14ac:dyDescent="0.35">
      <c r="C601" t="e">
        <f>FIND("LTE",CONCATENATE(D601,E601,F601,G601,H601))</f>
        <v>#VALUE!</v>
      </c>
      <c r="D601" s="1"/>
    </row>
    <row r="602" spans="3:6" x14ac:dyDescent="0.35">
      <c r="C602" t="e">
        <f>FIND("LTE",CONCATENATE(D602,E602,F602,G602,H602))</f>
        <v>#VALUE!</v>
      </c>
      <c r="D602" s="1">
        <v>45261.66696037037</v>
      </c>
      <c r="E602" t="s">
        <v>72</v>
      </c>
    </row>
    <row r="603" spans="3:6" x14ac:dyDescent="0.35">
      <c r="C603" t="e">
        <f>FIND("LTE",CONCATENATE(D603,E603,F603,G603,H603))</f>
        <v>#VALUE!</v>
      </c>
      <c r="D603" s="1">
        <v>45261.666963923613</v>
      </c>
      <c r="E603" t="s">
        <v>72</v>
      </c>
    </row>
    <row r="604" spans="3:6" x14ac:dyDescent="0.35">
      <c r="C604" t="e">
        <f>FIND("LTE",CONCATENATE(D604,E604,F604,G604,H604))</f>
        <v>#VALUE!</v>
      </c>
      <c r="D604" s="1">
        <v>45261.666967835648</v>
      </c>
      <c r="E604" t="s">
        <v>33</v>
      </c>
    </row>
    <row r="605" spans="3:6" x14ac:dyDescent="0.35">
      <c r="C605" t="e">
        <f>FIND("LTE",CONCATENATE(D605,E605,F605,G605,H605))</f>
        <v>#VALUE!</v>
      </c>
      <c r="D605" s="1">
        <v>45261.666971458333</v>
      </c>
      <c r="E605" t="s">
        <v>34</v>
      </c>
    </row>
    <row r="606" spans="3:6" x14ac:dyDescent="0.35">
      <c r="C606" t="e">
        <f>FIND("LTE",CONCATENATE(D606,E606,F606,G606,H606))</f>
        <v>#VALUE!</v>
      </c>
      <c r="D606" s="1">
        <v>45261.666977835652</v>
      </c>
      <c r="E606" t="s">
        <v>34</v>
      </c>
    </row>
    <row r="607" spans="3:6" x14ac:dyDescent="0.35">
      <c r="C607" t="e">
        <f>FIND("LTE",CONCATENATE(D607,E607,F607,G607,H607))</f>
        <v>#VALUE!</v>
      </c>
      <c r="D607" s="1">
        <v>45261.666980798611</v>
      </c>
      <c r="E607" t="s">
        <v>6</v>
      </c>
      <c r="F607">
        <v>-290956</v>
      </c>
    </row>
    <row r="608" spans="3:6" x14ac:dyDescent="0.35">
      <c r="C608" t="e">
        <f>FIND("LTE",CONCATENATE(D608,E608,F608,G608,H608))</f>
        <v>#VALUE!</v>
      </c>
      <c r="D608" s="1">
        <v>45261.666983923613</v>
      </c>
      <c r="E608" t="s">
        <v>34</v>
      </c>
    </row>
    <row r="609" spans="3:6" x14ac:dyDescent="0.35">
      <c r="C609" t="e">
        <f>FIND("LTE",CONCATENATE(D609,E609,F609,G609,H609))</f>
        <v>#VALUE!</v>
      </c>
      <c r="D609" s="1">
        <v>45261.666986990742</v>
      </c>
      <c r="E609" t="s">
        <v>7</v>
      </c>
      <c r="F609">
        <v>2</v>
      </c>
    </row>
    <row r="610" spans="3:6" x14ac:dyDescent="0.35">
      <c r="C610" t="e">
        <f>FIND("LTE",CONCATENATE(D610,E610,F610,G610,H610))</f>
        <v>#VALUE!</v>
      </c>
      <c r="D610" s="1">
        <v>45261.666990150465</v>
      </c>
      <c r="E610" t="s">
        <v>34</v>
      </c>
    </row>
    <row r="611" spans="3:6" x14ac:dyDescent="0.35">
      <c r="C611" t="e">
        <f>FIND("LTE",CONCATENATE(D611,E611,F611,G611,H611))</f>
        <v>#VALUE!</v>
      </c>
      <c r="D611" s="1">
        <v>45261.666993252315</v>
      </c>
      <c r="E611" t="s">
        <v>2</v>
      </c>
      <c r="F611" t="s">
        <v>0</v>
      </c>
    </row>
    <row r="612" spans="3:6" x14ac:dyDescent="0.35">
      <c r="C612" t="e">
        <f>FIND("LTE",CONCATENATE(D612,E612,F612,G612,H612))</f>
        <v>#VALUE!</v>
      </c>
      <c r="D612" s="1">
        <v>45261.666996157408</v>
      </c>
      <c r="E612" t="s">
        <v>34</v>
      </c>
    </row>
    <row r="613" spans="3:6" x14ac:dyDescent="0.35">
      <c r="C613" t="e">
        <f>FIND("LTE",CONCATENATE(D613,E613,F613,G613,H613))</f>
        <v>#VALUE!</v>
      </c>
      <c r="D613" s="1">
        <v>45261.666999131943</v>
      </c>
      <c r="E613" t="s">
        <v>3</v>
      </c>
      <c r="F613" t="s">
        <v>0</v>
      </c>
    </row>
    <row r="614" spans="3:6" x14ac:dyDescent="0.35">
      <c r="C614" t="e">
        <f>FIND("LTE",CONCATENATE(D614,E614,F614,G614,H614))</f>
        <v>#VALUE!</v>
      </c>
      <c r="D614" s="1">
        <v>45261.667002199072</v>
      </c>
      <c r="E614" t="s">
        <v>34</v>
      </c>
    </row>
    <row r="615" spans="3:6" x14ac:dyDescent="0.35">
      <c r="C615" t="e">
        <f>FIND("LTE",CONCATENATE(D615,E615,F615,G615,H615))</f>
        <v>#VALUE!</v>
      </c>
      <c r="D615" s="1">
        <v>45261.667005752315</v>
      </c>
      <c r="E615" t="s">
        <v>8</v>
      </c>
      <c r="F615" t="s">
        <v>35</v>
      </c>
    </row>
    <row r="616" spans="3:6" x14ac:dyDescent="0.35">
      <c r="C616" t="e">
        <f>FIND("LTE",CONCATENATE(D616,E616,F616,G616,H616))</f>
        <v>#VALUE!</v>
      </c>
      <c r="D616" s="1"/>
    </row>
    <row r="617" spans="3:6" x14ac:dyDescent="0.35">
      <c r="C617" t="e">
        <f>FIND("LTE",CONCATENATE(D617,E617,F617,G617,H617))</f>
        <v>#VALUE!</v>
      </c>
      <c r="D617" s="1">
        <v>45261.667009687502</v>
      </c>
      <c r="E617" t="s">
        <v>33</v>
      </c>
    </row>
    <row r="618" spans="3:6" x14ac:dyDescent="0.35">
      <c r="C618" t="e">
        <f>FIND("LTE",CONCATENATE(D618,E618,F618,G618,H618))</f>
        <v>#VALUE!</v>
      </c>
      <c r="D618" s="1">
        <v>45261.667013888888</v>
      </c>
      <c r="E618" t="s">
        <v>132</v>
      </c>
    </row>
    <row r="619" spans="3:6" x14ac:dyDescent="0.35">
      <c r="C619" t="e">
        <f>FIND("LTE",CONCATENATE(D619,E619,F619,G619,H619))</f>
        <v>#VALUE!</v>
      </c>
      <c r="D619" s="1">
        <v>45261.667017800923</v>
      </c>
      <c r="E619" t="s">
        <v>66</v>
      </c>
    </row>
    <row r="620" spans="3:6" x14ac:dyDescent="0.35">
      <c r="C620" t="e">
        <f>FIND("LTE",CONCATENATE(D620,E620,F620,G620,H620))</f>
        <v>#VALUE!</v>
      </c>
      <c r="D620" s="1">
        <v>45261.667021712965</v>
      </c>
      <c r="E620" t="s">
        <v>66</v>
      </c>
    </row>
    <row r="621" spans="3:6" x14ac:dyDescent="0.35">
      <c r="C621" t="e">
        <f>FIND("LTE",CONCATENATE(D621,E621,F621,G621,H621))</f>
        <v>#VALUE!</v>
      </c>
      <c r="D621" s="1">
        <v>45261.667025300929</v>
      </c>
      <c r="E621" t="s">
        <v>67</v>
      </c>
    </row>
    <row r="622" spans="3:6" x14ac:dyDescent="0.35">
      <c r="C622" t="e">
        <f>FIND("LTE",CONCATENATE(D622,E622,F622,G622,H622))</f>
        <v>#VALUE!</v>
      </c>
      <c r="D622" s="1">
        <v>45261.667028946758</v>
      </c>
      <c r="E622" t="s">
        <v>12</v>
      </c>
      <c r="F622" t="s">
        <v>68</v>
      </c>
    </row>
    <row r="623" spans="3:6" x14ac:dyDescent="0.35">
      <c r="C623" t="e">
        <f>FIND("LTE",CONCATENATE(D623,E623,F623,G623,H623))</f>
        <v>#VALUE!</v>
      </c>
      <c r="D623" s="1"/>
    </row>
    <row r="624" spans="3:6" x14ac:dyDescent="0.35">
      <c r="C624" t="e">
        <f>FIND("LTE",CONCATENATE(D624,E624,F624,G624,H624))</f>
        <v>#VALUE!</v>
      </c>
      <c r="D624" s="1">
        <v>45261.667032870369</v>
      </c>
      <c r="E624" t="s">
        <v>66</v>
      </c>
    </row>
    <row r="625" spans="3:6" x14ac:dyDescent="0.35">
      <c r="C625" t="e">
        <f>FIND("LTE",CONCATENATE(D625,E625,F625,G625,H625))</f>
        <v>#VALUE!</v>
      </c>
      <c r="D625" s="1">
        <v>45261.667036817133</v>
      </c>
      <c r="E625" t="s">
        <v>66</v>
      </c>
    </row>
    <row r="626" spans="3:6" x14ac:dyDescent="0.35">
      <c r="C626" t="e">
        <f>FIND("LTE",CONCATENATE(D626,E626,F626,G626,H626))</f>
        <v>#VALUE!</v>
      </c>
      <c r="D626" s="1">
        <v>45261.66704108796</v>
      </c>
      <c r="E626" t="s">
        <v>33</v>
      </c>
    </row>
    <row r="627" spans="3:6" x14ac:dyDescent="0.35">
      <c r="C627" t="e">
        <f>FIND("LTE",CONCATENATE(D627,E627,F627,G627,H627))</f>
        <v>#VALUE!</v>
      </c>
      <c r="D627" s="1">
        <v>45261.667044768517</v>
      </c>
      <c r="E627" t="s">
        <v>34</v>
      </c>
    </row>
    <row r="628" spans="3:6" x14ac:dyDescent="0.35">
      <c r="C628" t="e">
        <f>FIND("LTE",CONCATENATE(D628,E628,F628,G628,H628))</f>
        <v>#VALUE!</v>
      </c>
      <c r="D628" s="1">
        <v>45261.667050821758</v>
      </c>
      <c r="E628" t="s">
        <v>34</v>
      </c>
    </row>
    <row r="629" spans="3:6" x14ac:dyDescent="0.35">
      <c r="C629" t="e">
        <f>FIND("LTE",CONCATENATE(D629,E629,F629,G629,H629))</f>
        <v>#VALUE!</v>
      </c>
      <c r="D629" s="1">
        <v>45261.667053784724</v>
      </c>
      <c r="E629" t="s">
        <v>6</v>
      </c>
      <c r="F629">
        <v>-290773</v>
      </c>
    </row>
    <row r="630" spans="3:6" x14ac:dyDescent="0.35">
      <c r="C630" t="e">
        <f>FIND("LTE",CONCATENATE(D630,E630,F630,G630,H630))</f>
        <v>#VALUE!</v>
      </c>
      <c r="D630" s="1">
        <v>45261.667056921295</v>
      </c>
      <c r="E630" t="s">
        <v>34</v>
      </c>
    </row>
    <row r="631" spans="3:6" x14ac:dyDescent="0.35">
      <c r="C631" t="e">
        <f>FIND("LTE",CONCATENATE(D631,E631,F631,G631,H631))</f>
        <v>#VALUE!</v>
      </c>
      <c r="D631" s="1">
        <v>45261.667059872685</v>
      </c>
      <c r="E631" t="s">
        <v>7</v>
      </c>
      <c r="F631">
        <v>2</v>
      </c>
    </row>
    <row r="632" spans="3:6" x14ac:dyDescent="0.35">
      <c r="C632" t="e">
        <f>FIND("LTE",CONCATENATE(D632,E632,F632,G632,H632))</f>
        <v>#VALUE!</v>
      </c>
      <c r="D632" s="1">
        <v>45261.667062974535</v>
      </c>
      <c r="E632" t="s">
        <v>34</v>
      </c>
    </row>
    <row r="633" spans="3:6" x14ac:dyDescent="0.35">
      <c r="C633" t="e">
        <f>FIND("LTE",CONCATENATE(D633,E633,F633,G633,H633))</f>
        <v>#VALUE!</v>
      </c>
      <c r="D633" s="1">
        <v>45261.667065925925</v>
      </c>
      <c r="E633" t="s">
        <v>2</v>
      </c>
      <c r="F633" t="s">
        <v>0</v>
      </c>
    </row>
    <row r="634" spans="3:6" x14ac:dyDescent="0.35">
      <c r="C634" t="e">
        <f>FIND("LTE",CONCATENATE(D634,E634,F634,G634,H634))</f>
        <v>#VALUE!</v>
      </c>
      <c r="D634" s="1">
        <v>45261.667068935189</v>
      </c>
      <c r="E634" t="s">
        <v>34</v>
      </c>
    </row>
    <row r="635" spans="3:6" x14ac:dyDescent="0.35">
      <c r="C635" t="e">
        <f>FIND("LTE",CONCATENATE(D635,E635,F635,G635,H635))</f>
        <v>#VALUE!</v>
      </c>
      <c r="D635" s="1">
        <v>45261.667071909724</v>
      </c>
      <c r="E635" t="s">
        <v>3</v>
      </c>
      <c r="F635" t="s">
        <v>0</v>
      </c>
    </row>
    <row r="636" spans="3:6" x14ac:dyDescent="0.35">
      <c r="C636" t="e">
        <f>FIND("LTE",CONCATENATE(D636,E636,F636,G636,H636))</f>
        <v>#VALUE!</v>
      </c>
      <c r="D636" s="1">
        <v>45261.66707491898</v>
      </c>
      <c r="E636" t="s">
        <v>34</v>
      </c>
    </row>
    <row r="637" spans="3:6" x14ac:dyDescent="0.35">
      <c r="C637" t="e">
        <f>FIND("LTE",CONCATENATE(D637,E637,F637,G637,H637))</f>
        <v>#VALUE!</v>
      </c>
      <c r="D637" s="1">
        <v>45261.667078599537</v>
      </c>
      <c r="E637" t="s">
        <v>9</v>
      </c>
      <c r="F637" t="s">
        <v>35</v>
      </c>
    </row>
    <row r="638" spans="3:6" x14ac:dyDescent="0.35">
      <c r="C638" t="e">
        <f>FIND("LTE",CONCATENATE(D638,E638,F638,G638,H638))</f>
        <v>#VALUE!</v>
      </c>
      <c r="D638" s="1"/>
    </row>
    <row r="639" spans="3:6" x14ac:dyDescent="0.35">
      <c r="C639" t="e">
        <f>FIND("LTE",CONCATENATE(D639,E639,F639,G639,H639))</f>
        <v>#VALUE!</v>
      </c>
      <c r="D639" s="1">
        <v>45261.667082384258</v>
      </c>
      <c r="E639" t="s">
        <v>33</v>
      </c>
    </row>
    <row r="640" spans="3:6" x14ac:dyDescent="0.35">
      <c r="C640" t="e">
        <f>FIND("LTE",CONCATENATE(D640,E640,F640,G640,H640))</f>
        <v>#VALUE!</v>
      </c>
      <c r="D640" s="1">
        <v>45261.667086307869</v>
      </c>
      <c r="E640" t="s">
        <v>133</v>
      </c>
    </row>
    <row r="641" spans="3:6" x14ac:dyDescent="0.35">
      <c r="C641" t="e">
        <f>FIND("LTE",CONCATENATE(D641,E641,F641,G641,H641))</f>
        <v>#VALUE!</v>
      </c>
      <c r="D641" s="1">
        <v>45261.667090312498</v>
      </c>
      <c r="E641" t="s">
        <v>54</v>
      </c>
    </row>
    <row r="642" spans="3:6" x14ac:dyDescent="0.35">
      <c r="C642" t="e">
        <f>FIND("LTE",CONCATENATE(D642,E642,F642,G642,H642))</f>
        <v>#VALUE!</v>
      </c>
      <c r="D642" s="1">
        <v>45261.667093969911</v>
      </c>
      <c r="E642" t="s">
        <v>55</v>
      </c>
    </row>
    <row r="643" spans="3:6" x14ac:dyDescent="0.35">
      <c r="C643" t="e">
        <f>FIND("LTE",CONCATENATE(D643,E643,F643,G643,H643))</f>
        <v>#VALUE!</v>
      </c>
      <c r="D643" s="1">
        <v>45261.667097928243</v>
      </c>
      <c r="E643" t="s">
        <v>12</v>
      </c>
      <c r="F643" t="s">
        <v>56</v>
      </c>
    </row>
    <row r="644" spans="3:6" x14ac:dyDescent="0.35">
      <c r="C644" t="e">
        <f>FIND("LTE",CONCATENATE(D644,E644,F644,G644,H644))</f>
        <v>#VALUE!</v>
      </c>
      <c r="D644" s="1"/>
    </row>
    <row r="645" spans="3:6" x14ac:dyDescent="0.35">
      <c r="C645" t="e">
        <f>FIND("LTE",CONCATENATE(D645,E645,F645,G645,H645))</f>
        <v>#VALUE!</v>
      </c>
      <c r="D645" s="1">
        <v>45261.667101793981</v>
      </c>
      <c r="E645" t="s">
        <v>54</v>
      </c>
    </row>
    <row r="646" spans="3:6" x14ac:dyDescent="0.35">
      <c r="C646" t="e">
        <f>FIND("LTE",CONCATENATE(D646,E646,F646,G646,H646))</f>
        <v>#VALUE!</v>
      </c>
      <c r="D646" s="1">
        <v>45261.667105439818</v>
      </c>
      <c r="E646" t="s">
        <v>54</v>
      </c>
    </row>
    <row r="647" spans="3:6" x14ac:dyDescent="0.35">
      <c r="C647" t="e">
        <f>FIND("LTE",CONCATENATE(D647,E647,F647,G647,H647))</f>
        <v>#VALUE!</v>
      </c>
      <c r="D647" s="1">
        <v>45261.667109421294</v>
      </c>
      <c r="E647" t="s">
        <v>33</v>
      </c>
    </row>
    <row r="648" spans="3:6" x14ac:dyDescent="0.35">
      <c r="C648" t="e">
        <f>FIND("LTE",CONCATENATE(D648,E648,F648,G648,H648))</f>
        <v>#VALUE!</v>
      </c>
      <c r="D648" s="1">
        <v>45261.667113333337</v>
      </c>
      <c r="E648" t="s">
        <v>33</v>
      </c>
    </row>
    <row r="649" spans="3:6" x14ac:dyDescent="0.35">
      <c r="C649" t="e">
        <f>FIND("LTE",CONCATENATE(D649,E649,F649,G649,H649))</f>
        <v>#VALUE!</v>
      </c>
      <c r="D649" s="1">
        <v>45261.667116944445</v>
      </c>
      <c r="E649" t="s">
        <v>34</v>
      </c>
    </row>
    <row r="650" spans="3:6" x14ac:dyDescent="0.35">
      <c r="C650" t="e">
        <f>FIND("LTE",CONCATENATE(D650,E650,F650,G650,H650))</f>
        <v>#VALUE!</v>
      </c>
      <c r="D650" s="1">
        <v>45261.667122986109</v>
      </c>
      <c r="E650" t="s">
        <v>34</v>
      </c>
    </row>
    <row r="651" spans="3:6" x14ac:dyDescent="0.35">
      <c r="C651" t="e">
        <f>FIND("LTE",CONCATENATE(D651,E651,F651,G651,H651))</f>
        <v>#VALUE!</v>
      </c>
      <c r="D651" s="1">
        <v>45261.667125925924</v>
      </c>
      <c r="E651" t="s">
        <v>6</v>
      </c>
      <c r="F651">
        <v>-290836</v>
      </c>
    </row>
    <row r="652" spans="3:6" x14ac:dyDescent="0.35">
      <c r="C652" t="e">
        <f>FIND("LTE",CONCATENATE(D652,E652,F652,G652,H652))</f>
        <v>#VALUE!</v>
      </c>
      <c r="D652" s="1">
        <v>45261.667129108799</v>
      </c>
      <c r="E652" t="s">
        <v>34</v>
      </c>
    </row>
    <row r="653" spans="3:6" x14ac:dyDescent="0.35">
      <c r="C653" t="e">
        <f>FIND("LTE",CONCATENATE(D653,E653,F653,G653,H653))</f>
        <v>#VALUE!</v>
      </c>
      <c r="D653" s="1">
        <v>45261.667132071758</v>
      </c>
      <c r="E653" t="s">
        <v>7</v>
      </c>
      <c r="F653">
        <v>2</v>
      </c>
    </row>
    <row r="654" spans="3:6" x14ac:dyDescent="0.35">
      <c r="C654" t="e">
        <f>FIND("LTE",CONCATENATE(D654,E654,F654,G654,H654))</f>
        <v>#VALUE!</v>
      </c>
      <c r="D654" s="1">
        <v>45261.667135138887</v>
      </c>
      <c r="E654" t="s">
        <v>34</v>
      </c>
    </row>
    <row r="655" spans="3:6" x14ac:dyDescent="0.35">
      <c r="C655" t="e">
        <f>FIND("LTE",CONCATENATE(D655,E655,F655,G655,H655))</f>
        <v>#VALUE!</v>
      </c>
      <c r="D655" s="1">
        <v>45261.667138090277</v>
      </c>
      <c r="E655" t="s">
        <v>2</v>
      </c>
      <c r="F655" t="s">
        <v>0</v>
      </c>
    </row>
    <row r="656" spans="3:6" x14ac:dyDescent="0.35">
      <c r="C656" t="e">
        <f>FIND("LTE",CONCATENATE(D656,E656,F656,G656,H656))</f>
        <v>#VALUE!</v>
      </c>
      <c r="D656" s="1">
        <v>45261.667141226855</v>
      </c>
      <c r="E656" t="s">
        <v>34</v>
      </c>
    </row>
    <row r="657" spans="3:6" x14ac:dyDescent="0.35">
      <c r="C657" t="e">
        <f>FIND("LTE",CONCATENATE(D657,E657,F657,G657,H657))</f>
        <v>#VALUE!</v>
      </c>
      <c r="D657" s="1">
        <v>45261.66714420139</v>
      </c>
      <c r="E657" t="s">
        <v>3</v>
      </c>
      <c r="F657" t="s">
        <v>0</v>
      </c>
    </row>
    <row r="658" spans="3:6" x14ac:dyDescent="0.35">
      <c r="C658" t="e">
        <f>FIND("LTE",CONCATENATE(D658,E658,F658,G658,H658))</f>
        <v>#VALUE!</v>
      </c>
      <c r="D658" s="1">
        <v>45261.667147291664</v>
      </c>
      <c r="E658" t="s">
        <v>34</v>
      </c>
    </row>
    <row r="659" spans="3:6" x14ac:dyDescent="0.35">
      <c r="C659" t="e">
        <f>FIND("LTE",CONCATENATE(D659,E659,F659,G659,H659))</f>
        <v>#VALUE!</v>
      </c>
      <c r="D659" s="1">
        <v>45261.667150844907</v>
      </c>
      <c r="E659" t="s">
        <v>1</v>
      </c>
      <c r="F659" t="s">
        <v>35</v>
      </c>
    </row>
    <row r="660" spans="3:6" x14ac:dyDescent="0.35">
      <c r="C660" t="e">
        <f>FIND("LTE",CONCATENATE(D660,E660,F660,G660,H660))</f>
        <v>#VALUE!</v>
      </c>
      <c r="D660" s="1"/>
    </row>
    <row r="661" spans="3:6" x14ac:dyDescent="0.35">
      <c r="C661" t="e">
        <f>FIND("LTE",CONCATENATE(D661,E661,F661,G661,H661))</f>
        <v>#VALUE!</v>
      </c>
      <c r="D661" s="1">
        <v>45261.667154710645</v>
      </c>
      <c r="E661" t="s">
        <v>33</v>
      </c>
    </row>
    <row r="662" spans="3:6" x14ac:dyDescent="0.35">
      <c r="C662" t="e">
        <f>FIND("LTE",CONCATENATE(D662,E662,F662,G662,H662))</f>
        <v>#VALUE!</v>
      </c>
      <c r="D662" s="1">
        <v>45261.667158761571</v>
      </c>
      <c r="E662" t="s">
        <v>134</v>
      </c>
    </row>
    <row r="663" spans="3:6" x14ac:dyDescent="0.35">
      <c r="C663" t="e">
        <f>FIND("LTE",CONCATENATE(D663,E663,F663,G663,H663))</f>
        <v>#VALUE!</v>
      </c>
      <c r="D663" s="1">
        <v>45261.667162800928</v>
      </c>
      <c r="E663" t="s">
        <v>135</v>
      </c>
    </row>
    <row r="664" spans="3:6" x14ac:dyDescent="0.35">
      <c r="C664" t="e">
        <f>FIND("LTE",CONCATENATE(D664,E664,F664,G664,H664))</f>
        <v>#VALUE!</v>
      </c>
      <c r="D664" s="1">
        <v>45261.667166724539</v>
      </c>
      <c r="E664" t="s">
        <v>30</v>
      </c>
    </row>
    <row r="665" spans="3:6" x14ac:dyDescent="0.35">
      <c r="C665" t="e">
        <f>FIND("LTE",CONCATENATE(D665,E665,F665,G665,H665))</f>
        <v>#VALUE!</v>
      </c>
      <c r="D665" s="1">
        <v>45261.667170439818</v>
      </c>
      <c r="E665" t="s">
        <v>31</v>
      </c>
    </row>
    <row r="666" spans="3:6" x14ac:dyDescent="0.35">
      <c r="C666" t="e">
        <f>FIND("LTE",CONCATENATE(D666,E666,F666,G666,H666))</f>
        <v>#VALUE!</v>
      </c>
      <c r="D666" s="1">
        <v>45261.667174074071</v>
      </c>
      <c r="E666" t="s">
        <v>13</v>
      </c>
      <c r="F666" t="s">
        <v>32</v>
      </c>
    </row>
    <row r="667" spans="3:6" x14ac:dyDescent="0.35">
      <c r="C667" t="e">
        <f>FIND("LTE",CONCATENATE(D667,E667,F667,G667,H667))</f>
        <v>#VALUE!</v>
      </c>
      <c r="D667" s="1"/>
    </row>
    <row r="668" spans="3:6" x14ac:dyDescent="0.35">
      <c r="C668" t="e">
        <f>FIND("LTE",CONCATENATE(D668,E668,F668,G668,H668))</f>
        <v>#VALUE!</v>
      </c>
      <c r="D668" s="1">
        <v>45261.667178067131</v>
      </c>
      <c r="E668" t="s">
        <v>30</v>
      </c>
    </row>
    <row r="669" spans="3:6" x14ac:dyDescent="0.35">
      <c r="C669" t="e">
        <f>FIND("LTE",CONCATENATE(D669,E669,F669,G669,H669))</f>
        <v>#VALUE!</v>
      </c>
      <c r="D669" s="1">
        <v>45261.667181909725</v>
      </c>
      <c r="E669" t="s">
        <v>30</v>
      </c>
    </row>
    <row r="670" spans="3:6" x14ac:dyDescent="0.35">
      <c r="C670" t="e">
        <f>FIND("LTE",CONCATENATE(D670,E670,F670,G670,H670))</f>
        <v>#VALUE!</v>
      </c>
      <c r="D670" s="1">
        <v>45261.667185856481</v>
      </c>
      <c r="E670" t="s">
        <v>36</v>
      </c>
    </row>
    <row r="671" spans="3:6" x14ac:dyDescent="0.35">
      <c r="C671" t="e">
        <f>FIND("LTE",CONCATENATE(D671,E671,F671,G671,H671))</f>
        <v>#VALUE!</v>
      </c>
      <c r="D671" s="1">
        <v>45261.667189432868</v>
      </c>
      <c r="E671" t="s">
        <v>37</v>
      </c>
    </row>
    <row r="672" spans="3:6" x14ac:dyDescent="0.35">
      <c r="C672" t="e">
        <f>FIND("LTE",CONCATENATE(D672,E672,F672,G672,H672))</f>
        <v>#VALUE!</v>
      </c>
      <c r="D672" s="1">
        <v>45261.667195486109</v>
      </c>
      <c r="E672" t="s">
        <v>37</v>
      </c>
    </row>
    <row r="673" spans="3:6" x14ac:dyDescent="0.35">
      <c r="C673" t="e">
        <f>FIND("LTE",CONCATENATE(D673,E673,F673,G673,H673))</f>
        <v>#VALUE!</v>
      </c>
      <c r="D673" s="1">
        <v>45261.667198449075</v>
      </c>
      <c r="E673" t="s">
        <v>6</v>
      </c>
      <c r="F673">
        <v>-290822</v>
      </c>
    </row>
    <row r="674" spans="3:6" x14ac:dyDescent="0.35">
      <c r="C674" t="e">
        <f>FIND("LTE",CONCATENATE(D674,E674,F674,G674,H674))</f>
        <v>#VALUE!</v>
      </c>
      <c r="D674" s="1">
        <v>45261.667201516204</v>
      </c>
      <c r="E674" t="s">
        <v>37</v>
      </c>
    </row>
    <row r="675" spans="3:6" x14ac:dyDescent="0.35">
      <c r="C675" t="e">
        <f>FIND("LTE",CONCATENATE(D675,E675,F675,G675,H675))</f>
        <v>#VALUE!</v>
      </c>
      <c r="D675" s="1">
        <v>45261.667204583333</v>
      </c>
      <c r="E675" t="s">
        <v>7</v>
      </c>
      <c r="F675">
        <v>2</v>
      </c>
    </row>
    <row r="676" spans="3:6" x14ac:dyDescent="0.35">
      <c r="C676" t="e">
        <f>FIND("LTE",CONCATENATE(D676,E676,F676,G676,H676))</f>
        <v>#VALUE!</v>
      </c>
      <c r="D676" s="1">
        <v>45261.66720758102</v>
      </c>
      <c r="E676" t="s">
        <v>37</v>
      </c>
    </row>
    <row r="677" spans="3:6" x14ac:dyDescent="0.35">
      <c r="C677" t="e">
        <f>FIND("LTE",CONCATENATE(D677,E677,F677,G677,H677))</f>
        <v>#VALUE!</v>
      </c>
      <c r="D677" s="1">
        <v>45261.667210671294</v>
      </c>
      <c r="E677" t="s">
        <v>2</v>
      </c>
      <c r="F677" t="s">
        <v>0</v>
      </c>
    </row>
    <row r="678" spans="3:6" x14ac:dyDescent="0.35">
      <c r="C678" t="e">
        <f>FIND("LTE",CONCATENATE(D678,E678,F678,G678,H678))</f>
        <v>#VALUE!</v>
      </c>
      <c r="D678" s="1">
        <v>45261.667213576387</v>
      </c>
      <c r="E678" t="s">
        <v>37</v>
      </c>
    </row>
    <row r="679" spans="3:6" x14ac:dyDescent="0.35">
      <c r="C679" t="e">
        <f>FIND("LTE",CONCATENATE(D679,E679,F679,G679,H679))</f>
        <v>#VALUE!</v>
      </c>
      <c r="D679" s="1">
        <v>45261.667216539354</v>
      </c>
      <c r="E679" t="s">
        <v>3</v>
      </c>
      <c r="F679" t="s">
        <v>0</v>
      </c>
    </row>
    <row r="680" spans="3:6" x14ac:dyDescent="0.35">
      <c r="C680" t="e">
        <f>FIND("LTE",CONCATENATE(D680,E680,F680,G680,H680))</f>
        <v>#VALUE!</v>
      </c>
      <c r="D680" s="1">
        <v>45261.667219861112</v>
      </c>
      <c r="E680" t="s">
        <v>37</v>
      </c>
    </row>
    <row r="681" spans="3:6" x14ac:dyDescent="0.35">
      <c r="C681" t="e">
        <f>FIND("LTE",CONCATENATE(D681,E681,F681,G681,H681))</f>
        <v>#VALUE!</v>
      </c>
      <c r="D681" s="1">
        <v>45261.667223634257</v>
      </c>
      <c r="E681" t="s">
        <v>4</v>
      </c>
      <c r="F681" t="s">
        <v>38</v>
      </c>
    </row>
    <row r="682" spans="3:6" x14ac:dyDescent="0.35">
      <c r="C682" t="e">
        <f>FIND("LTE",CONCATENATE(D682,E682,F682,G682,H682))</f>
        <v>#VALUE!</v>
      </c>
      <c r="D682" s="1"/>
    </row>
    <row r="683" spans="3:6" x14ac:dyDescent="0.35">
      <c r="C683" t="e">
        <f>FIND("LTE",CONCATENATE(D683,E683,F683,G683,H683))</f>
        <v>#VALUE!</v>
      </c>
      <c r="D683" s="1">
        <v>45261.667227442129</v>
      </c>
      <c r="E683" t="s">
        <v>36</v>
      </c>
    </row>
    <row r="684" spans="3:6" x14ac:dyDescent="0.35">
      <c r="C684" t="e">
        <f>FIND("LTE",CONCATENATE(D684,E684,F684,G684,H684))</f>
        <v>#VALUE!</v>
      </c>
      <c r="D684" s="1">
        <v>45261.667231307867</v>
      </c>
      <c r="E684" t="s">
        <v>136</v>
      </c>
    </row>
    <row r="685" spans="3:6" x14ac:dyDescent="0.35">
      <c r="C685" t="e">
        <f>FIND("LTE",CONCATENATE(D685,E685,F685,G685,H685))</f>
        <v>#VALUE!</v>
      </c>
      <c r="D685" s="1">
        <v>45261.667235277775</v>
      </c>
      <c r="E685" t="s">
        <v>137</v>
      </c>
    </row>
    <row r="686" spans="3:6" x14ac:dyDescent="0.35">
      <c r="C686" t="e">
        <f>FIND("LTE",CONCATENATE(D686,E686,F686,G686,H686))</f>
        <v>#VALUE!</v>
      </c>
      <c r="D686" s="1">
        <v>45261.667239155089</v>
      </c>
      <c r="E686" t="s">
        <v>72</v>
      </c>
    </row>
    <row r="687" spans="3:6" x14ac:dyDescent="0.35">
      <c r="C687" t="e">
        <f>FIND("LTE",CONCATENATE(D687,E687,F687,G687,H687))</f>
        <v>#VALUE!</v>
      </c>
      <c r="D687" s="1">
        <v>45261.66724278935</v>
      </c>
      <c r="E687" t="s">
        <v>73</v>
      </c>
    </row>
    <row r="688" spans="3:6" x14ac:dyDescent="0.35">
      <c r="C688" t="e">
        <f>FIND("LTE",CONCATENATE(D688,E688,F688,G688,H688))</f>
        <v>#VALUE!</v>
      </c>
      <c r="D688" s="1">
        <v>45261.66724638889</v>
      </c>
      <c r="E688" t="s">
        <v>13</v>
      </c>
      <c r="F688" t="s">
        <v>74</v>
      </c>
    </row>
    <row r="689" spans="3:6" x14ac:dyDescent="0.35">
      <c r="C689" t="e">
        <f>FIND("LTE",CONCATENATE(D689,E689,F689,G689,H689))</f>
        <v>#VALUE!</v>
      </c>
      <c r="D689" s="1"/>
    </row>
    <row r="690" spans="3:6" x14ac:dyDescent="0.35">
      <c r="C690" t="e">
        <f>FIND("LTE",CONCATENATE(D690,E690,F690,G690,H690))</f>
        <v>#VALUE!</v>
      </c>
      <c r="D690" s="1">
        <v>45261.667250185186</v>
      </c>
      <c r="E690" t="s">
        <v>72</v>
      </c>
    </row>
    <row r="691" spans="3:6" x14ac:dyDescent="0.35">
      <c r="C691" t="e">
        <f>FIND("LTE",CONCATENATE(D691,E691,F691,G691,H691))</f>
        <v>#VALUE!</v>
      </c>
      <c r="D691" s="1">
        <v>45261.667253784719</v>
      </c>
      <c r="E691" t="s">
        <v>72</v>
      </c>
    </row>
    <row r="692" spans="3:6" x14ac:dyDescent="0.35">
      <c r="C692" t="e">
        <f>FIND("LTE",CONCATENATE(D692,E692,F692,G692,H692))</f>
        <v>#VALUE!</v>
      </c>
      <c r="D692" s="1">
        <v>45261.667257939815</v>
      </c>
      <c r="E692" t="s">
        <v>36</v>
      </c>
    </row>
    <row r="693" spans="3:6" x14ac:dyDescent="0.35">
      <c r="C693" t="e">
        <f>FIND("LTE",CONCATENATE(D693,E693,F693,G693,H693))</f>
        <v>#VALUE!</v>
      </c>
      <c r="D693" s="1">
        <v>45261.667261527778</v>
      </c>
      <c r="E693" t="s">
        <v>37</v>
      </c>
    </row>
    <row r="694" spans="3:6" x14ac:dyDescent="0.35">
      <c r="C694" t="e">
        <f>FIND("LTE",CONCATENATE(D694,E694,F694,G694,H694))</f>
        <v>#VALUE!</v>
      </c>
      <c r="D694" s="1">
        <v>45261.667267673613</v>
      </c>
      <c r="E694" t="s">
        <v>37</v>
      </c>
    </row>
    <row r="695" spans="3:6" x14ac:dyDescent="0.35">
      <c r="C695" t="e">
        <f>FIND("LTE",CONCATENATE(D695,E695,F695,G695,H695))</f>
        <v>#VALUE!</v>
      </c>
      <c r="D695" s="1">
        <v>45261.667270636572</v>
      </c>
      <c r="E695" t="s">
        <v>6</v>
      </c>
      <c r="F695">
        <v>-290933</v>
      </c>
    </row>
    <row r="696" spans="3:6" x14ac:dyDescent="0.35">
      <c r="C696" t="e">
        <f>FIND("LTE",CONCATENATE(D696,E696,F696,G696,H696))</f>
        <v>#VALUE!</v>
      </c>
      <c r="D696" s="1">
        <v>45261.667273738429</v>
      </c>
      <c r="E696" t="s">
        <v>37</v>
      </c>
    </row>
    <row r="697" spans="3:6" x14ac:dyDescent="0.35">
      <c r="C697" t="e">
        <f>FIND("LTE",CONCATENATE(D697,E697,F697,G697,H697))</f>
        <v>#VALUE!</v>
      </c>
      <c r="D697" s="1">
        <v>45261.667276689812</v>
      </c>
      <c r="E697" t="s">
        <v>7</v>
      </c>
      <c r="F697">
        <v>2</v>
      </c>
    </row>
    <row r="698" spans="3:6" x14ac:dyDescent="0.35">
      <c r="C698" t="e">
        <f>FIND("LTE",CONCATENATE(D698,E698,F698,G698,H698))</f>
        <v>#VALUE!</v>
      </c>
      <c r="D698" s="1">
        <v>45261.667279756941</v>
      </c>
      <c r="E698" t="s">
        <v>37</v>
      </c>
    </row>
    <row r="699" spans="3:6" x14ac:dyDescent="0.35">
      <c r="C699" t="e">
        <f>FIND("LTE",CONCATENATE(D699,E699,F699,G699,H699))</f>
        <v>#VALUE!</v>
      </c>
      <c r="D699" s="1">
        <v>45261.667282719907</v>
      </c>
      <c r="E699" t="s">
        <v>2</v>
      </c>
      <c r="F699" t="s">
        <v>0</v>
      </c>
    </row>
    <row r="700" spans="3:6" x14ac:dyDescent="0.35">
      <c r="C700" t="e">
        <f>FIND("LTE",CONCATENATE(D700,E700,F700,G700,H700))</f>
        <v>#VALUE!</v>
      </c>
      <c r="D700" s="1">
        <v>45261.667285844909</v>
      </c>
      <c r="E700" t="s">
        <v>37</v>
      </c>
    </row>
    <row r="701" spans="3:6" x14ac:dyDescent="0.35">
      <c r="C701" t="e">
        <f>FIND("LTE",CONCATENATE(D701,E701,F701,G701,H701))</f>
        <v>#VALUE!</v>
      </c>
      <c r="D701" s="1">
        <v>45261.667288935183</v>
      </c>
      <c r="E701" t="s">
        <v>3</v>
      </c>
      <c r="F701" t="s">
        <v>0</v>
      </c>
    </row>
    <row r="702" spans="3:6" x14ac:dyDescent="0.35">
      <c r="C702" t="e">
        <f>FIND("LTE",CONCATENATE(D702,E702,F702,G702,H702))</f>
        <v>#VALUE!</v>
      </c>
      <c r="D702" s="1">
        <v>45261.667291851852</v>
      </c>
      <c r="E702" t="s">
        <v>37</v>
      </c>
    </row>
    <row r="703" spans="3:6" x14ac:dyDescent="0.35">
      <c r="C703" t="e">
        <f>FIND("LTE",CONCATENATE(D703,E703,F703,G703,H703))</f>
        <v>#VALUE!</v>
      </c>
      <c r="D703" s="1">
        <v>45261.667295451392</v>
      </c>
      <c r="E703" t="s">
        <v>8</v>
      </c>
      <c r="F703" t="s">
        <v>38</v>
      </c>
    </row>
    <row r="704" spans="3:6" x14ac:dyDescent="0.35">
      <c r="C704" t="e">
        <f>FIND("LTE",CONCATENATE(D704,E704,F704,G704,H704))</f>
        <v>#VALUE!</v>
      </c>
      <c r="D704" s="1"/>
    </row>
    <row r="705" spans="3:6" x14ac:dyDescent="0.35">
      <c r="C705" t="e">
        <f>FIND("LTE",CONCATENATE(D705,E705,F705,G705,H705))</f>
        <v>#VALUE!</v>
      </c>
      <c r="D705" s="1">
        <v>45261.667299351851</v>
      </c>
      <c r="E705" t="s">
        <v>36</v>
      </c>
    </row>
    <row r="706" spans="3:6" x14ac:dyDescent="0.35">
      <c r="C706" t="e">
        <f>FIND("LTE",CONCATENATE(D706,E706,F706,G706,H706))</f>
        <v>#VALUE!</v>
      </c>
      <c r="D706" s="1">
        <v>45261.667303275462</v>
      </c>
      <c r="E706" t="s">
        <v>138</v>
      </c>
    </row>
    <row r="707" spans="3:6" x14ac:dyDescent="0.35">
      <c r="C707" t="e">
        <f>FIND("LTE",CONCATENATE(D707,E707,F707,G707,H707))</f>
        <v>#VALUE!</v>
      </c>
      <c r="D707" s="1">
        <v>45261.66730721065</v>
      </c>
      <c r="E707" t="s">
        <v>66</v>
      </c>
    </row>
    <row r="708" spans="3:6" x14ac:dyDescent="0.35">
      <c r="C708" t="e">
        <f>FIND("LTE",CONCATENATE(D708,E708,F708,G708,H708))</f>
        <v>#VALUE!</v>
      </c>
      <c r="D708" s="1">
        <v>45261.667311168982</v>
      </c>
      <c r="E708" t="s">
        <v>66</v>
      </c>
    </row>
    <row r="709" spans="3:6" x14ac:dyDescent="0.35">
      <c r="C709" t="e">
        <f>FIND("LTE",CONCATENATE(D709,E709,F709,G709,H709))</f>
        <v>#VALUE!</v>
      </c>
      <c r="D709" s="1">
        <v>45261.66731478009</v>
      </c>
      <c r="E709" t="s">
        <v>67</v>
      </c>
    </row>
    <row r="710" spans="3:6" x14ac:dyDescent="0.35">
      <c r="C710" t="e">
        <f>FIND("LTE",CONCATENATE(D710,E710,F710,G710,H710))</f>
        <v>#VALUE!</v>
      </c>
      <c r="D710" s="1">
        <v>45261.66731837963</v>
      </c>
      <c r="E710" t="s">
        <v>13</v>
      </c>
      <c r="F710" t="s">
        <v>68</v>
      </c>
    </row>
    <row r="711" spans="3:6" x14ac:dyDescent="0.35">
      <c r="C711" t="e">
        <f>FIND("LTE",CONCATENATE(D711,E711,F711,G711,H711))</f>
        <v>#VALUE!</v>
      </c>
      <c r="D711" s="1"/>
    </row>
    <row r="712" spans="3:6" x14ac:dyDescent="0.35">
      <c r="C712" t="e">
        <f>FIND("LTE",CONCATENATE(D712,E712,F712,G712,H712))</f>
        <v>#VALUE!</v>
      </c>
      <c r="D712" s="1">
        <v>45261.667322187503</v>
      </c>
      <c r="E712" t="s">
        <v>66</v>
      </c>
    </row>
    <row r="713" spans="3:6" x14ac:dyDescent="0.35">
      <c r="C713" t="e">
        <f>FIND("LTE",CONCATENATE(D713,E713,F713,G713,H713))</f>
        <v>#VALUE!</v>
      </c>
      <c r="D713" s="1">
        <v>45261.667326053241</v>
      </c>
      <c r="E713" t="s">
        <v>66</v>
      </c>
    </row>
    <row r="714" spans="3:6" x14ac:dyDescent="0.35">
      <c r="C714" t="e">
        <f>FIND("LTE",CONCATENATE(D714,E714,F714,G714,H714))</f>
        <v>#VALUE!</v>
      </c>
      <c r="D714" s="1">
        <v>45261.667330046294</v>
      </c>
      <c r="E714" t="s">
        <v>36</v>
      </c>
    </row>
    <row r="715" spans="3:6" x14ac:dyDescent="0.35">
      <c r="C715" t="e">
        <f>FIND("LTE",CONCATENATE(D715,E715,F715,G715,H715))</f>
        <v>#VALUE!</v>
      </c>
      <c r="D715" s="1">
        <v>45261.667333900463</v>
      </c>
      <c r="E715" t="s">
        <v>37</v>
      </c>
    </row>
    <row r="716" spans="3:6" x14ac:dyDescent="0.35">
      <c r="C716" t="e">
        <f>FIND("LTE",CONCATENATE(D716,E716,F716,G716,H716))</f>
        <v>#VALUE!</v>
      </c>
      <c r="D716" s="1">
        <v>45261.667340162036</v>
      </c>
      <c r="E716" t="s">
        <v>37</v>
      </c>
    </row>
    <row r="717" spans="3:6" x14ac:dyDescent="0.35">
      <c r="C717" t="e">
        <f>FIND("LTE",CONCATENATE(D717,E717,F717,G717,H717))</f>
        <v>#VALUE!</v>
      </c>
      <c r="D717" s="1">
        <v>45261.667343113426</v>
      </c>
      <c r="E717" t="s">
        <v>6</v>
      </c>
      <c r="F717">
        <v>-291048</v>
      </c>
    </row>
    <row r="718" spans="3:6" x14ac:dyDescent="0.35">
      <c r="C718" t="e">
        <f>FIND("LTE",CONCATENATE(D718,E718,F718,G718,H718))</f>
        <v>#VALUE!</v>
      </c>
      <c r="D718" s="1">
        <v>45261.66734634259</v>
      </c>
      <c r="E718" t="s">
        <v>37</v>
      </c>
    </row>
    <row r="719" spans="3:6" x14ac:dyDescent="0.35">
      <c r="C719" t="e">
        <f>FIND("LTE",CONCATENATE(D719,E719,F719,G719,H719))</f>
        <v>#VALUE!</v>
      </c>
      <c r="D719" s="1">
        <v>45261.667349398151</v>
      </c>
      <c r="E719" t="s">
        <v>7</v>
      </c>
      <c r="F719">
        <v>2</v>
      </c>
    </row>
    <row r="720" spans="3:6" x14ac:dyDescent="0.35">
      <c r="C720" t="e">
        <f>FIND("LTE",CONCATENATE(D720,E720,F720,G720,H720))</f>
        <v>#VALUE!</v>
      </c>
      <c r="D720" s="1">
        <v>45261.667352696757</v>
      </c>
      <c r="E720" t="s">
        <v>37</v>
      </c>
    </row>
    <row r="721" spans="3:6" x14ac:dyDescent="0.35">
      <c r="C721" t="e">
        <f>FIND("LTE",CONCATENATE(D721,E721,F721,G721,H721))</f>
        <v>#VALUE!</v>
      </c>
      <c r="D721" s="1">
        <v>45261.667355659723</v>
      </c>
      <c r="E721" t="s">
        <v>2</v>
      </c>
      <c r="F721" t="s">
        <v>0</v>
      </c>
    </row>
    <row r="722" spans="3:6" x14ac:dyDescent="0.35">
      <c r="C722" t="e">
        <f>FIND("LTE",CONCATENATE(D722,E722,F722,G722,H722))</f>
        <v>#VALUE!</v>
      </c>
      <c r="D722" s="1">
        <v>45261.667358680555</v>
      </c>
      <c r="E722" t="s">
        <v>37</v>
      </c>
    </row>
    <row r="723" spans="3:6" x14ac:dyDescent="0.35">
      <c r="C723" t="e">
        <f>FIND("LTE",CONCATENATE(D723,E723,F723,G723,H723))</f>
        <v>#VALUE!</v>
      </c>
      <c r="D723" s="1">
        <v>45261.667361643522</v>
      </c>
      <c r="E723" t="s">
        <v>3</v>
      </c>
      <c r="F723" t="s">
        <v>0</v>
      </c>
    </row>
    <row r="724" spans="3:6" x14ac:dyDescent="0.35">
      <c r="C724" t="e">
        <f>FIND("LTE",CONCATENATE(D724,E724,F724,G724,H724))</f>
        <v>#VALUE!</v>
      </c>
      <c r="D724" s="1">
        <v>45261.667364849534</v>
      </c>
      <c r="E724" t="s">
        <v>37</v>
      </c>
    </row>
    <row r="725" spans="3:6" x14ac:dyDescent="0.35">
      <c r="C725" t="e">
        <f>FIND("LTE",CONCATENATE(D725,E725,F725,G725,H725))</f>
        <v>#VALUE!</v>
      </c>
      <c r="D725" s="1">
        <v>45261.667368692128</v>
      </c>
      <c r="E725" t="s">
        <v>9</v>
      </c>
      <c r="F725" t="s">
        <v>38</v>
      </c>
    </row>
    <row r="726" spans="3:6" x14ac:dyDescent="0.35">
      <c r="C726" t="e">
        <f>FIND("LTE",CONCATENATE(D726,E726,F726,G726,H726))</f>
        <v>#VALUE!</v>
      </c>
      <c r="D726" s="1"/>
    </row>
    <row r="727" spans="3:6" x14ac:dyDescent="0.35">
      <c r="C727" t="e">
        <f>FIND("LTE",CONCATENATE(D727,E727,F727,G727,H727))</f>
        <v>#VALUE!</v>
      </c>
      <c r="D727" s="1">
        <v>45261.667372685188</v>
      </c>
      <c r="E727" t="s">
        <v>36</v>
      </c>
    </row>
    <row r="728" spans="3:6" x14ac:dyDescent="0.35">
      <c r="C728" t="e">
        <f>FIND("LTE",CONCATENATE(D728,E728,F728,G728,H728))</f>
        <v>#VALUE!</v>
      </c>
      <c r="D728" s="1">
        <v>45261.667376631944</v>
      </c>
      <c r="E728" t="s">
        <v>139</v>
      </c>
    </row>
    <row r="729" spans="3:6" x14ac:dyDescent="0.35">
      <c r="C729" t="e">
        <f>FIND("LTE",CONCATENATE(D729,E729,F729,G729,H729))</f>
        <v>#VALUE!</v>
      </c>
      <c r="D729" s="1">
        <v>45261.667380729166</v>
      </c>
      <c r="E729" t="s">
        <v>54</v>
      </c>
    </row>
    <row r="730" spans="3:6" x14ac:dyDescent="0.35">
      <c r="C730" t="e">
        <f>FIND("LTE",CONCATENATE(D730,E730,F730,G730,H730))</f>
        <v>#VALUE!</v>
      </c>
      <c r="D730" s="1">
        <v>45261.667384594904</v>
      </c>
      <c r="E730" t="s">
        <v>55</v>
      </c>
    </row>
    <row r="731" spans="3:6" x14ac:dyDescent="0.35">
      <c r="C731" t="e">
        <f>FIND("LTE",CONCATENATE(D731,E731,F731,G731,H731))</f>
        <v>#VALUE!</v>
      </c>
      <c r="D731" s="1">
        <v>45261.667388240741</v>
      </c>
      <c r="E731" t="s">
        <v>13</v>
      </c>
      <c r="F731" t="s">
        <v>56</v>
      </c>
    </row>
    <row r="732" spans="3:6" x14ac:dyDescent="0.35">
      <c r="C732" t="e">
        <f>FIND("LTE",CONCATENATE(D732,E732,F732,G732,H732))</f>
        <v>#VALUE!</v>
      </c>
      <c r="D732" s="1"/>
    </row>
    <row r="733" spans="3:6" x14ac:dyDescent="0.35">
      <c r="C733" t="e">
        <f>FIND("LTE",CONCATENATE(D733,E733,F733,G733,H733))</f>
        <v>#VALUE!</v>
      </c>
      <c r="D733" s="1">
        <v>45261.667391990741</v>
      </c>
      <c r="E733" t="s">
        <v>54</v>
      </c>
    </row>
    <row r="734" spans="3:6" x14ac:dyDescent="0.35">
      <c r="C734" t="e">
        <f>FIND("LTE",CONCATENATE(D734,E734,F734,G734,H734))</f>
        <v>#VALUE!</v>
      </c>
      <c r="D734" s="1">
        <v>45261.667395555553</v>
      </c>
      <c r="E734" t="s">
        <v>54</v>
      </c>
    </row>
    <row r="735" spans="3:6" x14ac:dyDescent="0.35">
      <c r="C735" t="e">
        <f>FIND("LTE",CONCATENATE(D735,E735,F735,G735,H735))</f>
        <v>#VALUE!</v>
      </c>
      <c r="D735" s="1">
        <v>45261.667399398146</v>
      </c>
      <c r="E735" t="s">
        <v>140</v>
      </c>
    </row>
    <row r="736" spans="3:6" x14ac:dyDescent="0.35">
      <c r="C736" t="e">
        <f>FIND("LTE",CONCATENATE(D736,E736,F736,G736,H736))</f>
        <v>#VALUE!</v>
      </c>
      <c r="D736" s="1">
        <v>45261.667403368054</v>
      </c>
      <c r="E736" t="s">
        <v>36</v>
      </c>
    </row>
    <row r="737" spans="3:6" x14ac:dyDescent="0.35">
      <c r="C737" t="e">
        <f>FIND("LTE",CONCATENATE(D737,E737,F737,G737,H737))</f>
        <v>#VALUE!</v>
      </c>
      <c r="D737" s="1">
        <v>45261.667406944442</v>
      </c>
      <c r="E737" t="s">
        <v>37</v>
      </c>
    </row>
    <row r="738" spans="3:6" x14ac:dyDescent="0.35">
      <c r="C738" t="e">
        <f>FIND("LTE",CONCATENATE(D738,E738,F738,G738,H738))</f>
        <v>#VALUE!</v>
      </c>
      <c r="D738" s="1">
        <v>45261.667413287039</v>
      </c>
      <c r="E738" t="s">
        <v>37</v>
      </c>
    </row>
    <row r="739" spans="3:6" x14ac:dyDescent="0.35">
      <c r="C739" t="e">
        <f>FIND("LTE",CONCATENATE(D739,E739,F739,G739,H739))</f>
        <v>#VALUE!</v>
      </c>
      <c r="D739" s="1">
        <v>45261.667416261575</v>
      </c>
      <c r="E739" t="s">
        <v>6</v>
      </c>
      <c r="F739">
        <v>-290897</v>
      </c>
    </row>
    <row r="740" spans="3:6" x14ac:dyDescent="0.35">
      <c r="C740" t="e">
        <f>FIND("LTE",CONCATENATE(D740,E740,F740,G740,H740))</f>
        <v>#VALUE!</v>
      </c>
      <c r="D740" s="1">
        <v>45261.66741952546</v>
      </c>
      <c r="E740" t="s">
        <v>37</v>
      </c>
    </row>
    <row r="741" spans="3:6" x14ac:dyDescent="0.35">
      <c r="C741" t="e">
        <f>FIND("LTE",CONCATENATE(D741,E741,F741,G741,H741))</f>
        <v>#VALUE!</v>
      </c>
      <c r="D741" s="1">
        <v>45261.667422627317</v>
      </c>
      <c r="E741" t="s">
        <v>7</v>
      </c>
      <c r="F741">
        <v>2</v>
      </c>
    </row>
    <row r="742" spans="3:6" x14ac:dyDescent="0.35">
      <c r="C742" t="e">
        <f>FIND("LTE",CONCATENATE(D742,E742,F742,G742,H742))</f>
        <v>#VALUE!</v>
      </c>
      <c r="D742" s="1">
        <v>45261.667425624997</v>
      </c>
      <c r="E742" t="s">
        <v>37</v>
      </c>
    </row>
    <row r="743" spans="3:6" x14ac:dyDescent="0.35">
      <c r="C743" t="e">
        <f>FIND("LTE",CONCATENATE(D743,E743,F743,G743,H743))</f>
        <v>#VALUE!</v>
      </c>
      <c r="D743" s="1">
        <v>45261.667428692126</v>
      </c>
      <c r="E743" t="s">
        <v>2</v>
      </c>
      <c r="F743" t="s">
        <v>0</v>
      </c>
    </row>
    <row r="744" spans="3:6" x14ac:dyDescent="0.35">
      <c r="C744" t="e">
        <f>FIND("LTE",CONCATENATE(D744,E744,F744,G744,H744))</f>
        <v>#VALUE!</v>
      </c>
      <c r="D744" s="1">
        <v>45261.667431678237</v>
      </c>
      <c r="E744" t="s">
        <v>37</v>
      </c>
    </row>
    <row r="745" spans="3:6" x14ac:dyDescent="0.35">
      <c r="C745" t="e">
        <f>FIND("LTE",CONCATENATE(D745,E745,F745,G745,H745))</f>
        <v>#VALUE!</v>
      </c>
      <c r="D745" s="1">
        <v>45261.667434641204</v>
      </c>
      <c r="E745" t="s">
        <v>3</v>
      </c>
      <c r="F745" t="s">
        <v>0</v>
      </c>
    </row>
    <row r="746" spans="3:6" x14ac:dyDescent="0.35">
      <c r="C746" t="e">
        <f>FIND("LTE",CONCATENATE(D746,E746,F746,G746,H746))</f>
        <v>#VALUE!</v>
      </c>
      <c r="D746" s="1">
        <v>45261.667437939817</v>
      </c>
      <c r="E746" t="s">
        <v>37</v>
      </c>
    </row>
    <row r="747" spans="3:6" x14ac:dyDescent="0.35">
      <c r="C747" t="e">
        <f>FIND("LTE",CONCATENATE(D747,E747,F747,G747,H747))</f>
        <v>#VALUE!</v>
      </c>
      <c r="D747" s="1">
        <v>45261.6674408912</v>
      </c>
      <c r="E747" t="s">
        <v>14</v>
      </c>
      <c r="F747" t="s">
        <v>0</v>
      </c>
    </row>
    <row r="748" spans="3:6" x14ac:dyDescent="0.35">
      <c r="C748" t="e">
        <f>FIND("LTE",CONCATENATE(D748,E748,F748,G748,H748))</f>
        <v>#VALUE!</v>
      </c>
      <c r="D748" s="1">
        <v>45261.667444166669</v>
      </c>
      <c r="E748" t="s">
        <v>37</v>
      </c>
    </row>
    <row r="749" spans="3:6" x14ac:dyDescent="0.35">
      <c r="C749" t="e">
        <f>FIND("LTE",CONCATENATE(D749,E749,F749,G749,H749))</f>
        <v>#VALUE!</v>
      </c>
      <c r="D749" s="1">
        <v>45261.667447141204</v>
      </c>
      <c r="E749" t="s">
        <v>15</v>
      </c>
      <c r="F749" t="s">
        <v>0</v>
      </c>
    </row>
    <row r="750" spans="3:6" x14ac:dyDescent="0.35">
      <c r="C750" t="e">
        <f>FIND("LTE",CONCATENATE(D750,E750,F750,G750,H750))</f>
        <v>#VALUE!</v>
      </c>
      <c r="D750" s="1">
        <v>45261.667450243054</v>
      </c>
      <c r="E750" t="s">
        <v>37</v>
      </c>
    </row>
    <row r="751" spans="3:6" x14ac:dyDescent="0.35">
      <c r="C751" t="e">
        <f>FIND("LTE",CONCATENATE(D751,E751,F751,G751,H751))</f>
        <v>#VALUE!</v>
      </c>
      <c r="D751" s="1">
        <v>45261.667453194445</v>
      </c>
      <c r="E751" t="s">
        <v>18</v>
      </c>
      <c r="F751" t="s">
        <v>0</v>
      </c>
    </row>
    <row r="752" spans="3:6" x14ac:dyDescent="0.35">
      <c r="C752" t="e">
        <f>FIND("LTE",CONCATENATE(D752,E752,F752,G752,H752))</f>
        <v>#VALUE!</v>
      </c>
      <c r="D752" s="1">
        <v>45261.667456238429</v>
      </c>
      <c r="E752" t="s">
        <v>37</v>
      </c>
    </row>
    <row r="753" spans="3:6" x14ac:dyDescent="0.35">
      <c r="C753" t="e">
        <f>FIND("LTE",CONCATENATE(D753,E753,F753,G753,H753))</f>
        <v>#VALUE!</v>
      </c>
      <c r="D753" s="1">
        <v>45261.667459826385</v>
      </c>
      <c r="E753" t="s">
        <v>1</v>
      </c>
      <c r="F753" t="s">
        <v>38</v>
      </c>
    </row>
    <row r="754" spans="3:6" x14ac:dyDescent="0.35">
      <c r="C754" t="e">
        <f>FIND("LTE",CONCATENATE(D754,E754,F754,G754,H754))</f>
        <v>#VALUE!</v>
      </c>
      <c r="D754" s="1"/>
    </row>
    <row r="755" spans="3:6" x14ac:dyDescent="0.35">
      <c r="C755" t="e">
        <f>FIND("LTE",CONCATENATE(D755,E755,F755,G755,H755))</f>
        <v>#VALUE!</v>
      </c>
      <c r="D755" s="1">
        <v>45261.667463703707</v>
      </c>
      <c r="E755" t="s">
        <v>36</v>
      </c>
    </row>
    <row r="756" spans="3:6" x14ac:dyDescent="0.35">
      <c r="C756" t="e">
        <f>FIND("LTE",CONCATENATE(D756,E756,F756,G756,H756))</f>
        <v>#VALUE!</v>
      </c>
      <c r="D756" s="1">
        <v>45261.667468020831</v>
      </c>
      <c r="E756" t="s">
        <v>141</v>
      </c>
    </row>
    <row r="757" spans="3:6" x14ac:dyDescent="0.35">
      <c r="C757" t="e">
        <f>FIND("LTE",CONCATENATE(D757,E757,F757,G757,H757))</f>
        <v>#VALUE!</v>
      </c>
      <c r="D757" s="1">
        <v>45261.667472002315</v>
      </c>
      <c r="E757" t="s">
        <v>142</v>
      </c>
    </row>
    <row r="758" spans="3:6" x14ac:dyDescent="0.35">
      <c r="C758" t="e">
        <f>FIND("LTE",CONCATENATE(D758,E758,F758,G758,H758))</f>
        <v>#VALUE!</v>
      </c>
      <c r="D758" s="1">
        <v>45261.667475960647</v>
      </c>
      <c r="E758" t="s">
        <v>30</v>
      </c>
    </row>
    <row r="759" spans="3:6" x14ac:dyDescent="0.35">
      <c r="C759" t="e">
        <f>FIND("LTE",CONCATENATE(D759,E759,F759,G759,H759))</f>
        <v>#VALUE!</v>
      </c>
      <c r="D759" s="1">
        <v>45261.667479756943</v>
      </c>
      <c r="E759" t="s">
        <v>31</v>
      </c>
    </row>
    <row r="760" spans="3:6" x14ac:dyDescent="0.35">
      <c r="C760" t="e">
        <f>FIND("LTE",CONCATENATE(D760,E760,F760,G760,H760))</f>
        <v>#VALUE!</v>
      </c>
      <c r="D760" s="1">
        <v>45261.667482719909</v>
      </c>
      <c r="E760" t="s">
        <v>2</v>
      </c>
      <c r="F760" t="s">
        <v>0</v>
      </c>
    </row>
    <row r="761" spans="3:6" x14ac:dyDescent="0.35">
      <c r="C761" t="e">
        <f>FIND("LTE",CONCATENATE(D761,E761,F761,G761,H761))</f>
        <v>#VALUE!</v>
      </c>
      <c r="D761" s="1">
        <v>45261.667485868056</v>
      </c>
      <c r="E761" t="s">
        <v>31</v>
      </c>
    </row>
    <row r="762" spans="3:6" x14ac:dyDescent="0.35">
      <c r="C762" t="e">
        <f>FIND("LTE",CONCATENATE(D762,E762,F762,G762,H762))</f>
        <v>#VALUE!</v>
      </c>
      <c r="D762" s="1">
        <v>45261.667488854167</v>
      </c>
      <c r="E762" t="s">
        <v>3</v>
      </c>
      <c r="F762" t="s">
        <v>0</v>
      </c>
    </row>
    <row r="763" spans="3:6" x14ac:dyDescent="0.35">
      <c r="C763" t="e">
        <f>FIND("LTE",CONCATENATE(D763,E763,F763,G763,H763))</f>
        <v>#VALUE!</v>
      </c>
      <c r="D763" s="1">
        <v>45261.667491932873</v>
      </c>
      <c r="E763" t="s">
        <v>31</v>
      </c>
    </row>
    <row r="764" spans="3:6" x14ac:dyDescent="0.35">
      <c r="C764" t="e">
        <f>FIND("LTE",CONCATENATE(D764,E764,F764,G764,H764))</f>
        <v>#VALUE!</v>
      </c>
      <c r="D764" s="1">
        <v>45261.667495590278</v>
      </c>
      <c r="E764" t="s">
        <v>4</v>
      </c>
      <c r="F764" t="s">
        <v>32</v>
      </c>
    </row>
    <row r="765" spans="3:6" x14ac:dyDescent="0.35">
      <c r="C765" t="e">
        <f>FIND("LTE",CONCATENATE(D765,E765,F765,G765,H765))</f>
        <v>#VALUE!</v>
      </c>
      <c r="D765" s="1"/>
    </row>
    <row r="766" spans="3:6" x14ac:dyDescent="0.35">
      <c r="C766" t="e">
        <f>FIND("LTE",CONCATENATE(D766,E766,F766,G766,H766))</f>
        <v>#VALUE!</v>
      </c>
      <c r="D766" s="1">
        <v>45261.667499699077</v>
      </c>
      <c r="E766" t="s">
        <v>30</v>
      </c>
    </row>
    <row r="767" spans="3:6" x14ac:dyDescent="0.35">
      <c r="C767" t="e">
        <f>FIND("LTE",CONCATENATE(D767,E767,F767,G767,H767))</f>
        <v>#VALUE!</v>
      </c>
      <c r="D767" s="1">
        <v>45261.667503923614</v>
      </c>
      <c r="E767" t="s">
        <v>143</v>
      </c>
    </row>
    <row r="768" spans="3:6" x14ac:dyDescent="0.35">
      <c r="C768" t="e">
        <f>FIND("LTE",CONCATENATE(D768,E768,F768,G768,H768))</f>
        <v>#VALUE!</v>
      </c>
      <c r="D768" s="1">
        <v>45261.667507824073</v>
      </c>
      <c r="E768" t="s">
        <v>144</v>
      </c>
    </row>
    <row r="769" spans="3:6" x14ac:dyDescent="0.35">
      <c r="C769" t="e">
        <f>FIND("LTE",CONCATENATE(D769,E769,F769,G769,H769))</f>
        <v>#VALUE!</v>
      </c>
      <c r="D769" s="1">
        <v>45261.667511828702</v>
      </c>
      <c r="E769" t="s">
        <v>72</v>
      </c>
    </row>
    <row r="770" spans="3:6" x14ac:dyDescent="0.35">
      <c r="C770" t="e">
        <f>FIND("LTE",CONCATENATE(D770,E770,F770,G770,H770))</f>
        <v>#VALUE!</v>
      </c>
      <c r="D770" s="1">
        <v>45261.667515474539</v>
      </c>
      <c r="E770" t="s">
        <v>73</v>
      </c>
    </row>
    <row r="771" spans="3:6" x14ac:dyDescent="0.35">
      <c r="C771" t="e">
        <f>FIND("LTE",CONCATENATE(D771,E771,F771,G771,H771))</f>
        <v>#VALUE!</v>
      </c>
      <c r="D771" s="1">
        <v>45261.667521481482</v>
      </c>
      <c r="E771" t="s">
        <v>73</v>
      </c>
    </row>
    <row r="772" spans="3:6" x14ac:dyDescent="0.35">
      <c r="C772" t="e">
        <f>FIND("LTE",CONCATENATE(D772,E772,F772,G772,H772))</f>
        <v>#VALUE!</v>
      </c>
      <c r="D772" s="1">
        <v>45261.667524571756</v>
      </c>
      <c r="E772" t="s">
        <v>6</v>
      </c>
      <c r="F772">
        <v>-290958</v>
      </c>
    </row>
    <row r="773" spans="3:6" x14ac:dyDescent="0.35">
      <c r="C773" t="e">
        <f>FIND("LTE",CONCATENATE(D773,E773,F773,G773,H773))</f>
        <v>#VALUE!</v>
      </c>
      <c r="D773" s="1">
        <v>45261.667527523146</v>
      </c>
      <c r="E773" t="s">
        <v>73</v>
      </c>
    </row>
    <row r="774" spans="3:6" x14ac:dyDescent="0.35">
      <c r="C774" t="e">
        <f>FIND("LTE",CONCATENATE(D774,E774,F774,G774,H774))</f>
        <v>#VALUE!</v>
      </c>
      <c r="D774" s="1">
        <v>45261.667530474537</v>
      </c>
      <c r="E774" t="s">
        <v>7</v>
      </c>
      <c r="F774">
        <v>2</v>
      </c>
    </row>
    <row r="775" spans="3:6" x14ac:dyDescent="0.35">
      <c r="C775" t="e">
        <f>FIND("LTE",CONCATENATE(D775,E775,F775,G775,H775))</f>
        <v>#VALUE!</v>
      </c>
      <c r="D775" s="1">
        <v>45261.667533483793</v>
      </c>
      <c r="E775" t="s">
        <v>73</v>
      </c>
    </row>
    <row r="776" spans="3:6" x14ac:dyDescent="0.35">
      <c r="C776" t="e">
        <f>FIND("LTE",CONCATENATE(D776,E776,F776,G776,H776))</f>
        <v>#VALUE!</v>
      </c>
      <c r="D776" s="1">
        <v>45261.667536446759</v>
      </c>
      <c r="E776" t="s">
        <v>2</v>
      </c>
      <c r="F776" t="s">
        <v>0</v>
      </c>
    </row>
    <row r="777" spans="3:6" x14ac:dyDescent="0.35">
      <c r="C777" t="e">
        <f>FIND("LTE",CONCATENATE(D777,E777,F777,G777,H777))</f>
        <v>#VALUE!</v>
      </c>
      <c r="D777" s="1">
        <v>45261.66753958333</v>
      </c>
      <c r="E777" t="s">
        <v>73</v>
      </c>
    </row>
    <row r="778" spans="3:6" x14ac:dyDescent="0.35">
      <c r="C778" t="e">
        <f>FIND("LTE",CONCATENATE(D778,E778,F778,G778,H778))</f>
        <v>#VALUE!</v>
      </c>
      <c r="D778" s="1">
        <v>45261.667542546296</v>
      </c>
      <c r="E778" t="s">
        <v>3</v>
      </c>
      <c r="F778" t="s">
        <v>0</v>
      </c>
    </row>
    <row r="779" spans="3:6" x14ac:dyDescent="0.35">
      <c r="C779" t="e">
        <f>FIND("LTE",CONCATENATE(D779,E779,F779,G779,H779))</f>
        <v>#VALUE!</v>
      </c>
      <c r="D779" s="1">
        <v>45261.66754559028</v>
      </c>
      <c r="E779" t="s">
        <v>73</v>
      </c>
    </row>
    <row r="780" spans="3:6" x14ac:dyDescent="0.35">
      <c r="C780" t="e">
        <f>FIND("LTE",CONCATENATE(D780,E780,F780,G780,H780))</f>
        <v>#VALUE!</v>
      </c>
      <c r="D780" s="1">
        <v>45261.667549212965</v>
      </c>
      <c r="E780" t="s">
        <v>8</v>
      </c>
      <c r="F780" t="s">
        <v>74</v>
      </c>
    </row>
    <row r="781" spans="3:6" x14ac:dyDescent="0.35">
      <c r="C781" t="e">
        <f>FIND("LTE",CONCATENATE(D781,E781,F781,G781,H781))</f>
        <v>#VALUE!</v>
      </c>
      <c r="D781" s="1"/>
    </row>
    <row r="782" spans="3:6" x14ac:dyDescent="0.35">
      <c r="C782" t="e">
        <f>FIND("LTE",CONCATENATE(D782,E782,F782,G782,H782))</f>
        <v>#VALUE!</v>
      </c>
      <c r="D782" s="1">
        <v>45261.667553182873</v>
      </c>
      <c r="E782" t="s">
        <v>72</v>
      </c>
    </row>
    <row r="783" spans="3:6" x14ac:dyDescent="0.35">
      <c r="C783" t="e">
        <f>FIND("LTE",CONCATENATE(D783,E783,F783,G783,H783))</f>
        <v>#VALUE!</v>
      </c>
      <c r="D783" s="1">
        <v>45261.667557291665</v>
      </c>
      <c r="E783" t="s">
        <v>145</v>
      </c>
    </row>
    <row r="784" spans="3:6" x14ac:dyDescent="0.35">
      <c r="C784" t="e">
        <f>FIND("LTE",CONCATENATE(D784,E784,F784,G784,H784))</f>
        <v>#VALUE!</v>
      </c>
      <c r="D784" s="1">
        <v>45261.667561550923</v>
      </c>
      <c r="E784" t="s">
        <v>146</v>
      </c>
    </row>
    <row r="785" spans="3:6" x14ac:dyDescent="0.35">
      <c r="C785" t="e">
        <f>FIND("LTE",CONCATENATE(D785,E785,F785,G785,H785))</f>
        <v>#VALUE!</v>
      </c>
      <c r="D785" s="1">
        <v>45261.66756548611</v>
      </c>
      <c r="E785" t="s">
        <v>66</v>
      </c>
    </row>
    <row r="786" spans="3:6" x14ac:dyDescent="0.35">
      <c r="C786" t="e">
        <f>FIND("LTE",CONCATENATE(D786,E786,F786,G786,H786))</f>
        <v>#VALUE!</v>
      </c>
      <c r="D786" s="1">
        <v>45261.667569050929</v>
      </c>
      <c r="E786" t="s">
        <v>67</v>
      </c>
    </row>
    <row r="787" spans="3:6" x14ac:dyDescent="0.35">
      <c r="C787" t="e">
        <f>FIND("LTE",CONCATENATE(D787,E787,F787,G787,H787))</f>
        <v>#VALUE!</v>
      </c>
      <c r="D787" s="1">
        <v>45261.667575173611</v>
      </c>
      <c r="E787" t="s">
        <v>67</v>
      </c>
    </row>
    <row r="788" spans="3:6" x14ac:dyDescent="0.35">
      <c r="C788" t="e">
        <f>FIND("LTE",CONCATENATE(D788,E788,F788,G788,H788))</f>
        <v>#VALUE!</v>
      </c>
      <c r="D788" s="1">
        <v>45261.667578148146</v>
      </c>
      <c r="E788" t="s">
        <v>6</v>
      </c>
      <c r="F788">
        <v>-290957</v>
      </c>
    </row>
    <row r="789" spans="3:6" x14ac:dyDescent="0.35">
      <c r="C789" t="e">
        <f>FIND("LTE",CONCATENATE(D789,E789,F789,G789,H789))</f>
        <v>#VALUE!</v>
      </c>
      <c r="D789" s="1">
        <v>45261.667581481481</v>
      </c>
      <c r="E789" t="s">
        <v>67</v>
      </c>
    </row>
    <row r="790" spans="3:6" x14ac:dyDescent="0.35">
      <c r="C790" t="e">
        <f>FIND("LTE",CONCATENATE(D790,E790,F790,G790,H790))</f>
        <v>#VALUE!</v>
      </c>
      <c r="D790" s="1">
        <v>45261.667584444447</v>
      </c>
      <c r="E790" t="s">
        <v>7</v>
      </c>
      <c r="F790">
        <v>2</v>
      </c>
    </row>
    <row r="791" spans="3:6" x14ac:dyDescent="0.35">
      <c r="C791" t="e">
        <f>FIND("LTE",CONCATENATE(D791,E791,F791,G791,H791))</f>
        <v>#VALUE!</v>
      </c>
      <c r="D791" s="1">
        <v>45261.667587974538</v>
      </c>
      <c r="E791" t="s">
        <v>67</v>
      </c>
    </row>
    <row r="792" spans="3:6" x14ac:dyDescent="0.35">
      <c r="C792" t="e">
        <f>FIND("LTE",CONCATENATE(D792,E792,F792,G792,H792))</f>
        <v>#VALUE!</v>
      </c>
      <c r="D792" s="1">
        <v>45261.667590949073</v>
      </c>
      <c r="E792" t="s">
        <v>2</v>
      </c>
      <c r="F792" t="s">
        <v>0</v>
      </c>
    </row>
    <row r="793" spans="3:6" x14ac:dyDescent="0.35">
      <c r="C793" t="e">
        <f>FIND("LTE",CONCATENATE(D793,E793,F793,G793,H793))</f>
        <v>#VALUE!</v>
      </c>
      <c r="D793" s="1">
        <v>45261.667594131941</v>
      </c>
      <c r="E793" t="s">
        <v>67</v>
      </c>
    </row>
    <row r="794" spans="3:6" x14ac:dyDescent="0.35">
      <c r="C794" t="e">
        <f>FIND("LTE",CONCATENATE(D794,E794,F794,G794,H794))</f>
        <v>#VALUE!</v>
      </c>
      <c r="D794" s="1">
        <v>45261.667597106483</v>
      </c>
      <c r="E794" t="s">
        <v>3</v>
      </c>
      <c r="F794" t="s">
        <v>0</v>
      </c>
    </row>
    <row r="795" spans="3:6" x14ac:dyDescent="0.35">
      <c r="C795" t="e">
        <f>FIND("LTE",CONCATENATE(D795,E795,F795,G795,H795))</f>
        <v>#VALUE!</v>
      </c>
      <c r="D795" s="1">
        <v>45261.667600185188</v>
      </c>
      <c r="E795" t="s">
        <v>67</v>
      </c>
    </row>
    <row r="796" spans="3:6" x14ac:dyDescent="0.35">
      <c r="C796" t="e">
        <f>FIND("LTE",CONCATENATE(D796,E796,F796,G796,H796))</f>
        <v>#VALUE!</v>
      </c>
      <c r="D796" s="1">
        <v>45261.667603865739</v>
      </c>
      <c r="E796" t="s">
        <v>9</v>
      </c>
      <c r="F796" t="s">
        <v>68</v>
      </c>
    </row>
    <row r="797" spans="3:6" x14ac:dyDescent="0.35">
      <c r="C797" t="e">
        <f>FIND("LTE",CONCATENATE(D797,E797,F797,G797,H797))</f>
        <v>#VALUE!</v>
      </c>
      <c r="D797" s="1"/>
    </row>
    <row r="798" spans="3:6" x14ac:dyDescent="0.35">
      <c r="C798" t="e">
        <f>FIND("LTE",CONCATENATE(D798,E798,F798,G798,H798))</f>
        <v>#VALUE!</v>
      </c>
      <c r="D798" s="1">
        <v>45261.667607858799</v>
      </c>
      <c r="E798" t="s">
        <v>66</v>
      </c>
    </row>
    <row r="799" spans="3:6" x14ac:dyDescent="0.35">
      <c r="C799" t="e">
        <f>FIND("LTE",CONCATENATE(D799,E799,F799,G799,H799))</f>
        <v>#VALUE!</v>
      </c>
      <c r="D799" s="1">
        <v>45261.667612245372</v>
      </c>
      <c r="E799" t="s">
        <v>147</v>
      </c>
    </row>
    <row r="800" spans="3:6" x14ac:dyDescent="0.35">
      <c r="C800" t="e">
        <f>FIND("LTE",CONCATENATE(D800,E800,F800,G800,H800))</f>
        <v>#VALUE!</v>
      </c>
      <c r="D800" s="1">
        <v>45261.667616157407</v>
      </c>
      <c r="E800" t="s">
        <v>79</v>
      </c>
    </row>
    <row r="801" spans="3:6" x14ac:dyDescent="0.35">
      <c r="C801" t="e">
        <f>FIND("LTE",CONCATENATE(D801,E801,F801,G801,H801))</f>
        <v>#VALUE!</v>
      </c>
      <c r="D801" s="1">
        <v>45261.667620208333</v>
      </c>
      <c r="E801" t="s">
        <v>54</v>
      </c>
    </row>
    <row r="802" spans="3:6" x14ac:dyDescent="0.35">
      <c r="C802" t="e">
        <f>FIND("LTE",CONCATENATE(D802,E802,F802,G802,H802))</f>
        <v>#VALUE!</v>
      </c>
      <c r="D802" s="1">
        <v>45261.66762385417</v>
      </c>
      <c r="E802" t="s">
        <v>55</v>
      </c>
    </row>
    <row r="803" spans="3:6" x14ac:dyDescent="0.35">
      <c r="C803" t="e">
        <f>FIND("LTE",CONCATENATE(D803,E803,F803,G803,H803))</f>
        <v>#VALUE!</v>
      </c>
      <c r="D803" s="1">
        <v>45261.667630115742</v>
      </c>
      <c r="E803" t="s">
        <v>55</v>
      </c>
    </row>
    <row r="804" spans="3:6" x14ac:dyDescent="0.35">
      <c r="C804" t="e">
        <f>FIND("LTE",CONCATENATE(D804,E804,F804,G804,H804))</f>
        <v>#VALUE!</v>
      </c>
      <c r="D804" s="1">
        <v>45261.667633067133</v>
      </c>
      <c r="E804" t="s">
        <v>6</v>
      </c>
      <c r="F804">
        <v>-290928</v>
      </c>
    </row>
    <row r="805" spans="3:6" x14ac:dyDescent="0.35">
      <c r="C805" t="e">
        <f>FIND("LTE",CONCATENATE(D805,E805,F805,G805,H805))</f>
        <v>#VALUE!</v>
      </c>
      <c r="D805" s="1">
        <v>45261.667636215279</v>
      </c>
      <c r="E805" t="s">
        <v>55</v>
      </c>
    </row>
    <row r="806" spans="3:6" x14ac:dyDescent="0.35">
      <c r="C806" t="e">
        <f>FIND("LTE",CONCATENATE(D806,E806,F806,G806,H806))</f>
        <v>#VALUE!</v>
      </c>
      <c r="D806" s="1">
        <v>45261.667639178238</v>
      </c>
      <c r="E806" t="s">
        <v>7</v>
      </c>
      <c r="F806">
        <v>2</v>
      </c>
    </row>
    <row r="807" spans="3:6" x14ac:dyDescent="0.35">
      <c r="C807" t="e">
        <f>FIND("LTE",CONCATENATE(D807,E807,F807,G807,H807))</f>
        <v>#VALUE!</v>
      </c>
      <c r="D807" s="1">
        <v>45261.667642245367</v>
      </c>
      <c r="E807" t="s">
        <v>55</v>
      </c>
    </row>
    <row r="808" spans="3:6" x14ac:dyDescent="0.35">
      <c r="C808" t="e">
        <f>FIND("LTE",CONCATENATE(D808,E808,F808,G808,H808))</f>
        <v>#VALUE!</v>
      </c>
      <c r="D808" s="1">
        <v>45261.667645208334</v>
      </c>
      <c r="E808" t="s">
        <v>2</v>
      </c>
      <c r="F808" t="s">
        <v>0</v>
      </c>
    </row>
    <row r="809" spans="3:6" x14ac:dyDescent="0.35">
      <c r="C809" t="e">
        <f>FIND("LTE",CONCATENATE(D809,E809,F809,G809,H809))</f>
        <v>#VALUE!</v>
      </c>
      <c r="D809" s="1">
        <v>45261.667648263887</v>
      </c>
      <c r="E809" t="s">
        <v>55</v>
      </c>
    </row>
    <row r="810" spans="3:6" x14ac:dyDescent="0.35">
      <c r="C810" t="e">
        <f>FIND("LTE",CONCATENATE(D810,E810,F810,G810,H810))</f>
        <v>#VALUE!</v>
      </c>
      <c r="D810" s="1">
        <v>45261.667651215277</v>
      </c>
      <c r="E810" t="s">
        <v>3</v>
      </c>
      <c r="F810" t="s">
        <v>0</v>
      </c>
    </row>
    <row r="811" spans="3:6" x14ac:dyDescent="0.35">
      <c r="C811" t="e">
        <f>FIND("LTE",CONCATENATE(D811,E811,F811,G811,H811))</f>
        <v>#VALUE!</v>
      </c>
      <c r="D811" s="1">
        <v>45261.667654398145</v>
      </c>
      <c r="E811" t="s">
        <v>55</v>
      </c>
    </row>
    <row r="812" spans="3:6" x14ac:dyDescent="0.35">
      <c r="C812" t="e">
        <f>FIND("LTE",CONCATENATE(D812,E812,F812,G812,H812))</f>
        <v>#VALUE!</v>
      </c>
      <c r="D812" s="1">
        <v>45261.667658020837</v>
      </c>
      <c r="E812" t="s">
        <v>10</v>
      </c>
      <c r="F812" t="s">
        <v>56</v>
      </c>
    </row>
    <row r="813" spans="3:6" x14ac:dyDescent="0.35">
      <c r="C813" t="e">
        <f>FIND("LTE",CONCATENATE(D813,E813,F813,G813,H813))</f>
        <v>#VALUE!</v>
      </c>
      <c r="D813" s="1"/>
    </row>
    <row r="814" spans="3:6" x14ac:dyDescent="0.35">
      <c r="C814" t="e">
        <f>FIND("LTE",CONCATENATE(D814,E814,F814,G814,H814))</f>
        <v>#VALUE!</v>
      </c>
      <c r="D814" s="1">
        <v>45261.667662094907</v>
      </c>
      <c r="E814" t="s">
        <v>54</v>
      </c>
    </row>
    <row r="815" spans="3:6" x14ac:dyDescent="0.35">
      <c r="C815" t="e">
        <f>FIND("LTE",CONCATENATE(D815,E815,F815,G815,H815))</f>
        <v>#VALUE!</v>
      </c>
      <c r="D815" s="1">
        <v>45261.667666307869</v>
      </c>
      <c r="E815" t="s">
        <v>148</v>
      </c>
    </row>
    <row r="816" spans="3:6" x14ac:dyDescent="0.35">
      <c r="C816" t="e">
        <f>FIND("LTE",CONCATENATE(D816,E816,F816,G816,H816))</f>
        <v>#VALUE!</v>
      </c>
      <c r="D816" s="1">
        <v>45261.667670578703</v>
      </c>
      <c r="E816" t="s">
        <v>76</v>
      </c>
    </row>
    <row r="817" spans="3:6" x14ac:dyDescent="0.35">
      <c r="C817" t="e">
        <f>FIND("LTE",CONCATENATE(D817,E817,F817,G817,H817))</f>
        <v>#VALUE!</v>
      </c>
      <c r="D817" s="1">
        <v>45261.667674571756</v>
      </c>
      <c r="E817" t="s">
        <v>42</v>
      </c>
    </row>
    <row r="818" spans="3:6" x14ac:dyDescent="0.35">
      <c r="C818" t="e">
        <f>FIND("LTE",CONCATENATE(D818,E818,F818,G818,H818))</f>
        <v>#VALUE!</v>
      </c>
      <c r="D818" s="1">
        <v>45261.667678194448</v>
      </c>
      <c r="E818" t="s">
        <v>43</v>
      </c>
    </row>
    <row r="819" spans="3:6" x14ac:dyDescent="0.35">
      <c r="C819" t="e">
        <f>FIND("LTE",CONCATENATE(D819,E819,F819,G819,H819))</f>
        <v>#VALUE!</v>
      </c>
      <c r="D819" s="1">
        <v>45261.667684259257</v>
      </c>
      <c r="E819" t="s">
        <v>43</v>
      </c>
    </row>
    <row r="820" spans="3:6" x14ac:dyDescent="0.35">
      <c r="C820" t="e">
        <f>FIND("LTE",CONCATENATE(D820,E820,F820,G820,H820))</f>
        <v>#VALUE!</v>
      </c>
      <c r="D820" s="1">
        <v>45261.667687222223</v>
      </c>
      <c r="E820" t="s">
        <v>6</v>
      </c>
      <c r="F820">
        <v>-290795</v>
      </c>
    </row>
    <row r="821" spans="3:6" x14ac:dyDescent="0.35">
      <c r="C821" t="e">
        <f>FIND("LTE",CONCATENATE(D821,E821,F821,G821,H821))</f>
        <v>#VALUE!</v>
      </c>
      <c r="D821" s="1">
        <v>45261.667690416667</v>
      </c>
      <c r="E821" t="s">
        <v>43</v>
      </c>
    </row>
    <row r="822" spans="3:6" x14ac:dyDescent="0.35">
      <c r="C822" t="e">
        <f>FIND("LTE",CONCATENATE(D822,E822,F822,G822,H822))</f>
        <v>#VALUE!</v>
      </c>
      <c r="D822" s="1">
        <v>45261.667693506941</v>
      </c>
      <c r="E822" t="s">
        <v>7</v>
      </c>
      <c r="F822">
        <v>2</v>
      </c>
    </row>
    <row r="823" spans="3:6" x14ac:dyDescent="0.35">
      <c r="C823" t="e">
        <f>FIND("LTE",CONCATENATE(D823,E823,F823,G823,H823))</f>
        <v>#VALUE!</v>
      </c>
      <c r="D823" s="1">
        <v>45261.667696504628</v>
      </c>
      <c r="E823" t="s">
        <v>43</v>
      </c>
    </row>
    <row r="824" spans="3:6" x14ac:dyDescent="0.35">
      <c r="C824" t="e">
        <f>FIND("LTE",CONCATENATE(D824,E824,F824,G824,H824))</f>
        <v>#VALUE!</v>
      </c>
      <c r="D824" s="1">
        <v>45261.667699456018</v>
      </c>
      <c r="E824" t="s">
        <v>2</v>
      </c>
      <c r="F824" t="s">
        <v>0</v>
      </c>
    </row>
    <row r="825" spans="3:6" x14ac:dyDescent="0.35">
      <c r="C825" t="e">
        <f>FIND("LTE",CONCATENATE(D825,E825,F825,G825,H825))</f>
        <v>#VALUE!</v>
      </c>
      <c r="D825" s="1">
        <v>45261.667702604165</v>
      </c>
      <c r="E825" t="s">
        <v>43</v>
      </c>
    </row>
    <row r="826" spans="3:6" x14ac:dyDescent="0.35">
      <c r="C826" t="e">
        <f>FIND("LTE",CONCATENATE(D826,E826,F826,G826,H826))</f>
        <v>#VALUE!</v>
      </c>
      <c r="D826" s="1">
        <v>45261.667705706015</v>
      </c>
      <c r="E826" t="s">
        <v>3</v>
      </c>
      <c r="F826" t="s">
        <v>0</v>
      </c>
    </row>
    <row r="827" spans="3:6" x14ac:dyDescent="0.35">
      <c r="C827" t="e">
        <f>FIND("LTE",CONCATENATE(D827,E827,F827,G827,H827))</f>
        <v>#VALUE!</v>
      </c>
      <c r="D827" s="1">
        <v>45261.667709004629</v>
      </c>
      <c r="E827" t="s">
        <v>43</v>
      </c>
    </row>
    <row r="828" spans="3:6" x14ac:dyDescent="0.35">
      <c r="C828" t="e">
        <f>FIND("LTE",CONCATENATE(D828,E828,F828,G828,H828))</f>
        <v>#VALUE!</v>
      </c>
      <c r="D828" s="1">
        <v>45261.667712719907</v>
      </c>
      <c r="E828" t="s">
        <v>1</v>
      </c>
      <c r="F828" t="s">
        <v>44</v>
      </c>
    </row>
    <row r="829" spans="3:6" x14ac:dyDescent="0.35">
      <c r="C829" t="e">
        <f>FIND("LTE",CONCATENATE(D829,E829,F829,G829,H829))</f>
        <v>#VALUE!</v>
      </c>
      <c r="D829" s="1"/>
    </row>
    <row r="830" spans="3:6" x14ac:dyDescent="0.35">
      <c r="C830" t="e">
        <f>FIND("LTE",CONCATENATE(D830,E830,F830,G830,H830))</f>
        <v>#VALUE!</v>
      </c>
      <c r="D830" s="1">
        <v>45261.667716643518</v>
      </c>
      <c r="E830" t="s">
        <v>42</v>
      </c>
    </row>
    <row r="831" spans="3:6" x14ac:dyDescent="0.35">
      <c r="C831" t="e">
        <f>FIND("LTE",CONCATENATE(D831,E831,F831,G831,H831))</f>
        <v>#VALUE!</v>
      </c>
      <c r="D831" s="1">
        <v>45261.667720532409</v>
      </c>
      <c r="E831" t="s">
        <v>149</v>
      </c>
    </row>
    <row r="832" spans="3:6" x14ac:dyDescent="0.35">
      <c r="C832" t="e">
        <f>FIND("LTE",CONCATENATE(D832,E832,F832,G832,H832))</f>
        <v>#VALUE!</v>
      </c>
      <c r="D832" s="1">
        <v>45261.667724560182</v>
      </c>
      <c r="E832" t="s">
        <v>30</v>
      </c>
    </row>
    <row r="833" spans="3:6" x14ac:dyDescent="0.35">
      <c r="C833" t="e">
        <f>FIND("LTE",CONCATENATE(D833,E833,F833,G833,H833))</f>
        <v>#VALUE!</v>
      </c>
      <c r="D833" s="1">
        <v>45261.667728518521</v>
      </c>
      <c r="E833" t="s">
        <v>30</v>
      </c>
    </row>
    <row r="834" spans="3:6" x14ac:dyDescent="0.35">
      <c r="C834" t="e">
        <f>FIND("LTE",CONCATENATE(D834,E834,F834,G834,H834))</f>
        <v>#VALUE!</v>
      </c>
      <c r="D834" s="1">
        <v>45261.667732118054</v>
      </c>
      <c r="E834" t="s">
        <v>31</v>
      </c>
    </row>
    <row r="835" spans="3:6" x14ac:dyDescent="0.35">
      <c r="C835" t="e">
        <f>FIND("LTE",CONCATENATE(D835,E835,F835,G835,H835))</f>
        <v>#VALUE!</v>
      </c>
      <c r="D835" s="1">
        <v>45261.66773572917</v>
      </c>
      <c r="E835" t="s">
        <v>11</v>
      </c>
      <c r="F835" t="s">
        <v>32</v>
      </c>
    </row>
    <row r="836" spans="3:6" x14ac:dyDescent="0.35">
      <c r="C836" t="e">
        <f>FIND("LTE",CONCATENATE(D836,E836,F836,G836,H836))</f>
        <v>#VALUE!</v>
      </c>
      <c r="D836" s="1"/>
    </row>
    <row r="837" spans="3:6" x14ac:dyDescent="0.35">
      <c r="C837" t="e">
        <f>FIND("LTE",CONCATENATE(D837,E837,F837,G837,H837))</f>
        <v>#VALUE!</v>
      </c>
      <c r="D837" s="1">
        <v>45261.667739803241</v>
      </c>
      <c r="E837" t="s">
        <v>30</v>
      </c>
    </row>
    <row r="838" spans="3:6" x14ac:dyDescent="0.35">
      <c r="C838" t="e">
        <f>FIND("LTE",CONCATENATE(D838,E838,F838,G838,H838))</f>
        <v>#VALUE!</v>
      </c>
      <c r="D838" s="1">
        <v>45261.667743472222</v>
      </c>
      <c r="E838" t="s">
        <v>30</v>
      </c>
    </row>
    <row r="839" spans="3:6" x14ac:dyDescent="0.35">
      <c r="C839" t="e">
        <f>FIND("LTE",CONCATENATE(D839,E839,F839,G839,H839))</f>
        <v>#VALUE!</v>
      </c>
      <c r="D839" s="1">
        <v>45261.66774769676</v>
      </c>
      <c r="E839" t="s">
        <v>29</v>
      </c>
    </row>
    <row r="840" spans="3:6" x14ac:dyDescent="0.35">
      <c r="C840" t="e">
        <f>FIND("LTE",CONCATENATE(D840,E840,F840,G840,H840))</f>
        <v>#VALUE!</v>
      </c>
      <c r="D840" s="1">
        <v>45261.667751759262</v>
      </c>
      <c r="E840" t="s">
        <v>27</v>
      </c>
    </row>
    <row r="841" spans="3:6" x14ac:dyDescent="0.35">
      <c r="C841" t="e">
        <f>FIND("LTE",CONCATENATE(D841,E841,F841,G841,H841))</f>
        <v>#VALUE!</v>
      </c>
      <c r="D841" s="1">
        <v>45261.667757777781</v>
      </c>
      <c r="E841" t="s">
        <v>27</v>
      </c>
    </row>
    <row r="842" spans="3:6" x14ac:dyDescent="0.35">
      <c r="C842" t="e">
        <f>FIND("LTE",CONCATENATE(D842,E842,F842,G842,H842))</f>
        <v>#VALUE!</v>
      </c>
      <c r="D842" s="1">
        <v>45261.667760752316</v>
      </c>
      <c r="E842" t="s">
        <v>6</v>
      </c>
      <c r="F842">
        <v>-290858</v>
      </c>
    </row>
    <row r="843" spans="3:6" x14ac:dyDescent="0.35">
      <c r="C843" t="e">
        <f>FIND("LTE",CONCATENATE(D843,E843,F843,G843,H843))</f>
        <v>#VALUE!</v>
      </c>
      <c r="D843" s="1">
        <v>45261.667763819445</v>
      </c>
      <c r="E843" t="s">
        <v>27</v>
      </c>
    </row>
    <row r="844" spans="3:6" x14ac:dyDescent="0.35">
      <c r="C844" t="e">
        <f>FIND("LTE",CONCATENATE(D844,E844,F844,G844,H844))</f>
        <v>#VALUE!</v>
      </c>
      <c r="D844" s="1">
        <v>45261.667766805556</v>
      </c>
      <c r="E844" t="s">
        <v>7</v>
      </c>
      <c r="F844">
        <v>2</v>
      </c>
    </row>
    <row r="845" spans="3:6" x14ac:dyDescent="0.35">
      <c r="C845" t="e">
        <f>FIND("LTE",CONCATENATE(D845,E845,F845,G845,H845))</f>
        <v>#VALUE!</v>
      </c>
      <c r="D845" s="1">
        <v>45261.667770300926</v>
      </c>
      <c r="E845" t="s">
        <v>27</v>
      </c>
    </row>
    <row r="846" spans="3:6" x14ac:dyDescent="0.35">
      <c r="C846" t="e">
        <f>FIND("LTE",CONCATENATE(D846,E846,F846,G846,H846))</f>
        <v>#VALUE!</v>
      </c>
      <c r="D846" s="1">
        <v>45261.667773402776</v>
      </c>
      <c r="E846" t="s">
        <v>2</v>
      </c>
      <c r="F846" t="s">
        <v>0</v>
      </c>
    </row>
    <row r="847" spans="3:6" x14ac:dyDescent="0.35">
      <c r="C847" t="e">
        <f>FIND("LTE",CONCATENATE(D847,E847,F847,G847,H847))</f>
        <v>#VALUE!</v>
      </c>
      <c r="D847" s="1">
        <v>45261.667776423608</v>
      </c>
      <c r="E847" t="s">
        <v>27</v>
      </c>
    </row>
    <row r="848" spans="3:6" x14ac:dyDescent="0.35">
      <c r="C848" t="e">
        <f>FIND("LTE",CONCATENATE(D848,E848,F848,G848,H848))</f>
        <v>#VALUE!</v>
      </c>
      <c r="D848" s="1">
        <v>45261.667779502313</v>
      </c>
      <c r="E848" t="s">
        <v>3</v>
      </c>
      <c r="F848" t="s">
        <v>0</v>
      </c>
    </row>
    <row r="849" spans="3:6" x14ac:dyDescent="0.35">
      <c r="C849" t="e">
        <f>FIND("LTE",CONCATENATE(D849,E849,F849,G849,H849))</f>
        <v>#VALUE!</v>
      </c>
      <c r="D849" s="1">
        <v>45261.66778275463</v>
      </c>
      <c r="E849" t="s">
        <v>27</v>
      </c>
    </row>
    <row r="850" spans="3:6" x14ac:dyDescent="0.35">
      <c r="C850" t="e">
        <f>FIND("LTE",CONCATENATE(D850,E850,F850,G850,H850))</f>
        <v>#VALUE!</v>
      </c>
      <c r="D850" s="1">
        <v>45261.667786446757</v>
      </c>
      <c r="E850" t="s">
        <v>4</v>
      </c>
      <c r="F850" t="s">
        <v>28</v>
      </c>
    </row>
    <row r="851" spans="3:6" x14ac:dyDescent="0.35">
      <c r="C851" t="e">
        <f>FIND("LTE",CONCATENATE(D851,E851,F851,G851,H851))</f>
        <v>#VALUE!</v>
      </c>
      <c r="D851" s="1"/>
    </row>
    <row r="852" spans="3:6" x14ac:dyDescent="0.35">
      <c r="C852" t="e">
        <f>FIND("LTE",CONCATENATE(D852,E852,F852,G852,H852))</f>
        <v>#VALUE!</v>
      </c>
      <c r="D852" s="1">
        <v>45261.667790312502</v>
      </c>
      <c r="E852" t="s">
        <v>29</v>
      </c>
    </row>
    <row r="853" spans="3:6" x14ac:dyDescent="0.35">
      <c r="C853" t="e">
        <f>FIND("LTE",CONCATENATE(D853,E853,F853,G853,H853))</f>
        <v>#VALUE!</v>
      </c>
      <c r="D853" s="1">
        <v>45261.667794409725</v>
      </c>
      <c r="E853" t="s">
        <v>150</v>
      </c>
    </row>
    <row r="854" spans="3:6" x14ac:dyDescent="0.35">
      <c r="C854" t="e">
        <f>FIND("LTE",CONCATENATE(D854,E854,F854,G854,H854))</f>
        <v>#VALUE!</v>
      </c>
      <c r="D854" s="1">
        <v>45261.667798379633</v>
      </c>
      <c r="E854" t="s">
        <v>151</v>
      </c>
    </row>
    <row r="855" spans="3:6" x14ac:dyDescent="0.35">
      <c r="C855" t="e">
        <f>FIND("LTE",CONCATENATE(D855,E855,F855,G855,H855))</f>
        <v>#VALUE!</v>
      </c>
      <c r="D855" s="1">
        <v>45261.667802430558</v>
      </c>
      <c r="E855" t="s">
        <v>72</v>
      </c>
    </row>
    <row r="856" spans="3:6" x14ac:dyDescent="0.35">
      <c r="C856" t="e">
        <f>FIND("LTE",CONCATENATE(D856,E856,F856,G856,H856))</f>
        <v>#VALUE!</v>
      </c>
      <c r="D856" s="1">
        <v>45261.667806006946</v>
      </c>
      <c r="E856" t="s">
        <v>73</v>
      </c>
    </row>
    <row r="857" spans="3:6" x14ac:dyDescent="0.35">
      <c r="C857" t="e">
        <f>FIND("LTE",CONCATENATE(D857,E857,F857,G857,H857))</f>
        <v>#VALUE!</v>
      </c>
      <c r="D857" s="1">
        <v>45261.667809618055</v>
      </c>
      <c r="E857" t="s">
        <v>11</v>
      </c>
      <c r="F857" t="s">
        <v>74</v>
      </c>
    </row>
    <row r="858" spans="3:6" x14ac:dyDescent="0.35">
      <c r="C858" t="e">
        <f>FIND("LTE",CONCATENATE(D858,E858,F858,G858,H858))</f>
        <v>#VALUE!</v>
      </c>
      <c r="D858" s="1"/>
    </row>
    <row r="859" spans="3:6" x14ac:dyDescent="0.35">
      <c r="C859" t="e">
        <f>FIND("LTE",CONCATENATE(D859,E859,F859,G859,H859))</f>
        <v>#VALUE!</v>
      </c>
      <c r="D859" s="1">
        <v>45261.667813460648</v>
      </c>
      <c r="E859" t="s">
        <v>72</v>
      </c>
    </row>
    <row r="860" spans="3:6" x14ac:dyDescent="0.35">
      <c r="C860" t="e">
        <f>FIND("LTE",CONCATENATE(D860,E860,F860,G860,H860))</f>
        <v>#VALUE!</v>
      </c>
      <c r="D860" s="1">
        <v>45261.667817071757</v>
      </c>
      <c r="E860" t="s">
        <v>72</v>
      </c>
    </row>
    <row r="861" spans="3:6" x14ac:dyDescent="0.35">
      <c r="C861" t="e">
        <f>FIND("LTE",CONCATENATE(D861,E861,F861,G861,H861))</f>
        <v>#VALUE!</v>
      </c>
      <c r="D861" s="1">
        <v>45261.66782101852</v>
      </c>
      <c r="E861" t="s">
        <v>29</v>
      </c>
    </row>
    <row r="862" spans="3:6" x14ac:dyDescent="0.35">
      <c r="C862" t="e">
        <f>FIND("LTE",CONCATENATE(D862,E862,F862,G862,H862))</f>
        <v>#VALUE!</v>
      </c>
      <c r="D862" s="1">
        <v>45261.667824618053</v>
      </c>
      <c r="E862" t="s">
        <v>27</v>
      </c>
    </row>
    <row r="863" spans="3:6" x14ac:dyDescent="0.35">
      <c r="C863" t="e">
        <f>FIND("LTE",CONCATENATE(D863,E863,F863,G863,H863))</f>
        <v>#VALUE!</v>
      </c>
      <c r="D863" s="1">
        <v>45261.667830625003</v>
      </c>
      <c r="E863" t="s">
        <v>27</v>
      </c>
    </row>
    <row r="864" spans="3:6" x14ac:dyDescent="0.35">
      <c r="C864" t="e">
        <f>FIND("LTE",CONCATENATE(D864,E864,F864,G864,H864))</f>
        <v>#VALUE!</v>
      </c>
      <c r="D864" s="1">
        <v>45261.667833611114</v>
      </c>
      <c r="E864" t="s">
        <v>6</v>
      </c>
      <c r="F864">
        <v>-290822</v>
      </c>
    </row>
    <row r="865" spans="3:6" x14ac:dyDescent="0.35">
      <c r="C865" t="e">
        <f>FIND("LTE",CONCATENATE(D865,E865,F865,G865,H865))</f>
        <v>#VALUE!</v>
      </c>
      <c r="D865" s="1">
        <v>45261.667836655091</v>
      </c>
      <c r="E865" t="s">
        <v>27</v>
      </c>
    </row>
    <row r="866" spans="3:6" x14ac:dyDescent="0.35">
      <c r="C866" t="e">
        <f>FIND("LTE",CONCATENATE(D866,E866,F866,G866,H866))</f>
        <v>#VALUE!</v>
      </c>
      <c r="D866" s="1">
        <v>45261.667839606482</v>
      </c>
      <c r="E866" t="s">
        <v>7</v>
      </c>
      <c r="F866">
        <v>2</v>
      </c>
    </row>
    <row r="867" spans="3:6" x14ac:dyDescent="0.35">
      <c r="C867" t="e">
        <f>FIND("LTE",CONCATENATE(D867,E867,F867,G867,H867))</f>
        <v>#VALUE!</v>
      </c>
      <c r="D867" s="1">
        <v>45261.667842696763</v>
      </c>
      <c r="E867" t="s">
        <v>27</v>
      </c>
    </row>
    <row r="868" spans="3:6" x14ac:dyDescent="0.35">
      <c r="C868" t="e">
        <f>FIND("LTE",CONCATENATE(D868,E868,F868,G868,H868))</f>
        <v>#VALUE!</v>
      </c>
      <c r="D868" s="1">
        <v>45261.667845659722</v>
      </c>
      <c r="E868" t="s">
        <v>2</v>
      </c>
      <c r="F868" t="s">
        <v>0</v>
      </c>
    </row>
    <row r="869" spans="3:6" x14ac:dyDescent="0.35">
      <c r="C869" t="e">
        <f>FIND("LTE",CONCATENATE(D869,E869,F869,G869,H869))</f>
        <v>#VALUE!</v>
      </c>
      <c r="D869" s="1">
        <v>45261.667848900463</v>
      </c>
      <c r="E869" t="s">
        <v>27</v>
      </c>
    </row>
    <row r="870" spans="3:6" x14ac:dyDescent="0.35">
      <c r="C870" t="e">
        <f>FIND("LTE",CONCATENATE(D870,E870,F870,G870,H870))</f>
        <v>#VALUE!</v>
      </c>
      <c r="D870" s="1">
        <v>45261.667851863429</v>
      </c>
      <c r="E870" t="s">
        <v>3</v>
      </c>
      <c r="F870" t="s">
        <v>0</v>
      </c>
    </row>
    <row r="871" spans="3:6" x14ac:dyDescent="0.35">
      <c r="C871" t="e">
        <f>FIND("LTE",CONCATENATE(D871,E871,F871,G871,H871))</f>
        <v>#VALUE!</v>
      </c>
      <c r="D871" s="1">
        <v>45261.667855081017</v>
      </c>
      <c r="E871" t="s">
        <v>27</v>
      </c>
    </row>
    <row r="872" spans="3:6" x14ac:dyDescent="0.35">
      <c r="C872" t="e">
        <f>FIND("LTE",CONCATENATE(D872,E872,F872,G872,H872))</f>
        <v>#VALUE!</v>
      </c>
      <c r="D872" s="1">
        <v>45261.667858715278</v>
      </c>
      <c r="E872" t="s">
        <v>8</v>
      </c>
      <c r="F872" t="s">
        <v>28</v>
      </c>
    </row>
    <row r="873" spans="3:6" x14ac:dyDescent="0.35">
      <c r="C873" t="e">
        <f>FIND("LTE",CONCATENATE(D873,E873,F873,G873,H873))</f>
        <v>#VALUE!</v>
      </c>
      <c r="D873" s="1"/>
    </row>
    <row r="874" spans="3:6" x14ac:dyDescent="0.35">
      <c r="C874" t="e">
        <f>FIND("LTE",CONCATENATE(D874,E874,F874,G874,H874))</f>
        <v>#VALUE!</v>
      </c>
      <c r="D874" s="1">
        <v>45261.667862499999</v>
      </c>
      <c r="E874" t="s">
        <v>29</v>
      </c>
    </row>
    <row r="875" spans="3:6" x14ac:dyDescent="0.35">
      <c r="C875" t="e">
        <f>FIND("LTE",CONCATENATE(D875,E875,F875,G875,H875))</f>
        <v>#VALUE!</v>
      </c>
      <c r="D875" s="1">
        <v>45261.667866481483</v>
      </c>
      <c r="E875" t="s">
        <v>152</v>
      </c>
    </row>
    <row r="876" spans="3:6" x14ac:dyDescent="0.35">
      <c r="C876" t="e">
        <f>FIND("LTE",CONCATENATE(D876,E876,F876,G876,H876))</f>
        <v>#VALUE!</v>
      </c>
      <c r="D876" s="1">
        <v>45261.667870439815</v>
      </c>
      <c r="E876" t="s">
        <v>153</v>
      </c>
    </row>
    <row r="877" spans="3:6" x14ac:dyDescent="0.35">
      <c r="C877" t="e">
        <f>FIND("LTE",CONCATENATE(D877,E877,F877,G877,H877))</f>
        <v>#VALUE!</v>
      </c>
      <c r="D877" s="1">
        <v>45261.667874375002</v>
      </c>
      <c r="E877" t="s">
        <v>66</v>
      </c>
    </row>
    <row r="878" spans="3:6" x14ac:dyDescent="0.35">
      <c r="C878" t="e">
        <f>FIND("LTE",CONCATENATE(D878,E878,F878,G878,H878))</f>
        <v>#VALUE!</v>
      </c>
      <c r="D878" s="1">
        <v>45261.667878032407</v>
      </c>
      <c r="E878" t="s">
        <v>67</v>
      </c>
    </row>
    <row r="879" spans="3:6" x14ac:dyDescent="0.35">
      <c r="C879" t="e">
        <f>FIND("LTE",CONCATENATE(D879,E879,F879,G879,H879))</f>
        <v>#VALUE!</v>
      </c>
      <c r="D879" s="1">
        <v>45261.667881655092</v>
      </c>
      <c r="E879" t="s">
        <v>11</v>
      </c>
      <c r="F879" t="s">
        <v>68</v>
      </c>
    </row>
    <row r="880" spans="3:6" x14ac:dyDescent="0.35">
      <c r="C880" t="e">
        <f>FIND("LTE",CONCATENATE(D880,E880,F880,G880,H880))</f>
        <v>#VALUE!</v>
      </c>
      <c r="D880" s="1"/>
    </row>
    <row r="881" spans="3:6" x14ac:dyDescent="0.35">
      <c r="C881" t="e">
        <f>FIND("LTE",CONCATENATE(D881,E881,F881,G881,H881))</f>
        <v>#VALUE!</v>
      </c>
      <c r="D881" s="1">
        <v>45261.667885462964</v>
      </c>
      <c r="E881" t="s">
        <v>66</v>
      </c>
    </row>
    <row r="882" spans="3:6" x14ac:dyDescent="0.35">
      <c r="C882" t="e">
        <f>FIND("LTE",CONCATENATE(D882,E882,F882,G882,H882))</f>
        <v>#VALUE!</v>
      </c>
      <c r="D882" s="1">
        <v>45261.667889062497</v>
      </c>
      <c r="E882" t="s">
        <v>66</v>
      </c>
    </row>
    <row r="883" spans="3:6" x14ac:dyDescent="0.35">
      <c r="C883" t="e">
        <f>FIND("LTE",CONCATENATE(D883,E883,F883,G883,H883))</f>
        <v>#VALUE!</v>
      </c>
      <c r="D883" s="1">
        <v>45261.667893101854</v>
      </c>
      <c r="E883" t="s">
        <v>29</v>
      </c>
    </row>
    <row r="884" spans="3:6" x14ac:dyDescent="0.35">
      <c r="C884" t="e">
        <f>FIND("LTE",CONCATENATE(D884,E884,F884,G884,H884))</f>
        <v>#VALUE!</v>
      </c>
      <c r="D884" s="1">
        <v>45261.667896898151</v>
      </c>
      <c r="E884" t="s">
        <v>27</v>
      </c>
    </row>
    <row r="885" spans="3:6" x14ac:dyDescent="0.35">
      <c r="C885" t="e">
        <f>FIND("LTE",CONCATENATE(D885,E885,F885,G885,H885))</f>
        <v>#VALUE!</v>
      </c>
      <c r="D885" s="1">
        <v>45261.667902962959</v>
      </c>
      <c r="E885" t="s">
        <v>27</v>
      </c>
    </row>
    <row r="886" spans="3:6" x14ac:dyDescent="0.35">
      <c r="C886" t="e">
        <f>FIND("LTE",CONCATENATE(D886,E886,F886,G886,H886))</f>
        <v>#VALUE!</v>
      </c>
      <c r="D886" s="1">
        <v>45261.667905925926</v>
      </c>
      <c r="E886" t="s">
        <v>6</v>
      </c>
      <c r="F886">
        <v>-290928</v>
      </c>
    </row>
    <row r="887" spans="3:6" x14ac:dyDescent="0.35">
      <c r="C887" t="e">
        <f>FIND("LTE",CONCATENATE(D887,E887,F887,G887,H887))</f>
        <v>#VALUE!</v>
      </c>
      <c r="D887" s="1">
        <v>45261.667909108794</v>
      </c>
      <c r="E887" t="s">
        <v>27</v>
      </c>
    </row>
    <row r="888" spans="3:6" x14ac:dyDescent="0.35">
      <c r="C888" t="e">
        <f>FIND("LTE",CONCATENATE(D888,E888,F888,G888,H888))</f>
        <v>#VALUE!</v>
      </c>
      <c r="D888" s="1">
        <v>45261.667912060184</v>
      </c>
      <c r="E888" t="s">
        <v>7</v>
      </c>
      <c r="F888">
        <v>2</v>
      </c>
    </row>
    <row r="889" spans="3:6" x14ac:dyDescent="0.35">
      <c r="C889" t="e">
        <f>FIND("LTE",CONCATENATE(D889,E889,F889,G889,H889))</f>
        <v>#VALUE!</v>
      </c>
      <c r="D889" s="1">
        <v>45261.667915324077</v>
      </c>
      <c r="E889" t="s">
        <v>27</v>
      </c>
    </row>
    <row r="890" spans="3:6" x14ac:dyDescent="0.35">
      <c r="C890" t="e">
        <f>FIND("LTE",CONCATENATE(D890,E890,F890,G890,H890))</f>
        <v>#VALUE!</v>
      </c>
      <c r="D890" s="1">
        <v>45261.667918287036</v>
      </c>
      <c r="E890" t="s">
        <v>2</v>
      </c>
      <c r="F890" t="s">
        <v>0</v>
      </c>
    </row>
    <row r="891" spans="3:6" x14ac:dyDescent="0.35">
      <c r="C891" t="e">
        <f>FIND("LTE",CONCATENATE(D891,E891,F891,G891,H891))</f>
        <v>#VALUE!</v>
      </c>
      <c r="D891" s="1">
        <v>45261.667921377317</v>
      </c>
      <c r="E891" t="s">
        <v>27</v>
      </c>
    </row>
    <row r="892" spans="3:6" x14ac:dyDescent="0.35">
      <c r="C892" t="e">
        <f>FIND("LTE",CONCATENATE(D892,E892,F892,G892,H892))</f>
        <v>#VALUE!</v>
      </c>
      <c r="D892" s="1">
        <v>45261.667924328707</v>
      </c>
      <c r="E892" t="s">
        <v>3</v>
      </c>
      <c r="F892" t="s">
        <v>0</v>
      </c>
    </row>
    <row r="893" spans="3:6" x14ac:dyDescent="0.35">
      <c r="C893" t="e">
        <f>FIND("LTE",CONCATENATE(D893,E893,F893,G893,H893))</f>
        <v>#VALUE!</v>
      </c>
      <c r="D893" s="1">
        <v>45261.667927395836</v>
      </c>
      <c r="E893" t="s">
        <v>27</v>
      </c>
    </row>
    <row r="894" spans="3:6" x14ac:dyDescent="0.35">
      <c r="C894" t="e">
        <f>FIND("LTE",CONCATENATE(D894,E894,F894,G894,H894))</f>
        <v>#VALUE!</v>
      </c>
      <c r="D894" s="1">
        <v>45261.667931238429</v>
      </c>
      <c r="E894" t="s">
        <v>9</v>
      </c>
      <c r="F894" t="s">
        <v>28</v>
      </c>
    </row>
    <row r="895" spans="3:6" x14ac:dyDescent="0.35">
      <c r="C895" t="e">
        <f>FIND("LTE",CONCATENATE(D895,E895,F895,G895,H895))</f>
        <v>#VALUE!</v>
      </c>
      <c r="D895" s="1"/>
    </row>
    <row r="896" spans="3:6" x14ac:dyDescent="0.35">
      <c r="C896" t="e">
        <f>FIND("LTE",CONCATENATE(D896,E896,F896,G896,H896))</f>
        <v>#VALUE!</v>
      </c>
      <c r="D896" s="1">
        <v>45261.667935243058</v>
      </c>
      <c r="E896" t="s">
        <v>29</v>
      </c>
    </row>
    <row r="897" spans="3:6" x14ac:dyDescent="0.35">
      <c r="C897" t="e">
        <f>FIND("LTE",CONCATENATE(D897,E897,F897,G897,H897))</f>
        <v>#VALUE!</v>
      </c>
      <c r="D897" s="1">
        <v>45261.667939340281</v>
      </c>
      <c r="E897" t="s">
        <v>154</v>
      </c>
    </row>
    <row r="898" spans="3:6" x14ac:dyDescent="0.35">
      <c r="C898" t="e">
        <f>FIND("LTE",CONCATENATE(D898,E898,F898,G898,H898))</f>
        <v>#VALUE!</v>
      </c>
      <c r="D898" s="1">
        <v>45261.667943541666</v>
      </c>
      <c r="E898" t="s">
        <v>54</v>
      </c>
    </row>
    <row r="899" spans="3:6" x14ac:dyDescent="0.35">
      <c r="C899" t="e">
        <f>FIND("LTE",CONCATENATE(D899,E899,F899,G899,H899))</f>
        <v>#VALUE!</v>
      </c>
      <c r="D899" s="1">
        <v>45261.667947314818</v>
      </c>
      <c r="E899" t="s">
        <v>55</v>
      </c>
    </row>
    <row r="900" spans="3:6" x14ac:dyDescent="0.35">
      <c r="C900" t="e">
        <f>FIND("LTE",CONCATENATE(D900,E900,F900,G900,H900))</f>
        <v>#VALUE!</v>
      </c>
      <c r="D900" s="1">
        <v>45261.667951064817</v>
      </c>
      <c r="E900" t="s">
        <v>11</v>
      </c>
      <c r="F900" t="s">
        <v>56</v>
      </c>
    </row>
    <row r="901" spans="3:6" x14ac:dyDescent="0.35">
      <c r="C901" t="e">
        <f>FIND("LTE",CONCATENATE(D901,E901,F901,G901,H901))</f>
        <v>#VALUE!</v>
      </c>
      <c r="D901" s="1"/>
    </row>
    <row r="902" spans="3:6" x14ac:dyDescent="0.35">
      <c r="C902" t="e">
        <f>FIND("LTE",CONCATENATE(D902,E902,F902,G902,H902))</f>
        <v>#VALUE!</v>
      </c>
      <c r="D902" s="1">
        <v>45261.667955046294</v>
      </c>
      <c r="E902" t="s">
        <v>54</v>
      </c>
    </row>
    <row r="903" spans="3:6" x14ac:dyDescent="0.35">
      <c r="C903" t="e">
        <f>FIND("LTE",CONCATENATE(D903,E903,F903,G903,H903))</f>
        <v>#VALUE!</v>
      </c>
      <c r="D903" s="1">
        <v>45261.667958634258</v>
      </c>
      <c r="E903" t="s">
        <v>54</v>
      </c>
    </row>
    <row r="904" spans="3:6" x14ac:dyDescent="0.35">
      <c r="C904" t="e">
        <f>FIND("LTE",CONCATENATE(D904,E904,F904,G904,H904))</f>
        <v>#VALUE!</v>
      </c>
      <c r="D904" s="1">
        <v>45261.667962615742</v>
      </c>
      <c r="E904" t="s">
        <v>29</v>
      </c>
    </row>
    <row r="905" spans="3:6" x14ac:dyDescent="0.35">
      <c r="C905" t="e">
        <f>FIND("LTE",CONCATENATE(D905,E905,F905,G905,H905))</f>
        <v>#VALUE!</v>
      </c>
      <c r="D905" s="1">
        <v>45261.667966238427</v>
      </c>
      <c r="E905" t="s">
        <v>27</v>
      </c>
    </row>
    <row r="906" spans="3:6" x14ac:dyDescent="0.35">
      <c r="C906" t="e">
        <f>FIND("LTE",CONCATENATE(D906,E906,F906,G906,H906))</f>
        <v>#VALUE!</v>
      </c>
      <c r="D906" s="1">
        <v>45261.667972592593</v>
      </c>
      <c r="E906" t="s">
        <v>27</v>
      </c>
    </row>
    <row r="907" spans="3:6" x14ac:dyDescent="0.35">
      <c r="C907" t="e">
        <f>FIND("LTE",CONCATENATE(D907,E907,F907,G907,H907))</f>
        <v>#VALUE!</v>
      </c>
      <c r="D907" s="1">
        <v>45261.667975543984</v>
      </c>
      <c r="E907" t="s">
        <v>6</v>
      </c>
      <c r="F907">
        <v>-290944</v>
      </c>
    </row>
    <row r="908" spans="3:6" x14ac:dyDescent="0.35">
      <c r="C908" t="e">
        <f>FIND("LTE",CONCATENATE(D908,E908,F908,G908,H908))</f>
        <v>#VALUE!</v>
      </c>
      <c r="D908" s="1">
        <v>45261.667978912039</v>
      </c>
      <c r="E908" t="s">
        <v>27</v>
      </c>
    </row>
    <row r="909" spans="3:6" x14ac:dyDescent="0.35">
      <c r="C909" t="e">
        <f>FIND("LTE",CONCATENATE(D909,E909,F909,G909,H909))</f>
        <v>#VALUE!</v>
      </c>
      <c r="D909" s="1">
        <v>45261.667981863429</v>
      </c>
      <c r="E909" t="s">
        <v>7</v>
      </c>
      <c r="F909">
        <v>2</v>
      </c>
    </row>
    <row r="910" spans="3:6" x14ac:dyDescent="0.35">
      <c r="C910" t="e">
        <f>FIND("LTE",CONCATENATE(D910,E910,F910,G910,H910))</f>
        <v>#VALUE!</v>
      </c>
      <c r="D910" s="1">
        <v>45261.667985081018</v>
      </c>
      <c r="E910" t="s">
        <v>27</v>
      </c>
    </row>
    <row r="911" spans="3:6" x14ac:dyDescent="0.35">
      <c r="C911" t="e">
        <f>FIND("LTE",CONCATENATE(D911,E911,F911,G911,H911))</f>
        <v>#VALUE!</v>
      </c>
      <c r="D911" s="1">
        <v>45261.667988043984</v>
      </c>
      <c r="E911" t="s">
        <v>2</v>
      </c>
      <c r="F911" t="s">
        <v>0</v>
      </c>
    </row>
    <row r="912" spans="3:6" x14ac:dyDescent="0.35">
      <c r="C912" t="e">
        <f>FIND("LTE",CONCATENATE(D912,E912,F912,G912,H912))</f>
        <v>#VALUE!</v>
      </c>
      <c r="D912" s="1">
        <v>45261.667991099537</v>
      </c>
      <c r="E912" t="s">
        <v>27</v>
      </c>
    </row>
    <row r="913" spans="3:6" x14ac:dyDescent="0.35">
      <c r="C913" t="e">
        <f>FIND("LTE",CONCATENATE(D913,E913,F913,G913,H913))</f>
        <v>#VALUE!</v>
      </c>
      <c r="D913" s="1">
        <v>45261.667994224539</v>
      </c>
      <c r="E913" t="s">
        <v>3</v>
      </c>
      <c r="F913" t="s">
        <v>0</v>
      </c>
    </row>
    <row r="914" spans="3:6" x14ac:dyDescent="0.35">
      <c r="C914" t="e">
        <f>FIND("LTE",CONCATENATE(D914,E914,F914,G914,H914))</f>
        <v>#VALUE!</v>
      </c>
      <c r="D914" s="1">
        <v>45261.667997129633</v>
      </c>
      <c r="E914" t="s">
        <v>27</v>
      </c>
    </row>
    <row r="915" spans="3:6" x14ac:dyDescent="0.35">
      <c r="C915" t="e">
        <f>FIND("LTE",CONCATENATE(D915,E915,F915,G915,H915))</f>
        <v>#VALUE!</v>
      </c>
      <c r="D915" s="1">
        <v>45261.668000763886</v>
      </c>
      <c r="E915" t="s">
        <v>1</v>
      </c>
      <c r="F915" t="s">
        <v>28</v>
      </c>
    </row>
    <row r="916" spans="3:6" x14ac:dyDescent="0.35">
      <c r="C916" t="e">
        <f>FIND("LTE",CONCATENATE(D916,E916,F916,G916,H916))</f>
        <v>#VALUE!</v>
      </c>
      <c r="D916" s="1"/>
    </row>
    <row r="917" spans="3:6" x14ac:dyDescent="0.35">
      <c r="C917" t="e">
        <f>FIND("LTE",CONCATENATE(D917,E917,F917,G917,H917))</f>
        <v>#VALUE!</v>
      </c>
      <c r="D917" s="1">
        <v>45261.668004606479</v>
      </c>
      <c r="E917" t="s">
        <v>29</v>
      </c>
    </row>
    <row r="918" spans="3:6" x14ac:dyDescent="0.35">
      <c r="C918" t="e">
        <f>FIND("LTE",CONCATENATE(D918,E918,F918,G918,H918))</f>
        <v>#VALUE!</v>
      </c>
      <c r="D918" s="1">
        <v>45261.668008715278</v>
      </c>
      <c r="E918" t="s">
        <v>155</v>
      </c>
    </row>
    <row r="919" spans="3:6" x14ac:dyDescent="0.35">
      <c r="C919" t="e">
        <f>FIND("LTE",CONCATENATE(D919,E919,F919,G919,H919))</f>
        <v>#VALUE!</v>
      </c>
      <c r="D919" s="1">
        <v>45261.668012650465</v>
      </c>
      <c r="E919" t="s">
        <v>156</v>
      </c>
    </row>
    <row r="920" spans="3:6" x14ac:dyDescent="0.35">
      <c r="C920" t="e">
        <f>FIND("LTE",CONCATENATE(D920,E920,F920,G920,H920))</f>
        <v>#VALUE!</v>
      </c>
      <c r="D920" s="1">
        <v>45261.668016747688</v>
      </c>
      <c r="E920" t="s">
        <v>30</v>
      </c>
    </row>
    <row r="921" spans="3:6" x14ac:dyDescent="0.35">
      <c r="C921" t="e">
        <f>FIND("LTE",CONCATENATE(D921,E921,F921,G921,H921))</f>
        <v>#VALUE!</v>
      </c>
      <c r="D921" s="1">
        <v>45261.668020370373</v>
      </c>
      <c r="E921" t="s">
        <v>31</v>
      </c>
    </row>
    <row r="922" spans="3:6" x14ac:dyDescent="0.35">
      <c r="C922" t="e">
        <f>FIND("LTE",CONCATENATE(D922,E922,F922,G922,H922))</f>
        <v>#VALUE!</v>
      </c>
      <c r="D922" s="1">
        <v>45261.668024027778</v>
      </c>
      <c r="E922" t="s">
        <v>12</v>
      </c>
      <c r="F922" t="s">
        <v>32</v>
      </c>
    </row>
    <row r="923" spans="3:6" x14ac:dyDescent="0.35">
      <c r="C923" t="e">
        <f>FIND("LTE",CONCATENATE(D923,E923,F923,G923,H923))</f>
        <v>#VALUE!</v>
      </c>
      <c r="D923" s="1"/>
    </row>
    <row r="924" spans="3:6" x14ac:dyDescent="0.35">
      <c r="C924" t="e">
        <f>FIND("LTE",CONCATENATE(D924,E924,F924,G924,H924))</f>
        <v>#VALUE!</v>
      </c>
      <c r="D924" s="1">
        <v>45261.668027789354</v>
      </c>
      <c r="E924" t="s">
        <v>30</v>
      </c>
    </row>
    <row r="925" spans="3:6" x14ac:dyDescent="0.35">
      <c r="C925" t="e">
        <f>FIND("LTE",CONCATENATE(D925,E925,F925,G925,H925))</f>
        <v>#VALUE!</v>
      </c>
      <c r="D925" s="1">
        <v>45261.668031412039</v>
      </c>
      <c r="E925" t="s">
        <v>30</v>
      </c>
    </row>
    <row r="926" spans="3:6" x14ac:dyDescent="0.35">
      <c r="C926" t="e">
        <f>FIND("LTE",CONCATENATE(D926,E926,F926,G926,H926))</f>
        <v>#VALUE!</v>
      </c>
      <c r="D926" s="1">
        <v>45261.668035613424</v>
      </c>
      <c r="E926" t="s">
        <v>33</v>
      </c>
    </row>
    <row r="927" spans="3:6" x14ac:dyDescent="0.35">
      <c r="C927" t="e">
        <f>FIND("LTE",CONCATENATE(D927,E927,F927,G927,H927))</f>
        <v>#VALUE!</v>
      </c>
      <c r="D927" s="1">
        <v>45261.668039178243</v>
      </c>
      <c r="E927" t="s">
        <v>34</v>
      </c>
    </row>
    <row r="928" spans="3:6" x14ac:dyDescent="0.35">
      <c r="C928" t="e">
        <f>FIND("LTE",CONCATENATE(D928,E928,F928,G928,H928))</f>
        <v>#VALUE!</v>
      </c>
      <c r="D928" s="1">
        <v>45261.668045138889</v>
      </c>
      <c r="E928" t="s">
        <v>34</v>
      </c>
    </row>
    <row r="929" spans="3:6" x14ac:dyDescent="0.35">
      <c r="C929" t="e">
        <f>FIND("LTE",CONCATENATE(D929,E929,F929,G929,H929))</f>
        <v>#VALUE!</v>
      </c>
      <c r="D929" s="1">
        <v>45261.668048101848</v>
      </c>
      <c r="E929" t="s">
        <v>6</v>
      </c>
      <c r="F929">
        <v>-290944</v>
      </c>
    </row>
    <row r="930" spans="3:6" x14ac:dyDescent="0.35">
      <c r="C930" t="e">
        <f>FIND("LTE",CONCATENATE(D930,E930,F930,G930,H930))</f>
        <v>#VALUE!</v>
      </c>
      <c r="D930" s="1">
        <v>45261.66805108796</v>
      </c>
      <c r="E930" t="s">
        <v>34</v>
      </c>
    </row>
    <row r="931" spans="3:6" x14ac:dyDescent="0.35">
      <c r="C931" t="e">
        <f>FIND("LTE",CONCATENATE(D931,E931,F931,G931,H931))</f>
        <v>#VALUE!</v>
      </c>
      <c r="D931" s="1">
        <v>45261.668054062502</v>
      </c>
      <c r="E931" t="s">
        <v>7</v>
      </c>
      <c r="F931">
        <v>2</v>
      </c>
    </row>
    <row r="932" spans="3:6" x14ac:dyDescent="0.35">
      <c r="C932" t="e">
        <f>FIND("LTE",CONCATENATE(D932,E932,F932,G932,H932))</f>
        <v>#VALUE!</v>
      </c>
      <c r="D932" s="1">
        <v>45261.668057060182</v>
      </c>
      <c r="E932" t="s">
        <v>34</v>
      </c>
    </row>
    <row r="933" spans="3:6" x14ac:dyDescent="0.35">
      <c r="C933" t="e">
        <f>FIND("LTE",CONCATENATE(D933,E933,F933,G933,H933))</f>
        <v>#VALUE!</v>
      </c>
      <c r="D933" s="1">
        <v>45261.668060023148</v>
      </c>
      <c r="E933" t="s">
        <v>2</v>
      </c>
      <c r="F933" t="s">
        <v>0</v>
      </c>
    </row>
    <row r="934" spans="3:6" x14ac:dyDescent="0.35">
      <c r="C934" t="e">
        <f>FIND("LTE",CONCATENATE(D934,E934,F934,G934,H934))</f>
        <v>#VALUE!</v>
      </c>
      <c r="D934" s="1">
        <v>45261.668063287034</v>
      </c>
      <c r="E934" t="s">
        <v>34</v>
      </c>
    </row>
    <row r="935" spans="3:6" x14ac:dyDescent="0.35">
      <c r="C935" t="e">
        <f>FIND("LTE",CONCATENATE(D935,E935,F935,G935,H935))</f>
        <v>#VALUE!</v>
      </c>
      <c r="D935" s="1">
        <v>45261.66806625</v>
      </c>
      <c r="E935" t="s">
        <v>3</v>
      </c>
      <c r="F935" t="s">
        <v>0</v>
      </c>
    </row>
    <row r="936" spans="3:6" x14ac:dyDescent="0.35">
      <c r="C936" t="e">
        <f>FIND("LTE",CONCATENATE(D936,E936,F936,G936,H936))</f>
        <v>#VALUE!</v>
      </c>
      <c r="D936" s="1">
        <v>45261.668069259256</v>
      </c>
      <c r="E936" t="s">
        <v>34</v>
      </c>
    </row>
    <row r="937" spans="3:6" x14ac:dyDescent="0.35">
      <c r="C937" t="e">
        <f>FIND("LTE",CONCATENATE(D937,E937,F937,G937,H937))</f>
        <v>#VALUE!</v>
      </c>
      <c r="D937" s="1">
        <v>45261.668072986111</v>
      </c>
      <c r="E937" t="s">
        <v>4</v>
      </c>
      <c r="F937" t="s">
        <v>35</v>
      </c>
    </row>
    <row r="938" spans="3:6" x14ac:dyDescent="0.35">
      <c r="C938" t="e">
        <f>FIND("LTE",CONCATENATE(D938,E938,F938,G938,H938))</f>
        <v>#VALUE!</v>
      </c>
      <c r="D938" s="1"/>
    </row>
    <row r="939" spans="3:6" x14ac:dyDescent="0.35">
      <c r="C939" t="e">
        <f>FIND("LTE",CONCATENATE(D939,E939,F939,G939,H939))</f>
        <v>#VALUE!</v>
      </c>
      <c r="D939" s="1">
        <v>45261.668077037037</v>
      </c>
      <c r="E939" t="s">
        <v>33</v>
      </c>
    </row>
    <row r="940" spans="3:6" x14ac:dyDescent="0.35">
      <c r="C940" t="e">
        <f>FIND("LTE",CONCATENATE(D940,E940,F940,G940,H940))</f>
        <v>#VALUE!</v>
      </c>
      <c r="D940" s="1">
        <v>45261.668080995369</v>
      </c>
      <c r="E940" t="s">
        <v>157</v>
      </c>
    </row>
    <row r="941" spans="3:6" x14ac:dyDescent="0.35">
      <c r="C941" t="e">
        <f>FIND("LTE",CONCATENATE(D941,E941,F941,G941,H941))</f>
        <v>#VALUE!</v>
      </c>
      <c r="D941" s="1">
        <v>45261.668084976853</v>
      </c>
      <c r="E941" t="s">
        <v>158</v>
      </c>
    </row>
    <row r="942" spans="3:6" x14ac:dyDescent="0.35">
      <c r="C942" t="e">
        <f>FIND("LTE",CONCATENATE(D942,E942,F942,G942,H942))</f>
        <v>#VALUE!</v>
      </c>
      <c r="D942" s="1">
        <v>45261.668089004626</v>
      </c>
      <c r="E942" t="s">
        <v>72</v>
      </c>
    </row>
    <row r="943" spans="3:6" x14ac:dyDescent="0.35">
      <c r="C943" t="e">
        <f>FIND("LTE",CONCATENATE(D943,E943,F943,G943,H943))</f>
        <v>#VALUE!</v>
      </c>
      <c r="D943" s="1">
        <v>45261.66809259259</v>
      </c>
      <c r="E943" t="s">
        <v>73</v>
      </c>
    </row>
    <row r="944" spans="3:6" x14ac:dyDescent="0.35">
      <c r="C944" t="e">
        <f>FIND("LTE",CONCATENATE(D944,E944,F944,G944,H944))</f>
        <v>#VALUE!</v>
      </c>
      <c r="D944" s="1">
        <v>45261.668096157409</v>
      </c>
      <c r="E944" t="s">
        <v>12</v>
      </c>
      <c r="F944" t="s">
        <v>74</v>
      </c>
    </row>
    <row r="945" spans="3:6" x14ac:dyDescent="0.35">
      <c r="C945" t="e">
        <f>FIND("LTE",CONCATENATE(D945,E945,F945,G945,H945))</f>
        <v>#VALUE!</v>
      </c>
      <c r="D945" s="1"/>
    </row>
    <row r="946" spans="3:6" x14ac:dyDescent="0.35">
      <c r="C946" t="e">
        <f>FIND("LTE",CONCATENATE(D946,E946,F946,G946,H946))</f>
        <v>#VALUE!</v>
      </c>
      <c r="D946" s="1">
        <v>45261.6681000463</v>
      </c>
      <c r="E946" t="s">
        <v>72</v>
      </c>
    </row>
    <row r="947" spans="3:6" x14ac:dyDescent="0.35">
      <c r="C947" t="e">
        <f>FIND("LTE",CONCATENATE(D947,E947,F947,G947,H947))</f>
        <v>#VALUE!</v>
      </c>
      <c r="D947" s="1">
        <v>45261.668103657408</v>
      </c>
      <c r="E947" t="s">
        <v>72</v>
      </c>
    </row>
    <row r="948" spans="3:6" x14ac:dyDescent="0.35">
      <c r="C948" t="e">
        <f>FIND("LTE",CONCATENATE(D948,E948,F948,G948,H948))</f>
        <v>#VALUE!</v>
      </c>
      <c r="D948" s="1">
        <v>45261.668107581019</v>
      </c>
      <c r="E948" t="s">
        <v>33</v>
      </c>
    </row>
    <row r="949" spans="3:6" x14ac:dyDescent="0.35">
      <c r="C949" t="e">
        <f>FIND("LTE",CONCATENATE(D949,E949,F949,G949,H949))</f>
        <v>#VALUE!</v>
      </c>
      <c r="D949" s="1">
        <v>45261.668111134262</v>
      </c>
      <c r="E949" t="s">
        <v>34</v>
      </c>
    </row>
    <row r="950" spans="3:6" x14ac:dyDescent="0.35">
      <c r="C950" t="e">
        <f>FIND("LTE",CONCATENATE(D950,E950,F950,G950,H950))</f>
        <v>#VALUE!</v>
      </c>
      <c r="D950" s="1">
        <v>45261.668117233799</v>
      </c>
      <c r="E950" t="s">
        <v>34</v>
      </c>
    </row>
    <row r="951" spans="3:6" x14ac:dyDescent="0.35">
      <c r="C951" t="e">
        <f>FIND("LTE",CONCATENATE(D951,E951,F951,G951,H951))</f>
        <v>#VALUE!</v>
      </c>
      <c r="D951" s="1">
        <v>45261.668120312497</v>
      </c>
      <c r="E951" t="s">
        <v>6</v>
      </c>
      <c r="F951">
        <v>-290951</v>
      </c>
    </row>
    <row r="952" spans="3:6" x14ac:dyDescent="0.35">
      <c r="C952" t="e">
        <f>FIND("LTE",CONCATENATE(D952,E952,F952,G952,H952))</f>
        <v>#VALUE!</v>
      </c>
      <c r="D952" s="1">
        <v>45261.668123333337</v>
      </c>
      <c r="E952" t="s">
        <v>34</v>
      </c>
    </row>
    <row r="953" spans="3:6" x14ac:dyDescent="0.35">
      <c r="C953" t="e">
        <f>FIND("LTE",CONCATENATE(D953,E953,F953,G953,H953))</f>
        <v>#VALUE!</v>
      </c>
      <c r="D953" s="1">
        <v>45261.668126400466</v>
      </c>
      <c r="E953" t="s">
        <v>7</v>
      </c>
      <c r="F953">
        <v>2</v>
      </c>
    </row>
    <row r="954" spans="3:6" x14ac:dyDescent="0.35">
      <c r="C954" t="e">
        <f>FIND("LTE",CONCATENATE(D954,E954,F954,G954,H954))</f>
        <v>#VALUE!</v>
      </c>
      <c r="D954" s="1">
        <v>45261.668129317128</v>
      </c>
      <c r="E954" t="s">
        <v>34</v>
      </c>
    </row>
    <row r="955" spans="3:6" x14ac:dyDescent="0.35">
      <c r="C955" t="e">
        <f>FIND("LTE",CONCATENATE(D955,E955,F955,G955,H955))</f>
        <v>#VALUE!</v>
      </c>
      <c r="D955" s="1">
        <v>45261.668132407409</v>
      </c>
      <c r="E955" t="s">
        <v>2</v>
      </c>
      <c r="F955" t="s">
        <v>0</v>
      </c>
    </row>
    <row r="956" spans="3:6" x14ac:dyDescent="0.35">
      <c r="C956" t="e">
        <f>FIND("LTE",CONCATENATE(D956,E956,F956,G956,H956))</f>
        <v>#VALUE!</v>
      </c>
      <c r="D956" s="1">
        <v>45261.668135740743</v>
      </c>
      <c r="E956" t="s">
        <v>34</v>
      </c>
    </row>
    <row r="957" spans="3:6" x14ac:dyDescent="0.35">
      <c r="C957" t="e">
        <f>FIND("LTE",CONCATENATE(D957,E957,F957,G957,H957))</f>
        <v>#VALUE!</v>
      </c>
      <c r="D957" s="1">
        <v>45261.668138692126</v>
      </c>
      <c r="E957" t="s">
        <v>3</v>
      </c>
      <c r="F957" t="s">
        <v>0</v>
      </c>
    </row>
    <row r="958" spans="3:6" x14ac:dyDescent="0.35">
      <c r="C958" t="e">
        <f>FIND("LTE",CONCATENATE(D958,E958,F958,G958,H958))</f>
        <v>#VALUE!</v>
      </c>
      <c r="D958" s="1">
        <v>45261.668141793984</v>
      </c>
      <c r="E958" t="s">
        <v>34</v>
      </c>
    </row>
    <row r="959" spans="3:6" x14ac:dyDescent="0.35">
      <c r="C959" t="e">
        <f>FIND("LTE",CONCATENATE(D959,E959,F959,G959,H959))</f>
        <v>#VALUE!</v>
      </c>
      <c r="D959" s="1">
        <v>45261.668145462965</v>
      </c>
      <c r="E959" t="s">
        <v>8</v>
      </c>
      <c r="F959" t="s">
        <v>35</v>
      </c>
    </row>
    <row r="960" spans="3:6" x14ac:dyDescent="0.35">
      <c r="C960" t="e">
        <f>FIND("LTE",CONCATENATE(D960,E960,F960,G960,H960))</f>
        <v>#VALUE!</v>
      </c>
      <c r="D960" s="1"/>
    </row>
    <row r="961" spans="3:6" x14ac:dyDescent="0.35">
      <c r="C961" t="e">
        <f>FIND("LTE",CONCATENATE(D961,E961,F961,G961,H961))</f>
        <v>#VALUE!</v>
      </c>
      <c r="D961" s="1">
        <v>45261.668149386576</v>
      </c>
      <c r="E961" t="s">
        <v>33</v>
      </c>
    </row>
    <row r="962" spans="3:6" x14ac:dyDescent="0.35">
      <c r="C962" t="e">
        <f>FIND("LTE",CONCATENATE(D962,E962,F962,G962,H962))</f>
        <v>#VALUE!</v>
      </c>
      <c r="D962" s="1">
        <v>45261.668153321756</v>
      </c>
      <c r="E962" t="s">
        <v>159</v>
      </c>
    </row>
    <row r="963" spans="3:6" x14ac:dyDescent="0.35">
      <c r="C963" t="e">
        <f>FIND("LTE",CONCATENATE(D963,E963,F963,G963,H963))</f>
        <v>#VALUE!</v>
      </c>
      <c r="D963" s="1">
        <v>45261.668157337961</v>
      </c>
      <c r="E963" t="s">
        <v>66</v>
      </c>
    </row>
    <row r="964" spans="3:6" x14ac:dyDescent="0.35">
      <c r="C964" t="e">
        <f>FIND("LTE",CONCATENATE(D964,E964,F964,G964,H964))</f>
        <v>#VALUE!</v>
      </c>
      <c r="D964" s="1">
        <v>45261.668161354166</v>
      </c>
      <c r="E964" t="s">
        <v>66</v>
      </c>
    </row>
    <row r="965" spans="3:6" x14ac:dyDescent="0.35">
      <c r="C965" t="e">
        <f>FIND("LTE",CONCATENATE(D965,E965,F965,G965,H965))</f>
        <v>#VALUE!</v>
      </c>
      <c r="D965" s="1">
        <v>45261.668164884257</v>
      </c>
      <c r="E965" t="s">
        <v>67</v>
      </c>
    </row>
    <row r="966" spans="3:6" x14ac:dyDescent="0.35">
      <c r="C966" t="e">
        <f>FIND("LTE",CONCATENATE(D966,E966,F966,G966,H966))</f>
        <v>#VALUE!</v>
      </c>
      <c r="D966" s="1">
        <v>45261.66816854167</v>
      </c>
      <c r="E966" t="s">
        <v>12</v>
      </c>
      <c r="F966" t="s">
        <v>68</v>
      </c>
    </row>
    <row r="967" spans="3:6" x14ac:dyDescent="0.35">
      <c r="C967" t="e">
        <f>FIND("LTE",CONCATENATE(D967,E967,F967,G967,H967))</f>
        <v>#VALUE!</v>
      </c>
      <c r="D967" s="1"/>
    </row>
    <row r="968" spans="3:6" x14ac:dyDescent="0.35">
      <c r="C968" t="e">
        <f>FIND("LTE",CONCATENATE(D968,E968,F968,G968,H968))</f>
        <v>#VALUE!</v>
      </c>
      <c r="D968" s="1">
        <v>45261.668172395832</v>
      </c>
      <c r="E968" t="s">
        <v>66</v>
      </c>
    </row>
    <row r="969" spans="3:6" x14ac:dyDescent="0.35">
      <c r="C969" t="e">
        <f>FIND("LTE",CONCATENATE(D969,E969,F969,G969,H969))</f>
        <v>#VALUE!</v>
      </c>
      <c r="D969" s="1">
        <v>45261.668175960651</v>
      </c>
      <c r="E969" t="s">
        <v>66</v>
      </c>
    </row>
    <row r="970" spans="3:6" x14ac:dyDescent="0.35">
      <c r="C970" t="e">
        <f>FIND("LTE",CONCATENATE(D970,E970,F970,G970,H970))</f>
        <v>#VALUE!</v>
      </c>
      <c r="D970" s="1">
        <v>45261.668180208333</v>
      </c>
      <c r="E970" t="s">
        <v>33</v>
      </c>
    </row>
    <row r="971" spans="3:6" x14ac:dyDescent="0.35">
      <c r="C971" t="e">
        <f>FIND("LTE",CONCATENATE(D971,E971,F971,G971,H971))</f>
        <v>#VALUE!</v>
      </c>
      <c r="D971" s="1">
        <v>45261.668183784721</v>
      </c>
      <c r="E971" t="s">
        <v>34</v>
      </c>
    </row>
    <row r="972" spans="3:6" x14ac:dyDescent="0.35">
      <c r="C972" t="e">
        <f>FIND("LTE",CONCATENATE(D972,E972,F972,G972,H972))</f>
        <v>#VALUE!</v>
      </c>
      <c r="D972" s="1">
        <v>45261.668189849537</v>
      </c>
      <c r="E972" t="s">
        <v>34</v>
      </c>
    </row>
    <row r="973" spans="3:6" x14ac:dyDescent="0.35">
      <c r="C973" t="e">
        <f>FIND("LTE",CONCATENATE(D973,E973,F973,G973,H973))</f>
        <v>#VALUE!</v>
      </c>
      <c r="D973" s="1">
        <v>45261.668192928242</v>
      </c>
      <c r="E973" t="s">
        <v>6</v>
      </c>
      <c r="F973">
        <v>-290879</v>
      </c>
    </row>
    <row r="974" spans="3:6" x14ac:dyDescent="0.35">
      <c r="C974" t="e">
        <f>FIND("LTE",CONCATENATE(D974,E974,F974,G974,H974))</f>
        <v>#VALUE!</v>
      </c>
      <c r="D974" s="1">
        <v>45261.668195879633</v>
      </c>
      <c r="E974" t="s">
        <v>34</v>
      </c>
    </row>
    <row r="975" spans="3:6" x14ac:dyDescent="0.35">
      <c r="C975" t="e">
        <f>FIND("LTE",CONCATENATE(D975,E975,F975,G975,H975))</f>
        <v>#VALUE!</v>
      </c>
      <c r="D975" s="1">
        <v>45261.668198842592</v>
      </c>
      <c r="E975" t="s">
        <v>7</v>
      </c>
      <c r="F975">
        <v>2</v>
      </c>
    </row>
    <row r="976" spans="3:6" x14ac:dyDescent="0.35">
      <c r="C976" t="e">
        <f>FIND("LTE",CONCATENATE(D976,E976,F976,G976,H976))</f>
        <v>#VALUE!</v>
      </c>
      <c r="D976" s="1">
        <v>45261.668202037035</v>
      </c>
      <c r="E976" t="s">
        <v>34</v>
      </c>
    </row>
    <row r="977" spans="3:6" x14ac:dyDescent="0.35">
      <c r="C977" t="e">
        <f>FIND("LTE",CONCATENATE(D977,E977,F977,G977,H977))</f>
        <v>#VALUE!</v>
      </c>
      <c r="D977" s="1">
        <v>45261.668205000002</v>
      </c>
      <c r="E977" t="s">
        <v>2</v>
      </c>
      <c r="F977" t="s">
        <v>0</v>
      </c>
    </row>
    <row r="978" spans="3:6" x14ac:dyDescent="0.35">
      <c r="C978" t="e">
        <f>FIND("LTE",CONCATENATE(D978,E978,F978,G978,H978))</f>
        <v>#VALUE!</v>
      </c>
      <c r="D978" s="1">
        <v>45261.668207962961</v>
      </c>
      <c r="E978" t="s">
        <v>34</v>
      </c>
    </row>
    <row r="979" spans="3:6" x14ac:dyDescent="0.35">
      <c r="C979" t="e">
        <f>FIND("LTE",CONCATENATE(D979,E979,F979,G979,H979))</f>
        <v>#VALUE!</v>
      </c>
      <c r="D979" s="1">
        <v>45261.668210937503</v>
      </c>
      <c r="E979" t="s">
        <v>3</v>
      </c>
      <c r="F979" t="s">
        <v>0</v>
      </c>
    </row>
    <row r="980" spans="3:6" x14ac:dyDescent="0.35">
      <c r="C980" t="e">
        <f>FIND("LTE",CONCATENATE(D980,E980,F980,G980,H980))</f>
        <v>#VALUE!</v>
      </c>
      <c r="D980" s="1">
        <v>45261.668214004632</v>
      </c>
      <c r="E980" t="s">
        <v>34</v>
      </c>
    </row>
    <row r="981" spans="3:6" x14ac:dyDescent="0.35">
      <c r="C981" t="e">
        <f>FIND("LTE",CONCATENATE(D981,E981,F981,G981,H981))</f>
        <v>#VALUE!</v>
      </c>
      <c r="D981" s="1">
        <v>45261.668217650462</v>
      </c>
      <c r="E981" t="s">
        <v>9</v>
      </c>
      <c r="F981" t="s">
        <v>35</v>
      </c>
    </row>
    <row r="982" spans="3:6" x14ac:dyDescent="0.35">
      <c r="C982" t="e">
        <f>FIND("LTE",CONCATENATE(D982,E982,F982,G982,H982))</f>
        <v>#VALUE!</v>
      </c>
      <c r="D982" s="1"/>
    </row>
    <row r="983" spans="3:6" x14ac:dyDescent="0.35">
      <c r="C983" t="e">
        <f>FIND("LTE",CONCATENATE(D983,E983,F983,G983,H983))</f>
        <v>#VALUE!</v>
      </c>
      <c r="D983" s="1">
        <v>45261.66822146991</v>
      </c>
      <c r="E983" t="s">
        <v>33</v>
      </c>
    </row>
    <row r="984" spans="3:6" x14ac:dyDescent="0.35">
      <c r="C984" t="e">
        <f>FIND("LTE",CONCATENATE(D984,E984,F984,G984,H984))</f>
        <v>#VALUE!</v>
      </c>
      <c r="D984" s="1">
        <v>45261.668225370369</v>
      </c>
      <c r="E984" t="s">
        <v>160</v>
      </c>
    </row>
    <row r="985" spans="3:6" x14ac:dyDescent="0.35">
      <c r="C985" t="e">
        <f>FIND("LTE",CONCATENATE(D985,E985,F985,G985,H985))</f>
        <v>#VALUE!</v>
      </c>
      <c r="D985" s="1">
        <v>45261.668229351853</v>
      </c>
      <c r="E985" t="s">
        <v>54</v>
      </c>
    </row>
    <row r="986" spans="3:6" x14ac:dyDescent="0.35">
      <c r="C986" t="e">
        <f>FIND("LTE",CONCATENATE(D986,E986,F986,G986,H986))</f>
        <v>#VALUE!</v>
      </c>
      <c r="D986" s="1">
        <v>45261.668232951386</v>
      </c>
      <c r="E986" t="s">
        <v>55</v>
      </c>
    </row>
    <row r="987" spans="3:6" x14ac:dyDescent="0.35">
      <c r="C987" t="e">
        <f>FIND("LTE",CONCATENATE(D987,E987,F987,G987,H987))</f>
        <v>#VALUE!</v>
      </c>
      <c r="D987" s="1">
        <v>45261.668236597223</v>
      </c>
      <c r="E987" t="s">
        <v>12</v>
      </c>
      <c r="F987" t="s">
        <v>56</v>
      </c>
    </row>
    <row r="988" spans="3:6" x14ac:dyDescent="0.35">
      <c r="C988" t="e">
        <f>FIND("LTE",CONCATENATE(D988,E988,F988,G988,H988))</f>
        <v>#VALUE!</v>
      </c>
      <c r="D988" s="1"/>
    </row>
    <row r="989" spans="3:6" x14ac:dyDescent="0.35">
      <c r="C989" t="e">
        <f>FIND("LTE",CONCATENATE(D989,E989,F989,G989,H989))</f>
        <v>#VALUE!</v>
      </c>
      <c r="D989" s="1">
        <v>45261.668240405095</v>
      </c>
      <c r="E989" t="s">
        <v>54</v>
      </c>
    </row>
    <row r="990" spans="3:6" x14ac:dyDescent="0.35">
      <c r="C990" t="e">
        <f>FIND("LTE",CONCATENATE(D990,E990,F990,G990,H990))</f>
        <v>#VALUE!</v>
      </c>
      <c r="D990" s="1">
        <v>45261.66824402778</v>
      </c>
      <c r="E990" t="s">
        <v>54</v>
      </c>
    </row>
    <row r="991" spans="3:6" x14ac:dyDescent="0.35">
      <c r="C991" t="e">
        <f>FIND("LTE",CONCATENATE(D991,E991,F991,G991,H991))</f>
        <v>#VALUE!</v>
      </c>
      <c r="D991" s="1">
        <v>45261.66824806713</v>
      </c>
      <c r="E991" t="s">
        <v>33</v>
      </c>
    </row>
    <row r="992" spans="3:6" x14ac:dyDescent="0.35">
      <c r="C992" t="e">
        <f>FIND("LTE",CONCATENATE(D992,E992,F992,G992,H992))</f>
        <v>#VALUE!</v>
      </c>
      <c r="D992" s="1">
        <v>45261.668251655094</v>
      </c>
      <c r="E992" t="s">
        <v>34</v>
      </c>
    </row>
    <row r="993" spans="3:6" x14ac:dyDescent="0.35">
      <c r="C993" t="e">
        <f>FIND("LTE",CONCATENATE(D993,E993,F993,G993,H993))</f>
        <v>#VALUE!</v>
      </c>
      <c r="D993" s="1">
        <v>45261.668257604164</v>
      </c>
      <c r="E993" t="s">
        <v>34</v>
      </c>
    </row>
    <row r="994" spans="3:6" x14ac:dyDescent="0.35">
      <c r="C994" t="e">
        <f>FIND("LTE",CONCATENATE(D994,E994,F994,G994,H994))</f>
        <v>#VALUE!</v>
      </c>
      <c r="D994" s="1">
        <v>45261.66826071759</v>
      </c>
      <c r="E994" t="s">
        <v>6</v>
      </c>
      <c r="F994">
        <v>-290867</v>
      </c>
    </row>
    <row r="995" spans="3:6" x14ac:dyDescent="0.35">
      <c r="C995" t="e">
        <f>FIND("LTE",CONCATENATE(D995,E995,F995,G995,H995))</f>
        <v>#VALUE!</v>
      </c>
      <c r="D995" s="1">
        <v>45261.66826402778</v>
      </c>
      <c r="E995" t="s">
        <v>34</v>
      </c>
    </row>
    <row r="996" spans="3:6" x14ac:dyDescent="0.35">
      <c r="C996" t="e">
        <f>FIND("LTE",CONCATENATE(D996,E996,F996,G996,H996))</f>
        <v>#VALUE!</v>
      </c>
      <c r="D996" s="1">
        <v>45261.668267152774</v>
      </c>
      <c r="E996" t="s">
        <v>7</v>
      </c>
      <c r="F996">
        <v>2</v>
      </c>
    </row>
    <row r="997" spans="3:6" x14ac:dyDescent="0.35">
      <c r="C997" t="e">
        <f>FIND("LTE",CONCATENATE(D997,E997,F997,G997,H997))</f>
        <v>#VALUE!</v>
      </c>
      <c r="D997" s="1">
        <v>45261.668270069444</v>
      </c>
      <c r="E997" t="s">
        <v>34</v>
      </c>
    </row>
    <row r="998" spans="3:6" x14ac:dyDescent="0.35">
      <c r="C998" t="e">
        <f>FIND("LTE",CONCATENATE(D998,E998,F998,G998,H998))</f>
        <v>#VALUE!</v>
      </c>
      <c r="D998" s="1">
        <v>45261.668273043979</v>
      </c>
      <c r="E998" t="s">
        <v>2</v>
      </c>
      <c r="F998" t="s">
        <v>0</v>
      </c>
    </row>
    <row r="999" spans="3:6" x14ac:dyDescent="0.35">
      <c r="C999" t="e">
        <f>FIND("LTE",CONCATENATE(D999,E999,F999,G999,H999))</f>
        <v>#VALUE!</v>
      </c>
      <c r="D999" s="1">
        <v>45261.668276180557</v>
      </c>
      <c r="E999" t="s">
        <v>34</v>
      </c>
    </row>
    <row r="1000" spans="3:6" x14ac:dyDescent="0.35">
      <c r="C1000" t="e">
        <f>FIND("LTE",CONCATENATE(D1000,E1000,F1000,G1000,H1000))</f>
        <v>#VALUE!</v>
      </c>
      <c r="D1000" s="1">
        <v>45261.668279270831</v>
      </c>
      <c r="E1000" t="s">
        <v>3</v>
      </c>
      <c r="F1000" t="s">
        <v>0</v>
      </c>
    </row>
    <row r="1001" spans="3:6" x14ac:dyDescent="0.35">
      <c r="C1001" t="e">
        <f>FIND("LTE",CONCATENATE(D1001,E1001,F1001,G1001,H1001))</f>
        <v>#VALUE!</v>
      </c>
      <c r="D1001" s="1">
        <v>45261.668282534723</v>
      </c>
      <c r="E1001" t="s">
        <v>34</v>
      </c>
    </row>
    <row r="1002" spans="3:6" x14ac:dyDescent="0.35">
      <c r="C1002" t="e">
        <f>FIND("LTE",CONCATENATE(D1002,E1002,F1002,G1002,H1002))</f>
        <v>#VALUE!</v>
      </c>
      <c r="D1002" s="1">
        <v>45261.668286493055</v>
      </c>
      <c r="E1002" t="s">
        <v>1</v>
      </c>
      <c r="F1002" t="s">
        <v>35</v>
      </c>
    </row>
    <row r="1003" spans="3:6" x14ac:dyDescent="0.35">
      <c r="C1003" t="e">
        <f>FIND("LTE",CONCATENATE(D1003,E1003,F1003,G1003,H1003))</f>
        <v>#VALUE!</v>
      </c>
      <c r="D1003" s="1"/>
    </row>
    <row r="1004" spans="3:6" x14ac:dyDescent="0.35">
      <c r="C1004" t="e">
        <f>FIND("LTE",CONCATENATE(D1004,E1004,F1004,G1004,H1004))</f>
        <v>#VALUE!</v>
      </c>
      <c r="D1004" s="1">
        <v>45261.668290312497</v>
      </c>
      <c r="E1004" t="s">
        <v>33</v>
      </c>
    </row>
    <row r="1005" spans="3:6" x14ac:dyDescent="0.35">
      <c r="C1005" t="e">
        <f>FIND("LTE",CONCATENATE(D1005,E1005,F1005,G1005,H1005))</f>
        <v>#VALUE!</v>
      </c>
      <c r="D1005" s="1">
        <v>45261.668294247684</v>
      </c>
      <c r="E1005" t="s">
        <v>161</v>
      </c>
    </row>
    <row r="1006" spans="3:6" x14ac:dyDescent="0.35">
      <c r="C1006" t="e">
        <f>FIND("LTE",CONCATENATE(D1006,E1006,F1006,G1006,H1006))</f>
        <v>#VALUE!</v>
      </c>
      <c r="D1006" s="1">
        <v>45261.668298240744</v>
      </c>
      <c r="E1006" t="s">
        <v>162</v>
      </c>
    </row>
    <row r="1007" spans="3:6" x14ac:dyDescent="0.35">
      <c r="C1007" t="e">
        <f>FIND("LTE",CONCATENATE(D1007,E1007,F1007,G1007,H1007))</f>
        <v>#VALUE!</v>
      </c>
      <c r="D1007" s="1">
        <v>45261.668302164355</v>
      </c>
      <c r="E1007" t="s">
        <v>30</v>
      </c>
    </row>
    <row r="1008" spans="3:6" x14ac:dyDescent="0.35">
      <c r="C1008" t="e">
        <f>FIND("LTE",CONCATENATE(D1008,E1008,F1008,G1008,H1008))</f>
        <v>#VALUE!</v>
      </c>
      <c r="D1008" s="1">
        <v>45261.668305810184</v>
      </c>
      <c r="E1008" t="s">
        <v>31</v>
      </c>
    </row>
    <row r="1009" spans="3:6" x14ac:dyDescent="0.35">
      <c r="C1009" t="e">
        <f>FIND("LTE",CONCATENATE(D1009,E1009,F1009,G1009,H1009))</f>
        <v>#VALUE!</v>
      </c>
      <c r="D1009" s="1">
        <v>45261.668309421293</v>
      </c>
      <c r="E1009" t="s">
        <v>13</v>
      </c>
      <c r="F1009" t="s">
        <v>32</v>
      </c>
    </row>
    <row r="1010" spans="3:6" x14ac:dyDescent="0.35">
      <c r="C1010" t="e">
        <f>FIND("LTE",CONCATENATE(D1010,E1010,F1010,G1010,H1010))</f>
        <v>#VALUE!</v>
      </c>
      <c r="D1010" s="1"/>
    </row>
    <row r="1011" spans="3:6" x14ac:dyDescent="0.35">
      <c r="C1011" t="e">
        <f>FIND("LTE",CONCATENATE(D1011,E1011,F1011,G1011,H1011))</f>
        <v>#VALUE!</v>
      </c>
      <c r="D1011" s="1">
        <v>45261.668313206021</v>
      </c>
      <c r="E1011" t="s">
        <v>30</v>
      </c>
    </row>
    <row r="1012" spans="3:6" x14ac:dyDescent="0.35">
      <c r="C1012" t="e">
        <f>FIND("LTE",CONCATENATE(D1012,E1012,F1012,G1012,H1012))</f>
        <v>#VALUE!</v>
      </c>
      <c r="D1012" s="1">
        <v>45261.668316817129</v>
      </c>
      <c r="E1012" t="s">
        <v>30</v>
      </c>
    </row>
    <row r="1013" spans="3:6" x14ac:dyDescent="0.35">
      <c r="C1013" t="e">
        <f>FIND("LTE",CONCATENATE(D1013,E1013,F1013,G1013,H1013))</f>
        <v>#VALUE!</v>
      </c>
      <c r="D1013" s="1">
        <v>45261.66832074074</v>
      </c>
      <c r="E1013" t="s">
        <v>36</v>
      </c>
    </row>
    <row r="1014" spans="3:6" x14ac:dyDescent="0.35">
      <c r="C1014" t="e">
        <f>FIND("LTE",CONCATENATE(D1014,E1014,F1014,G1014,H1014))</f>
        <v>#VALUE!</v>
      </c>
      <c r="D1014" s="1">
        <v>45261.668324363425</v>
      </c>
      <c r="E1014" t="s">
        <v>37</v>
      </c>
    </row>
    <row r="1015" spans="3:6" x14ac:dyDescent="0.35">
      <c r="C1015" t="e">
        <f>FIND("LTE",CONCATENATE(D1015,E1015,F1015,G1015,H1015))</f>
        <v>#VALUE!</v>
      </c>
      <c r="D1015" s="1">
        <v>45261.668330370368</v>
      </c>
      <c r="E1015" t="s">
        <v>37</v>
      </c>
    </row>
    <row r="1016" spans="3:6" x14ac:dyDescent="0.35">
      <c r="C1016" t="e">
        <f>FIND("LTE",CONCATENATE(D1016,E1016,F1016,G1016,H1016))</f>
        <v>#VALUE!</v>
      </c>
      <c r="D1016" s="1">
        <v>45261.668333321759</v>
      </c>
      <c r="E1016" t="s">
        <v>6</v>
      </c>
      <c r="F1016">
        <v>-290834</v>
      </c>
    </row>
    <row r="1017" spans="3:6" x14ac:dyDescent="0.35">
      <c r="C1017" t="e">
        <f>FIND("LTE",CONCATENATE(D1017,E1017,F1017,G1017,H1017))</f>
        <v>#VALUE!</v>
      </c>
      <c r="D1017" s="1">
        <v>45261.668336354167</v>
      </c>
      <c r="E1017" t="s">
        <v>37</v>
      </c>
    </row>
    <row r="1018" spans="3:6" x14ac:dyDescent="0.35">
      <c r="C1018" t="e">
        <f>FIND("LTE",CONCATENATE(D1018,E1018,F1018,G1018,H1018))</f>
        <v>#VALUE!</v>
      </c>
      <c r="D1018" s="1">
        <v>45261.668339305557</v>
      </c>
      <c r="E1018" t="s">
        <v>7</v>
      </c>
      <c r="F1018">
        <v>2</v>
      </c>
    </row>
    <row r="1019" spans="3:6" x14ac:dyDescent="0.35">
      <c r="C1019" t="e">
        <f>FIND("LTE",CONCATENATE(D1019,E1019,F1019,G1019,H1019))</f>
        <v>#VALUE!</v>
      </c>
      <c r="D1019" s="1">
        <v>45261.668342337965</v>
      </c>
      <c r="E1019" t="s">
        <v>37</v>
      </c>
    </row>
    <row r="1020" spans="3:6" x14ac:dyDescent="0.35">
      <c r="C1020" t="e">
        <f>FIND("LTE",CONCATENATE(D1020,E1020,F1020,G1020,H1020))</f>
        <v>#VALUE!</v>
      </c>
      <c r="D1020" s="1">
        <v>45261.668345300925</v>
      </c>
      <c r="E1020" t="s">
        <v>2</v>
      </c>
      <c r="F1020" t="s">
        <v>0</v>
      </c>
    </row>
    <row r="1021" spans="3:6" x14ac:dyDescent="0.35">
      <c r="C1021" t="e">
        <f>FIND("LTE",CONCATENATE(D1021,E1021,F1021,G1021,H1021))</f>
        <v>#VALUE!</v>
      </c>
      <c r="D1021" s="1">
        <v>45261.668348252315</v>
      </c>
      <c r="E1021" t="s">
        <v>37</v>
      </c>
    </row>
    <row r="1022" spans="3:6" x14ac:dyDescent="0.35">
      <c r="C1022" t="e">
        <f>FIND("LTE",CONCATENATE(D1022,E1022,F1022,G1022,H1022))</f>
        <v>#VALUE!</v>
      </c>
      <c r="D1022" s="1">
        <v>45261.668351215281</v>
      </c>
      <c r="E1022" t="s">
        <v>3</v>
      </c>
      <c r="F1022" t="s">
        <v>0</v>
      </c>
    </row>
    <row r="1023" spans="3:6" x14ac:dyDescent="0.35">
      <c r="C1023" t="e">
        <f>FIND("LTE",CONCATENATE(D1023,E1023,F1023,G1023,H1023))</f>
        <v>#VALUE!</v>
      </c>
      <c r="D1023" s="1">
        <v>45261.668354201393</v>
      </c>
      <c r="E1023" t="s">
        <v>37</v>
      </c>
    </row>
    <row r="1024" spans="3:6" x14ac:dyDescent="0.35">
      <c r="C1024" t="e">
        <f>FIND("LTE",CONCATENATE(D1024,E1024,F1024,G1024,H1024))</f>
        <v>#VALUE!</v>
      </c>
      <c r="D1024" s="1">
        <v>45261.668357754628</v>
      </c>
      <c r="E1024" t="s">
        <v>4</v>
      </c>
      <c r="F1024" t="s">
        <v>38</v>
      </c>
    </row>
    <row r="1025" spans="3:6" x14ac:dyDescent="0.35">
      <c r="C1025" t="e">
        <f>FIND("LTE",CONCATENATE(D1025,E1025,F1025,G1025,H1025))</f>
        <v>#VALUE!</v>
      </c>
      <c r="D1025" s="1"/>
    </row>
    <row r="1026" spans="3:6" x14ac:dyDescent="0.35">
      <c r="C1026" t="e">
        <f>FIND("LTE",CONCATENATE(D1026,E1026,F1026,G1026,H1026))</f>
        <v>#VALUE!</v>
      </c>
      <c r="D1026" s="1">
        <v>45261.668361655094</v>
      </c>
      <c r="E1026" t="s">
        <v>36</v>
      </c>
    </row>
    <row r="1027" spans="3:6" x14ac:dyDescent="0.35">
      <c r="C1027" t="e">
        <f>FIND("LTE",CONCATENATE(D1027,E1027,F1027,G1027,H1027))</f>
        <v>#VALUE!</v>
      </c>
      <c r="D1027" s="1">
        <v>45261.668365636571</v>
      </c>
      <c r="E1027" t="s">
        <v>163</v>
      </c>
    </row>
    <row r="1028" spans="3:6" x14ac:dyDescent="0.35">
      <c r="C1028" t="e">
        <f>FIND("LTE",CONCATENATE(D1028,E1028,F1028,G1028,H1028))</f>
        <v>#VALUE!</v>
      </c>
      <c r="D1028" s="1">
        <v>45261.668369907406</v>
      </c>
      <c r="E1028" t="s">
        <v>72</v>
      </c>
    </row>
    <row r="1029" spans="3:6" x14ac:dyDescent="0.35">
      <c r="C1029" t="e">
        <f>FIND("LTE",CONCATENATE(D1029,E1029,F1029,G1029,H1029))</f>
        <v>#VALUE!</v>
      </c>
      <c r="D1029" s="1">
        <v>45261.668373900466</v>
      </c>
      <c r="E1029" t="s">
        <v>72</v>
      </c>
    </row>
    <row r="1030" spans="3:6" x14ac:dyDescent="0.35">
      <c r="C1030" t="e">
        <f>FIND("LTE",CONCATENATE(D1030,E1030,F1030,G1030,H1030))</f>
        <v>#VALUE!</v>
      </c>
      <c r="D1030" s="1">
        <v>45261.668377557871</v>
      </c>
      <c r="E1030" t="s">
        <v>73</v>
      </c>
    </row>
    <row r="1031" spans="3:6" x14ac:dyDescent="0.35">
      <c r="C1031" t="e">
        <f>FIND("LTE",CONCATENATE(D1031,E1031,F1031,G1031,H1031))</f>
        <v>#VALUE!</v>
      </c>
      <c r="D1031" s="1">
        <v>45261.668381111114</v>
      </c>
      <c r="E1031" t="s">
        <v>13</v>
      </c>
      <c r="F1031" t="s">
        <v>74</v>
      </c>
    </row>
    <row r="1032" spans="3:6" x14ac:dyDescent="0.35">
      <c r="C1032" t="e">
        <f>FIND("LTE",CONCATENATE(D1032,E1032,F1032,G1032,H1032))</f>
        <v>#VALUE!</v>
      </c>
      <c r="D1032" s="1"/>
    </row>
    <row r="1033" spans="3:6" x14ac:dyDescent="0.35">
      <c r="C1033" t="e">
        <f>FIND("LTE",CONCATENATE(D1033,E1033,F1033,G1033,H1033))</f>
        <v>#VALUE!</v>
      </c>
      <c r="D1033" s="1">
        <v>45261.668384930555</v>
      </c>
      <c r="E1033" t="s">
        <v>72</v>
      </c>
    </row>
    <row r="1034" spans="3:6" x14ac:dyDescent="0.35">
      <c r="C1034" t="e">
        <f>FIND("LTE",CONCATENATE(D1034,E1034,F1034,G1034,H1034))</f>
        <v>#VALUE!</v>
      </c>
      <c r="D1034" s="1">
        <v>45261.668388518519</v>
      </c>
      <c r="E1034" t="s">
        <v>72</v>
      </c>
    </row>
    <row r="1035" spans="3:6" x14ac:dyDescent="0.35">
      <c r="C1035" t="e">
        <f>FIND("LTE",CONCATENATE(D1035,E1035,F1035,G1035,H1035))</f>
        <v>#VALUE!</v>
      </c>
      <c r="D1035" s="1">
        <v>45261.66839240741</v>
      </c>
      <c r="E1035" t="s">
        <v>36</v>
      </c>
    </row>
    <row r="1036" spans="3:6" x14ac:dyDescent="0.35">
      <c r="C1036" t="e">
        <f>FIND("LTE",CONCATENATE(D1036,E1036,F1036,G1036,H1036))</f>
        <v>#VALUE!</v>
      </c>
      <c r="D1036" s="1">
        <v>45261.668396006942</v>
      </c>
      <c r="E1036" t="s">
        <v>37</v>
      </c>
    </row>
    <row r="1037" spans="3:6" x14ac:dyDescent="0.35">
      <c r="C1037" t="e">
        <f>FIND("LTE",CONCATENATE(D1037,E1037,F1037,G1037,H1037))</f>
        <v>#VALUE!</v>
      </c>
      <c r="D1037" s="1">
        <v>45261.668401921299</v>
      </c>
      <c r="E1037" t="s">
        <v>37</v>
      </c>
    </row>
    <row r="1038" spans="3:6" x14ac:dyDescent="0.35">
      <c r="C1038" t="e">
        <f>FIND("LTE",CONCATENATE(D1038,E1038,F1038,G1038,H1038))</f>
        <v>#VALUE!</v>
      </c>
      <c r="D1038" s="1">
        <v>45261.668404884258</v>
      </c>
      <c r="E1038" t="s">
        <v>6</v>
      </c>
      <c r="F1038">
        <v>-290816</v>
      </c>
    </row>
    <row r="1039" spans="3:6" x14ac:dyDescent="0.35">
      <c r="C1039" t="e">
        <f>FIND("LTE",CONCATENATE(D1039,E1039,F1039,G1039,H1039))</f>
        <v>#VALUE!</v>
      </c>
      <c r="D1039" s="1">
        <v>45261.668407939818</v>
      </c>
      <c r="E1039" t="s">
        <v>37</v>
      </c>
    </row>
    <row r="1040" spans="3:6" x14ac:dyDescent="0.35">
      <c r="C1040" t="e">
        <f>FIND("LTE",CONCATENATE(D1040,E1040,F1040,G1040,H1040))</f>
        <v>#VALUE!</v>
      </c>
      <c r="D1040" s="1">
        <v>45261.668410902777</v>
      </c>
      <c r="E1040" t="s">
        <v>7</v>
      </c>
      <c r="F1040">
        <v>2</v>
      </c>
    </row>
    <row r="1041" spans="3:6" x14ac:dyDescent="0.35">
      <c r="C1041" t="e">
        <f>FIND("LTE",CONCATENATE(D1041,E1041,F1041,G1041,H1041))</f>
        <v>#VALUE!</v>
      </c>
      <c r="D1041" s="1">
        <v>45261.668413981482</v>
      </c>
      <c r="E1041" t="s">
        <v>37</v>
      </c>
    </row>
    <row r="1042" spans="3:6" x14ac:dyDescent="0.35">
      <c r="C1042" t="e">
        <f>FIND("LTE",CONCATENATE(D1042,E1042,F1042,G1042,H1042))</f>
        <v>#VALUE!</v>
      </c>
      <c r="D1042" s="1">
        <v>45261.668416956018</v>
      </c>
      <c r="E1042" t="s">
        <v>2</v>
      </c>
      <c r="F1042" t="s">
        <v>0</v>
      </c>
    </row>
    <row r="1043" spans="3:6" x14ac:dyDescent="0.35">
      <c r="C1043" t="e">
        <f>FIND("LTE",CONCATENATE(D1043,E1043,F1043,G1043,H1043))</f>
        <v>#VALUE!</v>
      </c>
      <c r="D1043" s="1">
        <v>45261.66841997685</v>
      </c>
      <c r="E1043" t="s">
        <v>37</v>
      </c>
    </row>
    <row r="1044" spans="3:6" x14ac:dyDescent="0.35">
      <c r="C1044" t="e">
        <f>FIND("LTE",CONCATENATE(D1044,E1044,F1044,G1044,H1044))</f>
        <v>#VALUE!</v>
      </c>
      <c r="D1044" s="1">
        <v>45261.66842292824</v>
      </c>
      <c r="E1044" t="s">
        <v>3</v>
      </c>
      <c r="F1044" t="s">
        <v>0</v>
      </c>
    </row>
    <row r="1045" spans="3:6" x14ac:dyDescent="0.35">
      <c r="C1045" t="e">
        <f>FIND("LTE",CONCATENATE(D1045,E1045,F1045,G1045,H1045))</f>
        <v>#VALUE!</v>
      </c>
      <c r="D1045" s="1">
        <v>45261.668426006945</v>
      </c>
      <c r="E1045" t="s">
        <v>37</v>
      </c>
    </row>
    <row r="1046" spans="3:6" x14ac:dyDescent="0.35">
      <c r="C1046" t="e">
        <f>FIND("LTE",CONCATENATE(D1046,E1046,F1046,G1046,H1046))</f>
        <v>#VALUE!</v>
      </c>
      <c r="D1046" s="1">
        <v>45261.668429618054</v>
      </c>
      <c r="E1046" t="s">
        <v>8</v>
      </c>
      <c r="F1046" t="s">
        <v>38</v>
      </c>
    </row>
    <row r="1047" spans="3:6" x14ac:dyDescent="0.35">
      <c r="C1047" t="e">
        <f>FIND("LTE",CONCATENATE(D1047,E1047,F1047,G1047,H1047))</f>
        <v>#VALUE!</v>
      </c>
      <c r="D1047" s="1"/>
    </row>
    <row r="1048" spans="3:6" x14ac:dyDescent="0.35">
      <c r="C1048" t="e">
        <f>FIND("LTE",CONCATENATE(D1048,E1048,F1048,G1048,H1048))</f>
        <v>#VALUE!</v>
      </c>
      <c r="D1048" s="1">
        <v>45261.668433842591</v>
      </c>
      <c r="E1048" t="s">
        <v>36</v>
      </c>
    </row>
    <row r="1049" spans="3:6" x14ac:dyDescent="0.35">
      <c r="C1049" t="e">
        <f>FIND("LTE",CONCATENATE(D1049,E1049,F1049,G1049,H1049))</f>
        <v>#VALUE!</v>
      </c>
      <c r="D1049" s="1">
        <v>45261.668437824075</v>
      </c>
      <c r="E1049" t="s">
        <v>164</v>
      </c>
    </row>
    <row r="1050" spans="3:6" x14ac:dyDescent="0.35">
      <c r="C1050" t="e">
        <f>FIND("LTE",CONCATENATE(D1050,E1050,F1050,G1050,H1050))</f>
        <v>#VALUE!</v>
      </c>
      <c r="D1050" s="1">
        <v>45261.668441678237</v>
      </c>
      <c r="E1050" t="s">
        <v>66</v>
      </c>
    </row>
    <row r="1051" spans="3:6" x14ac:dyDescent="0.35">
      <c r="C1051" t="e">
        <f>FIND("LTE",CONCATENATE(D1051,E1051,F1051,G1051,H1051))</f>
        <v>#VALUE!</v>
      </c>
      <c r="D1051" s="1">
        <v>45261.668445266201</v>
      </c>
      <c r="E1051" t="s">
        <v>67</v>
      </c>
    </row>
    <row r="1052" spans="3:6" x14ac:dyDescent="0.35">
      <c r="C1052" t="e">
        <f>FIND("LTE",CONCATENATE(D1052,E1052,F1052,G1052,H1052))</f>
        <v>#VALUE!</v>
      </c>
      <c r="D1052" s="1">
        <v>45261.668448854165</v>
      </c>
      <c r="E1052" t="s">
        <v>13</v>
      </c>
      <c r="F1052" t="s">
        <v>68</v>
      </c>
    </row>
    <row r="1053" spans="3:6" x14ac:dyDescent="0.35">
      <c r="C1053" t="e">
        <f>FIND("LTE",CONCATENATE(D1053,E1053,F1053,G1053,H1053))</f>
        <v>#VALUE!</v>
      </c>
      <c r="D1053" s="1"/>
    </row>
    <row r="1054" spans="3:6" x14ac:dyDescent="0.35">
      <c r="C1054" t="e">
        <f>FIND("LTE",CONCATENATE(D1054,E1054,F1054,G1054,H1054))</f>
        <v>#VALUE!</v>
      </c>
      <c r="D1054" s="1">
        <v>45261.668452696758</v>
      </c>
      <c r="E1054" t="s">
        <v>66</v>
      </c>
    </row>
    <row r="1055" spans="3:6" x14ac:dyDescent="0.35">
      <c r="C1055" t="e">
        <f>FIND("LTE",CONCATENATE(D1055,E1055,F1055,G1055,H1055))</f>
        <v>#VALUE!</v>
      </c>
      <c r="D1055" s="1">
        <v>45261.668456296298</v>
      </c>
      <c r="E1055" t="s">
        <v>66</v>
      </c>
    </row>
    <row r="1056" spans="3:6" x14ac:dyDescent="0.35">
      <c r="C1056" t="e">
        <f>FIND("LTE",CONCATENATE(D1056,E1056,F1056,G1056,H1056))</f>
        <v>#VALUE!</v>
      </c>
      <c r="D1056" s="1">
        <v>45261.668460243054</v>
      </c>
      <c r="E1056" t="s">
        <v>36</v>
      </c>
    </row>
    <row r="1057" spans="3:6" x14ac:dyDescent="0.35">
      <c r="C1057" t="e">
        <f>FIND("LTE",CONCATENATE(D1057,E1057,F1057,G1057,H1057))</f>
        <v>#VALUE!</v>
      </c>
      <c r="D1057" s="1">
        <v>45261.668463946757</v>
      </c>
      <c r="E1057" t="s">
        <v>37</v>
      </c>
    </row>
    <row r="1058" spans="3:6" x14ac:dyDescent="0.35">
      <c r="C1058" t="e">
        <f>FIND("LTE",CONCATENATE(D1058,E1058,F1058,G1058,H1058))</f>
        <v>#VALUE!</v>
      </c>
      <c r="D1058" s="1">
        <v>45261.668470208337</v>
      </c>
      <c r="E1058" t="s">
        <v>37</v>
      </c>
    </row>
    <row r="1059" spans="3:6" x14ac:dyDescent="0.35">
      <c r="C1059" t="e">
        <f>FIND("LTE",CONCATENATE(D1059,E1059,F1059,G1059,H1059))</f>
        <v>#VALUE!</v>
      </c>
      <c r="D1059" s="1">
        <v>45261.668473171296</v>
      </c>
      <c r="E1059" t="s">
        <v>6</v>
      </c>
      <c r="F1059">
        <v>-290853</v>
      </c>
    </row>
    <row r="1060" spans="3:6" x14ac:dyDescent="0.35">
      <c r="C1060" t="e">
        <f>FIND("LTE",CONCATENATE(D1060,E1060,F1060,G1060,H1060))</f>
        <v>#VALUE!</v>
      </c>
      <c r="D1060" s="1">
        <v>45261.668476238425</v>
      </c>
      <c r="E1060" t="s">
        <v>37</v>
      </c>
    </row>
    <row r="1061" spans="3:6" x14ac:dyDescent="0.35">
      <c r="C1061" t="e">
        <f>FIND("LTE",CONCATENATE(D1061,E1061,F1061,G1061,H1061))</f>
        <v>#VALUE!</v>
      </c>
      <c r="D1061" s="1">
        <v>45261.66847931713</v>
      </c>
      <c r="E1061" t="s">
        <v>7</v>
      </c>
      <c r="F1061">
        <v>2</v>
      </c>
    </row>
    <row r="1062" spans="3:6" x14ac:dyDescent="0.35">
      <c r="C1062" t="e">
        <f>FIND("LTE",CONCATENATE(D1062,E1062,F1062,G1062,H1062))</f>
        <v>#VALUE!</v>
      </c>
      <c r="D1062" s="1">
        <v>45261.668482222223</v>
      </c>
      <c r="E1062" t="s">
        <v>37</v>
      </c>
    </row>
    <row r="1063" spans="3:6" x14ac:dyDescent="0.35">
      <c r="C1063" t="e">
        <f>FIND("LTE",CONCATENATE(D1063,E1063,F1063,G1063,H1063))</f>
        <v>#VALUE!</v>
      </c>
      <c r="D1063" s="1">
        <v>45261.668485208334</v>
      </c>
      <c r="E1063" t="s">
        <v>2</v>
      </c>
      <c r="F1063" t="s">
        <v>0</v>
      </c>
    </row>
    <row r="1064" spans="3:6" x14ac:dyDescent="0.35">
      <c r="C1064" t="e">
        <f>FIND("LTE",CONCATENATE(D1064,E1064,F1064,G1064,H1064))</f>
        <v>#VALUE!</v>
      </c>
      <c r="D1064" s="1">
        <v>45261.668488298608</v>
      </c>
      <c r="E1064" t="s">
        <v>37</v>
      </c>
    </row>
    <row r="1065" spans="3:6" x14ac:dyDescent="0.35">
      <c r="C1065" t="e">
        <f>FIND("LTE",CONCATENATE(D1065,E1065,F1065,G1065,H1065))</f>
        <v>#VALUE!</v>
      </c>
      <c r="D1065" s="1">
        <v>45261.668491261575</v>
      </c>
      <c r="E1065" t="s">
        <v>3</v>
      </c>
      <c r="F1065" t="s">
        <v>0</v>
      </c>
    </row>
    <row r="1066" spans="3:6" x14ac:dyDescent="0.35">
      <c r="C1066" t="e">
        <f>FIND("LTE",CONCATENATE(D1066,E1066,F1066,G1066,H1066))</f>
        <v>#VALUE!</v>
      </c>
      <c r="D1066" s="1">
        <v>45261.668494375001</v>
      </c>
      <c r="E1066" t="s">
        <v>37</v>
      </c>
    </row>
    <row r="1067" spans="3:6" x14ac:dyDescent="0.35">
      <c r="C1067" t="e">
        <f>FIND("LTE",CONCATENATE(D1067,E1067,F1067,G1067,H1067))</f>
        <v>#VALUE!</v>
      </c>
      <c r="D1067" s="1">
        <v>45261.66849802083</v>
      </c>
      <c r="E1067" t="s">
        <v>9</v>
      </c>
      <c r="F1067" t="s">
        <v>38</v>
      </c>
    </row>
    <row r="1068" spans="3:6" x14ac:dyDescent="0.35">
      <c r="C1068" t="e">
        <f>FIND("LTE",CONCATENATE(D1068,E1068,F1068,G1068,H1068))</f>
        <v>#VALUE!</v>
      </c>
      <c r="D1068" s="1"/>
    </row>
    <row r="1069" spans="3:6" x14ac:dyDescent="0.35">
      <c r="C1069" t="e">
        <f>FIND("LTE",CONCATENATE(D1069,E1069,F1069,G1069,H1069))</f>
        <v>#VALUE!</v>
      </c>
      <c r="D1069" s="1">
        <v>45261.668502141205</v>
      </c>
      <c r="E1069" t="s">
        <v>36</v>
      </c>
    </row>
    <row r="1070" spans="3:6" x14ac:dyDescent="0.35">
      <c r="C1070" t="e">
        <f>FIND("LTE",CONCATENATE(D1070,E1070,F1070,G1070,H1070))</f>
        <v>#VALUE!</v>
      </c>
      <c r="D1070" s="1">
        <v>45261.668506111113</v>
      </c>
      <c r="E1070" t="s">
        <v>54</v>
      </c>
    </row>
    <row r="1071" spans="3:6" x14ac:dyDescent="0.35">
      <c r="C1071" t="e">
        <f>FIND("LTE",CONCATENATE(D1071,E1071,F1071,G1071,H1071))</f>
        <v>#VALUE!</v>
      </c>
      <c r="D1071" s="1">
        <v>45261.668510011572</v>
      </c>
      <c r="E1071" t="s">
        <v>54</v>
      </c>
    </row>
    <row r="1072" spans="3:6" x14ac:dyDescent="0.35">
      <c r="C1072" t="e">
        <f>FIND("LTE",CONCATENATE(D1072,E1072,F1072,G1072,H1072))</f>
        <v>#VALUE!</v>
      </c>
      <c r="D1072" s="1">
        <v>45261.668513657409</v>
      </c>
      <c r="E1072" t="s">
        <v>55</v>
      </c>
    </row>
    <row r="1073" spans="3:6" x14ac:dyDescent="0.35">
      <c r="C1073" t="e">
        <f>FIND("LTE",CONCATENATE(D1073,E1073,F1073,G1073,H1073))</f>
        <v>#VALUE!</v>
      </c>
      <c r="D1073" s="1">
        <v>45261.668517384256</v>
      </c>
      <c r="E1073" t="s">
        <v>13</v>
      </c>
      <c r="F1073" t="s">
        <v>56</v>
      </c>
    </row>
    <row r="1074" spans="3:6" x14ac:dyDescent="0.35">
      <c r="C1074" t="e">
        <f>FIND("LTE",CONCATENATE(D1074,E1074,F1074,G1074,H1074))</f>
        <v>#VALUE!</v>
      </c>
      <c r="D1074" s="1"/>
    </row>
    <row r="1075" spans="3:6" x14ac:dyDescent="0.35">
      <c r="C1075" t="e">
        <f>FIND("LTE",CONCATENATE(D1075,E1075,F1075,G1075,H1075))</f>
        <v>#VALUE!</v>
      </c>
      <c r="D1075" s="1">
        <v>45261.668521250002</v>
      </c>
      <c r="E1075" t="s">
        <v>54</v>
      </c>
    </row>
    <row r="1076" spans="3:6" x14ac:dyDescent="0.35">
      <c r="C1076" t="e">
        <f>FIND("LTE",CONCATENATE(D1076,E1076,F1076,G1076,H1076))</f>
        <v>#VALUE!</v>
      </c>
      <c r="D1076" s="1">
        <v>45261.66852486111</v>
      </c>
      <c r="E1076" t="s">
        <v>54</v>
      </c>
    </row>
    <row r="1077" spans="3:6" x14ac:dyDescent="0.35">
      <c r="C1077" t="e">
        <f>FIND("LTE",CONCATENATE(D1077,E1077,F1077,G1077,H1077))</f>
        <v>#VALUE!</v>
      </c>
      <c r="D1077" s="1">
        <v>45261.668529201386</v>
      </c>
      <c r="E1077" t="s">
        <v>36</v>
      </c>
    </row>
    <row r="1078" spans="3:6" x14ac:dyDescent="0.35">
      <c r="C1078" t="e">
        <f>FIND("LTE",CONCATENATE(D1078,E1078,F1078,G1078,H1078))</f>
        <v>#VALUE!</v>
      </c>
      <c r="D1078" s="1">
        <v>45261.668533391203</v>
      </c>
      <c r="E1078" t="s">
        <v>36</v>
      </c>
    </row>
    <row r="1079" spans="3:6" x14ac:dyDescent="0.35">
      <c r="C1079" t="e">
        <f>FIND("LTE",CONCATENATE(D1079,E1079,F1079,G1079,H1079))</f>
        <v>#VALUE!</v>
      </c>
      <c r="D1079" s="1">
        <v>45261.668536944446</v>
      </c>
      <c r="E1079" t="s">
        <v>37</v>
      </c>
    </row>
    <row r="1080" spans="3:6" x14ac:dyDescent="0.35">
      <c r="C1080" t="e">
        <f>FIND("LTE",CONCATENATE(D1080,E1080,F1080,G1080,H1080))</f>
        <v>#VALUE!</v>
      </c>
      <c r="D1080" s="1">
        <v>45261.66854298611</v>
      </c>
      <c r="E1080" t="s">
        <v>37</v>
      </c>
    </row>
    <row r="1081" spans="3:6" x14ac:dyDescent="0.35">
      <c r="C1081" t="e">
        <f>FIND("LTE",CONCATENATE(D1081,E1081,F1081,G1081,H1081))</f>
        <v>#VALUE!</v>
      </c>
      <c r="D1081" s="1">
        <v>45261.668545949076</v>
      </c>
      <c r="E1081" t="s">
        <v>6</v>
      </c>
      <c r="F1081">
        <v>-290909</v>
      </c>
    </row>
    <row r="1082" spans="3:6" x14ac:dyDescent="0.35">
      <c r="C1082" t="e">
        <f>FIND("LTE",CONCATENATE(D1082,E1082,F1082,G1082,H1082))</f>
        <v>#VALUE!</v>
      </c>
      <c r="D1082" s="1">
        <v>45261.66854914352</v>
      </c>
      <c r="E1082" t="s">
        <v>37</v>
      </c>
    </row>
    <row r="1083" spans="3:6" x14ac:dyDescent="0.35">
      <c r="C1083" t="e">
        <f>FIND("LTE",CONCATENATE(D1083,E1083,F1083,G1083,H1083))</f>
        <v>#VALUE!</v>
      </c>
      <c r="D1083" s="1">
        <v>45261.66855224537</v>
      </c>
      <c r="E1083" t="s">
        <v>7</v>
      </c>
      <c r="F1083">
        <v>2</v>
      </c>
    </row>
    <row r="1084" spans="3:6" x14ac:dyDescent="0.35">
      <c r="C1084" t="e">
        <f>FIND("LTE",CONCATENATE(D1084,E1084,F1084,G1084,H1084))</f>
        <v>#VALUE!</v>
      </c>
      <c r="D1084" s="1">
        <v>45261.668555358796</v>
      </c>
      <c r="E1084" t="s">
        <v>37</v>
      </c>
    </row>
    <row r="1085" spans="3:6" x14ac:dyDescent="0.35">
      <c r="C1085" t="e">
        <f>FIND("LTE",CONCATENATE(D1085,E1085,F1085,G1085,H1085))</f>
        <v>#VALUE!</v>
      </c>
      <c r="D1085" s="1">
        <v>45261.668558333331</v>
      </c>
      <c r="E1085" t="s">
        <v>2</v>
      </c>
      <c r="F1085" t="s">
        <v>0</v>
      </c>
    </row>
    <row r="1086" spans="3:6" x14ac:dyDescent="0.35">
      <c r="C1086" t="e">
        <f>FIND("LTE",CONCATENATE(D1086,E1086,F1086,G1086,H1086))</f>
        <v>#VALUE!</v>
      </c>
      <c r="D1086" s="1">
        <v>45261.668561597224</v>
      </c>
      <c r="E1086" t="s">
        <v>37</v>
      </c>
    </row>
    <row r="1087" spans="3:6" x14ac:dyDescent="0.35">
      <c r="C1087" t="e">
        <f>FIND("LTE",CONCATENATE(D1087,E1087,F1087,G1087,H1087))</f>
        <v>#VALUE!</v>
      </c>
      <c r="D1087" s="1">
        <v>45261.668564571759</v>
      </c>
      <c r="E1087" t="s">
        <v>3</v>
      </c>
      <c r="F1087" t="s">
        <v>0</v>
      </c>
    </row>
    <row r="1088" spans="3:6" x14ac:dyDescent="0.35">
      <c r="C1088" t="e">
        <f>FIND("LTE",CONCATENATE(D1088,E1088,F1088,G1088,H1088))</f>
        <v>#VALUE!</v>
      </c>
      <c r="D1088" s="1">
        <v>45261.668567534725</v>
      </c>
      <c r="E1088" t="s">
        <v>37</v>
      </c>
    </row>
    <row r="1089" spans="3:6" x14ac:dyDescent="0.35">
      <c r="C1089" t="e">
        <f>FIND("LTE",CONCATENATE(D1089,E1089,F1089,G1089,H1089))</f>
        <v>#VALUE!</v>
      </c>
      <c r="D1089" s="1">
        <v>45261.668571168979</v>
      </c>
      <c r="E1089" t="s">
        <v>11</v>
      </c>
      <c r="F1089" t="s">
        <v>38</v>
      </c>
    </row>
    <row r="1090" spans="3:6" x14ac:dyDescent="0.35">
      <c r="C1090" t="e">
        <f>FIND("LTE",CONCATENATE(D1090,E1090,F1090,G1090,H1090))</f>
        <v>#VALUE!</v>
      </c>
      <c r="D1090" s="1"/>
    </row>
    <row r="1091" spans="3:6" x14ac:dyDescent="0.35">
      <c r="C1091" t="e">
        <f>FIND("LTE",CONCATENATE(D1091,E1091,F1091,G1091,H1091))</f>
        <v>#VALUE!</v>
      </c>
      <c r="D1091" s="1">
        <v>45261.668575324074</v>
      </c>
      <c r="E1091" t="s">
        <v>36</v>
      </c>
    </row>
    <row r="1092" spans="3:6" x14ac:dyDescent="0.35">
      <c r="C1092" t="e">
        <f>FIND("LTE",CONCATENATE(D1092,E1092,F1092,G1092,H1092))</f>
        <v>#VALUE!</v>
      </c>
      <c r="D1092" s="1">
        <v>45261.668579305559</v>
      </c>
      <c r="E1092" t="s">
        <v>165</v>
      </c>
    </row>
    <row r="1093" spans="3:6" x14ac:dyDescent="0.35">
      <c r="C1093" t="e">
        <f>FIND("LTE",CONCATENATE(D1093,E1093,F1093,G1093,H1093))</f>
        <v>#VALUE!</v>
      </c>
      <c r="D1093" s="1">
        <v>45261.668583275467</v>
      </c>
      <c r="E1093" t="s">
        <v>166</v>
      </c>
    </row>
    <row r="1094" spans="3:6" x14ac:dyDescent="0.35">
      <c r="C1094" t="e">
        <f>FIND("LTE",CONCATENATE(D1094,E1094,F1094,G1094,H1094))</f>
        <v>#VALUE!</v>
      </c>
      <c r="D1094" s="1">
        <v>45261.668587164349</v>
      </c>
      <c r="E1094" t="s">
        <v>29</v>
      </c>
    </row>
    <row r="1095" spans="3:6" x14ac:dyDescent="0.35">
      <c r="C1095" t="e">
        <f>FIND("LTE",CONCATENATE(D1095,E1095,F1095,G1095,H1095))</f>
        <v>#VALUE!</v>
      </c>
      <c r="D1095" s="1">
        <v>45261.668590856483</v>
      </c>
      <c r="E1095" t="s">
        <v>27</v>
      </c>
    </row>
    <row r="1096" spans="3:6" x14ac:dyDescent="0.35">
      <c r="C1096" t="e">
        <f>FIND("LTE",CONCATENATE(D1096,E1096,F1096,G1096,H1096))</f>
        <v>#VALUE!</v>
      </c>
      <c r="D1096" s="1">
        <v>45261.668597002317</v>
      </c>
      <c r="E1096" t="s">
        <v>27</v>
      </c>
    </row>
    <row r="1097" spans="3:6" x14ac:dyDescent="0.35">
      <c r="C1097" t="e">
        <f>FIND("LTE",CONCATENATE(D1097,E1097,F1097,G1097,H1097))</f>
        <v>#VALUE!</v>
      </c>
      <c r="D1097" s="1">
        <v>45261.6685999537</v>
      </c>
      <c r="E1097" t="s">
        <v>6</v>
      </c>
      <c r="F1097">
        <v>-290982</v>
      </c>
    </row>
    <row r="1098" spans="3:6" x14ac:dyDescent="0.35">
      <c r="C1098" t="e">
        <f>FIND("LTE",CONCATENATE(D1098,E1098,F1098,G1098,H1098))</f>
        <v>#VALUE!</v>
      </c>
      <c r="D1098" s="1">
        <v>45261.668603194441</v>
      </c>
      <c r="E1098" t="s">
        <v>27</v>
      </c>
    </row>
    <row r="1099" spans="3:6" x14ac:dyDescent="0.35">
      <c r="C1099" t="e">
        <f>FIND("LTE",CONCATENATE(D1099,E1099,F1099,G1099,H1099))</f>
        <v>#VALUE!</v>
      </c>
      <c r="D1099" s="1">
        <v>45261.668606400461</v>
      </c>
      <c r="E1099" t="s">
        <v>7</v>
      </c>
      <c r="F1099">
        <v>2</v>
      </c>
    </row>
    <row r="1100" spans="3:6" x14ac:dyDescent="0.35">
      <c r="C1100" t="e">
        <f>FIND("LTE",CONCATENATE(D1100,E1100,F1100,G1100,H1100))</f>
        <v>#VALUE!</v>
      </c>
      <c r="D1100" s="1">
        <v>45261.668609525463</v>
      </c>
      <c r="E1100" t="s">
        <v>27</v>
      </c>
    </row>
    <row r="1101" spans="3:6" x14ac:dyDescent="0.35">
      <c r="C1101" t="e">
        <f>FIND("LTE",CONCATENATE(D1101,E1101,F1101,G1101,H1101))</f>
        <v>#VALUE!</v>
      </c>
      <c r="D1101" s="1">
        <v>45261.668612662033</v>
      </c>
      <c r="E1101" t="s">
        <v>2</v>
      </c>
      <c r="F1101" t="s">
        <v>0</v>
      </c>
    </row>
    <row r="1102" spans="3:6" x14ac:dyDescent="0.35">
      <c r="C1102" t="e">
        <f>FIND("LTE",CONCATENATE(D1102,E1102,F1102,G1102,H1102))</f>
        <v>#VALUE!</v>
      </c>
      <c r="D1102" s="1">
        <v>45261.66861591435</v>
      </c>
      <c r="E1102" t="s">
        <v>27</v>
      </c>
    </row>
    <row r="1103" spans="3:6" x14ac:dyDescent="0.35">
      <c r="C1103" t="e">
        <f>FIND("LTE",CONCATENATE(D1103,E1103,F1103,G1103,H1103))</f>
        <v>#VALUE!</v>
      </c>
      <c r="D1103" s="1">
        <v>45261.668618877316</v>
      </c>
      <c r="E1103" t="s">
        <v>3</v>
      </c>
      <c r="F1103" t="s">
        <v>0</v>
      </c>
    </row>
    <row r="1104" spans="3:6" x14ac:dyDescent="0.35">
      <c r="C1104" t="e">
        <f>FIND("LTE",CONCATENATE(D1104,E1104,F1104,G1104,H1104))</f>
        <v>#VALUE!</v>
      </c>
      <c r="D1104" s="1">
        <v>45261.66862196759</v>
      </c>
      <c r="E1104" t="s">
        <v>27</v>
      </c>
    </row>
    <row r="1105" spans="3:6" x14ac:dyDescent="0.35">
      <c r="C1105" t="e">
        <f>FIND("LTE",CONCATENATE(D1105,E1105,F1105,G1105,H1105))</f>
        <v>#VALUE!</v>
      </c>
      <c r="D1105" s="1">
        <v>45261.66862556713</v>
      </c>
      <c r="E1105" t="s">
        <v>12</v>
      </c>
      <c r="F1105" t="s">
        <v>28</v>
      </c>
    </row>
    <row r="1106" spans="3:6" x14ac:dyDescent="0.35">
      <c r="C1106" t="e">
        <f>FIND("LTE",CONCATENATE(D1106,E1106,F1106,G1106,H1106))</f>
        <v>#VALUE!</v>
      </c>
      <c r="D1106" s="1"/>
    </row>
    <row r="1107" spans="3:6" x14ac:dyDescent="0.35">
      <c r="C1107" t="e">
        <f>FIND("LTE",CONCATENATE(D1107,E1107,F1107,G1107,H1107))</f>
        <v>#VALUE!</v>
      </c>
      <c r="D1107" s="1">
        <v>45261.668629432868</v>
      </c>
      <c r="E1107" t="s">
        <v>29</v>
      </c>
    </row>
    <row r="1108" spans="3:6" x14ac:dyDescent="0.35">
      <c r="C1108" t="e">
        <f>FIND("LTE",CONCATENATE(D1108,E1108,F1108,G1108,H1108))</f>
        <v>#VALUE!</v>
      </c>
      <c r="D1108" s="1">
        <v>45261.668633738424</v>
      </c>
      <c r="E1108" t="s">
        <v>33</v>
      </c>
    </row>
    <row r="1109" spans="3:6" x14ac:dyDescent="0.35">
      <c r="C1109" t="e">
        <f>FIND("LTE",CONCATENATE(D1109,E1109,F1109,G1109,H1109))</f>
        <v>#VALUE!</v>
      </c>
      <c r="D1109" s="1">
        <v>45261.668637662035</v>
      </c>
      <c r="E1109" t="s">
        <v>34</v>
      </c>
    </row>
    <row r="1110" spans="3:6" x14ac:dyDescent="0.35">
      <c r="C1110" t="e">
        <f>FIND("LTE",CONCATENATE(D1110,E1110,F1110,G1110,H1110))</f>
        <v>#VALUE!</v>
      </c>
      <c r="D1110" s="1">
        <v>45261.668641307871</v>
      </c>
      <c r="E1110" t="s">
        <v>13</v>
      </c>
      <c r="F1110" t="s">
        <v>35</v>
      </c>
    </row>
    <row r="1111" spans="3:6" x14ac:dyDescent="0.35">
      <c r="C1111" t="e">
        <f>FIND("LTE",CONCATENATE(D1111,E1111,F1111,G1111,H1111))</f>
        <v>#VALUE!</v>
      </c>
      <c r="D1111" s="1"/>
    </row>
    <row r="1112" spans="3:6" x14ac:dyDescent="0.35">
      <c r="C1112" t="e">
        <f>FIND("LTE",CONCATENATE(D1112,E1112,F1112,G1112,H1112))</f>
        <v>#VALUE!</v>
      </c>
      <c r="D1112" s="1">
        <v>45261.668645115744</v>
      </c>
      <c r="E1112" t="s">
        <v>33</v>
      </c>
    </row>
    <row r="1113" spans="3:6" x14ac:dyDescent="0.35">
      <c r="C1113" t="e">
        <f>FIND("LTE",CONCATENATE(D1113,E1113,F1113,G1113,H1113))</f>
        <v>#VALUE!</v>
      </c>
      <c r="D1113" s="1">
        <v>45261.668648773149</v>
      </c>
      <c r="E1113" t="s">
        <v>33</v>
      </c>
    </row>
    <row r="1114" spans="3:6" x14ac:dyDescent="0.35">
      <c r="C1114" t="e">
        <f>FIND("LTE",CONCATENATE(D1114,E1114,F1114,G1114,H1114))</f>
        <v>#VALUE!</v>
      </c>
      <c r="D1114" s="1">
        <v>45261.668652812499</v>
      </c>
      <c r="E1114" t="s">
        <v>36</v>
      </c>
    </row>
    <row r="1115" spans="3:6" x14ac:dyDescent="0.35">
      <c r="C1115" t="e">
        <f>FIND("LTE",CONCATENATE(D1115,E1115,F1115,G1115,H1115))</f>
        <v>#VALUE!</v>
      </c>
      <c r="D1115" s="1">
        <v>45261.668656458336</v>
      </c>
      <c r="E1115" t="s">
        <v>37</v>
      </c>
    </row>
    <row r="1116" spans="3:6" x14ac:dyDescent="0.35">
      <c r="C1116" t="e">
        <f>FIND("LTE",CONCATENATE(D1116,E1116,F1116,G1116,H1116))</f>
        <v>#VALUE!</v>
      </c>
      <c r="D1116" s="1">
        <v>45261.668660104166</v>
      </c>
      <c r="E1116" t="s">
        <v>19</v>
      </c>
      <c r="F1116" t="s">
        <v>38</v>
      </c>
    </row>
    <row r="1117" spans="3:6" x14ac:dyDescent="0.35">
      <c r="C1117" t="e">
        <f>FIND("LTE",CONCATENATE(D1117,E1117,F1117,G1117,H1117))</f>
        <v>#VALUE!</v>
      </c>
      <c r="D1117" s="1"/>
    </row>
    <row r="1118" spans="3:6" x14ac:dyDescent="0.35">
      <c r="C1118" t="e">
        <f>FIND("LTE",CONCATENATE(D1118,E1118,F1118,G1118,H1118))</f>
        <v>#VALUE!</v>
      </c>
      <c r="D1118" s="1">
        <v>45261.668663935183</v>
      </c>
      <c r="E1118" t="s">
        <v>36</v>
      </c>
    </row>
    <row r="1119" spans="3:6" x14ac:dyDescent="0.35">
      <c r="C1119" t="e">
        <f>FIND("LTE",CONCATENATE(D1119,E1119,F1119,G1119,H1119))</f>
        <v>#VALUE!</v>
      </c>
      <c r="D1119" s="1">
        <v>45261.668667557868</v>
      </c>
      <c r="E1119" t="s">
        <v>36</v>
      </c>
    </row>
    <row r="1120" spans="3:6" x14ac:dyDescent="0.35">
      <c r="C1120" t="e">
        <f>FIND("LTE",CONCATENATE(D1120,E1120,F1120,G1120,H1120))</f>
        <v>#VALUE!</v>
      </c>
      <c r="D1120" s="1">
        <v>45261.668671585649</v>
      </c>
      <c r="E1120" t="s">
        <v>39</v>
      </c>
    </row>
    <row r="1121" spans="3:6" x14ac:dyDescent="0.35">
      <c r="C1121" t="e">
        <f>FIND("LTE",CONCATENATE(D1121,E1121,F1121,G1121,H1121))</f>
        <v>#VALUE!</v>
      </c>
      <c r="D1121" s="1">
        <v>45261.668675173612</v>
      </c>
      <c r="E1121" t="s">
        <v>40</v>
      </c>
    </row>
    <row r="1122" spans="3:6" x14ac:dyDescent="0.35">
      <c r="C1122" t="e">
        <f>FIND("LTE",CONCATENATE(D1122,E1122,F1122,G1122,H1122))</f>
        <v>#VALUE!</v>
      </c>
      <c r="D1122" s="1">
        <v>45261.668678935188</v>
      </c>
      <c r="E1122" t="s">
        <v>10</v>
      </c>
      <c r="F1122" t="s">
        <v>41</v>
      </c>
    </row>
    <row r="1123" spans="3:6" x14ac:dyDescent="0.35">
      <c r="C1123" t="e">
        <f>FIND("LTE",CONCATENATE(D1123,E1123,F1123,G1123,H1123))</f>
        <v>#VALUE!</v>
      </c>
      <c r="D1123" s="1"/>
    </row>
    <row r="1124" spans="3:6" x14ac:dyDescent="0.35">
      <c r="C1124" t="e">
        <f>FIND("LTE",CONCATENATE(D1124,E1124,F1124,G1124,H1124))</f>
        <v>#VALUE!</v>
      </c>
      <c r="D1124" s="1">
        <v>45261.668682754629</v>
      </c>
      <c r="E1124" t="s">
        <v>39</v>
      </c>
    </row>
    <row r="1125" spans="3:6" x14ac:dyDescent="0.35">
      <c r="C1125" t="e">
        <f>FIND("LTE",CONCATENATE(D1125,E1125,F1125,G1125,H1125))</f>
        <v>#VALUE!</v>
      </c>
      <c r="D1125" s="1">
        <v>45261.668686504629</v>
      </c>
      <c r="E1125" t="s">
        <v>39</v>
      </c>
    </row>
    <row r="1126" spans="3:6" x14ac:dyDescent="0.35">
      <c r="C1126" t="e">
        <f>FIND("LTE",CONCATENATE(D1126,E1126,F1126,G1126,H1126))</f>
        <v>#VALUE!</v>
      </c>
      <c r="D1126" s="1">
        <v>45261.668690451392</v>
      </c>
      <c r="E1126" t="s">
        <v>42</v>
      </c>
    </row>
    <row r="1127" spans="3:6" x14ac:dyDescent="0.35">
      <c r="C1127" t="e">
        <f>FIND("LTE",CONCATENATE(D1127,E1127,F1127,G1127,H1127))</f>
        <v>#VALUE!</v>
      </c>
      <c r="D1127" s="1">
        <v>45261.668694016204</v>
      </c>
      <c r="E1127" t="s">
        <v>43</v>
      </c>
    </row>
    <row r="1128" spans="3:6" x14ac:dyDescent="0.35">
      <c r="C1128" t="e">
        <f>FIND("LTE",CONCATENATE(D1128,E1128,F1128,G1128,H1128))</f>
        <v>#VALUE!</v>
      </c>
      <c r="D1128" s="1">
        <v>45261.668697638888</v>
      </c>
      <c r="E1128" t="s">
        <v>20</v>
      </c>
      <c r="F1128" t="s">
        <v>44</v>
      </c>
    </row>
    <row r="1129" spans="3:6" x14ac:dyDescent="0.35">
      <c r="C1129" t="e">
        <f>FIND("LTE",CONCATENATE(D1129,E1129,F1129,G1129,H1129))</f>
        <v>#VALUE!</v>
      </c>
      <c r="D1129" s="1"/>
    </row>
    <row r="1130" spans="3:6" x14ac:dyDescent="0.35">
      <c r="C1130" t="e">
        <f>FIND("LTE",CONCATENATE(D1130,E1130,F1130,G1130,H1130))</f>
        <v>#VALUE!</v>
      </c>
      <c r="D1130" s="1">
        <v>45261.668701817129</v>
      </c>
      <c r="E1130" t="s">
        <v>42</v>
      </c>
    </row>
    <row r="1131" spans="3:6" x14ac:dyDescent="0.35">
      <c r="C1131" t="e">
        <f>FIND("LTE",CONCATENATE(D1131,E1131,F1131,G1131,H1131))</f>
        <v>#VALUE!</v>
      </c>
      <c r="D1131" s="1">
        <v>45261.668705567128</v>
      </c>
      <c r="E1131" t="s">
        <v>42</v>
      </c>
    </row>
    <row r="1132" spans="3:6" x14ac:dyDescent="0.35">
      <c r="C1132" t="e">
        <f>FIND("LTE",CONCATENATE(D1132,E1132,F1132,G1132,H1132))</f>
        <v>#VALUE!</v>
      </c>
      <c r="D1132" s="1">
        <v>45261.668709768521</v>
      </c>
      <c r="E1132" t="s">
        <v>45</v>
      </c>
    </row>
    <row r="1133" spans="3:6" x14ac:dyDescent="0.35">
      <c r="C1133" t="e">
        <f>FIND("LTE",CONCATENATE(D1133,E1133,F1133,G1133,H1133))</f>
        <v>#VALUE!</v>
      </c>
      <c r="D1133" s="1">
        <v>45261.66871341435</v>
      </c>
      <c r="E1133" t="s">
        <v>46</v>
      </c>
    </row>
    <row r="1134" spans="3:6" x14ac:dyDescent="0.35">
      <c r="C1134" t="e">
        <f>FIND("LTE",CONCATENATE(D1134,E1134,F1134,G1134,H1134))</f>
        <v>#VALUE!</v>
      </c>
      <c r="D1134" s="1">
        <v>45261.668717280096</v>
      </c>
      <c r="E1134" t="s">
        <v>21</v>
      </c>
      <c r="F1134" t="s">
        <v>47</v>
      </c>
    </row>
    <row r="1135" spans="3:6" x14ac:dyDescent="0.35">
      <c r="C1135" t="e">
        <f>FIND("LTE",CONCATENATE(D1135,E1135,F1135,G1135,H1135))</f>
        <v>#VALUE!</v>
      </c>
      <c r="D1135" s="1"/>
    </row>
    <row r="1136" spans="3:6" x14ac:dyDescent="0.35">
      <c r="C1136" t="e">
        <f>FIND("LTE",CONCATENATE(D1136,E1136,F1136,G1136,H1136))</f>
        <v>#VALUE!</v>
      </c>
      <c r="D1136" s="1">
        <v>45261.668721331022</v>
      </c>
      <c r="E1136" t="s">
        <v>45</v>
      </c>
    </row>
    <row r="1137" spans="3:6" x14ac:dyDescent="0.35">
      <c r="C1137" t="e">
        <f>FIND("LTE",CONCATENATE(D1137,E1137,F1137,G1137,H1137))</f>
        <v>#VALUE!</v>
      </c>
      <c r="D1137" s="1">
        <v>45261.668725057869</v>
      </c>
      <c r="E1137" t="s">
        <v>45</v>
      </c>
    </row>
    <row r="1138" spans="3:6" x14ac:dyDescent="0.35">
      <c r="C1138" t="e">
        <f>FIND("LTE",CONCATENATE(D1138,E1138,F1138,G1138,H1138))</f>
        <v>#VALUE!</v>
      </c>
      <c r="D1138" s="1">
        <v>45261.668728993056</v>
      </c>
      <c r="E1138" t="s">
        <v>48</v>
      </c>
    </row>
    <row r="1139" spans="3:6" x14ac:dyDescent="0.35">
      <c r="C1139" t="e">
        <f>FIND("LTE",CONCATENATE(D1139,E1139,F1139,G1139,H1139))</f>
        <v>#VALUE!</v>
      </c>
      <c r="D1139" s="1">
        <v>45261.668732569444</v>
      </c>
      <c r="E1139" t="s">
        <v>49</v>
      </c>
    </row>
    <row r="1140" spans="3:6" x14ac:dyDescent="0.35">
      <c r="C1140" t="e">
        <f>FIND("LTE",CONCATENATE(D1140,E1140,F1140,G1140,H1140))</f>
        <v>#VALUE!</v>
      </c>
      <c r="D1140" s="1">
        <v>45261.668736168984</v>
      </c>
      <c r="E1140" t="s">
        <v>22</v>
      </c>
      <c r="F1140" t="s">
        <v>50</v>
      </c>
    </row>
    <row r="1141" spans="3:6" x14ac:dyDescent="0.35">
      <c r="C1141" t="e">
        <f>FIND("LTE",CONCATENATE(D1141,E1141,F1141,G1141,H1141))</f>
        <v>#VALUE!</v>
      </c>
      <c r="D1141" s="1"/>
    </row>
    <row r="1142" spans="3:6" x14ac:dyDescent="0.35">
      <c r="C1142" t="e">
        <f>FIND("LTE",CONCATENATE(D1142,E1142,F1142,G1142,H1142))</f>
        <v>#VALUE!</v>
      </c>
      <c r="D1142" s="1">
        <v>45261.668740138892</v>
      </c>
      <c r="E1142" t="s">
        <v>48</v>
      </c>
    </row>
    <row r="1143" spans="3:6" x14ac:dyDescent="0.35">
      <c r="C1143" t="e">
        <f>FIND("LTE",CONCATENATE(D1143,E1143,F1143,G1143,H1143))</f>
        <v>#VALUE!</v>
      </c>
      <c r="D1143" s="1">
        <v>45261.668743738424</v>
      </c>
      <c r="E1143" t="s">
        <v>48</v>
      </c>
    </row>
    <row r="1144" spans="3:6" x14ac:dyDescent="0.35">
      <c r="C1144" t="e">
        <f>FIND("LTE",CONCATENATE(D1144,E1144,F1144,G1144,H1144))</f>
        <v>#VALUE!</v>
      </c>
      <c r="D1144" s="1">
        <v>45261.668747708332</v>
      </c>
      <c r="E1144" t="s">
        <v>51</v>
      </c>
    </row>
    <row r="1145" spans="3:6" x14ac:dyDescent="0.35">
      <c r="C1145" t="e">
        <f>FIND("LTE",CONCATENATE(D1145,E1145,F1145,G1145,H1145))</f>
        <v>#VALUE!</v>
      </c>
      <c r="D1145" s="1">
        <v>45261.668751307872</v>
      </c>
      <c r="E1145" t="s">
        <v>52</v>
      </c>
    </row>
    <row r="1146" spans="3:6" x14ac:dyDescent="0.35">
      <c r="C1146" t="e">
        <f>FIND("LTE",CONCATENATE(D1146,E1146,F1146,G1146,H1146))</f>
        <v>#VALUE!</v>
      </c>
      <c r="D1146" s="1">
        <v>45261.668755115737</v>
      </c>
      <c r="E1146" t="s">
        <v>9</v>
      </c>
      <c r="F1146" t="s">
        <v>53</v>
      </c>
    </row>
    <row r="1147" spans="3:6" x14ac:dyDescent="0.35">
      <c r="C1147" t="e">
        <f>FIND("LTE",CONCATENATE(D1147,E1147,F1147,G1147,H1147))</f>
        <v>#VALUE!</v>
      </c>
      <c r="D1147" s="1"/>
    </row>
    <row r="1148" spans="3:6" x14ac:dyDescent="0.35">
      <c r="C1148" t="e">
        <f>FIND("LTE",CONCATENATE(D1148,E1148,F1148,G1148,H1148))</f>
        <v>#VALUE!</v>
      </c>
      <c r="D1148" s="1">
        <v>45261.668759120374</v>
      </c>
      <c r="E1148" t="s">
        <v>51</v>
      </c>
    </row>
    <row r="1149" spans="3:6" x14ac:dyDescent="0.35">
      <c r="C1149" t="e">
        <f>FIND("LTE",CONCATENATE(D1149,E1149,F1149,G1149,H1149))</f>
        <v>#VALUE!</v>
      </c>
      <c r="D1149" s="1">
        <v>45261.668762754627</v>
      </c>
      <c r="E1149" t="s">
        <v>51</v>
      </c>
    </row>
    <row r="1150" spans="3:6" x14ac:dyDescent="0.35">
      <c r="C1150" t="e">
        <f>FIND("LTE",CONCATENATE(D1150,E1150,F1150,G1150,H1150))</f>
        <v>#VALUE!</v>
      </c>
      <c r="D1150" s="1">
        <v>45261.668766666669</v>
      </c>
      <c r="E1150" t="s">
        <v>54</v>
      </c>
    </row>
    <row r="1151" spans="3:6" x14ac:dyDescent="0.35">
      <c r="C1151" t="e">
        <f>FIND("LTE",CONCATENATE(D1151,E1151,F1151,G1151,H1151))</f>
        <v>#VALUE!</v>
      </c>
      <c r="D1151" s="1">
        <v>45261.668770324075</v>
      </c>
      <c r="E1151" t="s">
        <v>55</v>
      </c>
    </row>
    <row r="1152" spans="3:6" x14ac:dyDescent="0.35">
      <c r="C1152" t="e">
        <f>FIND("LTE",CONCATENATE(D1152,E1152,F1152,G1152,H1152))</f>
        <v>#VALUE!</v>
      </c>
      <c r="D1152" s="1">
        <v>45261.668774039354</v>
      </c>
      <c r="E1152" t="s">
        <v>23</v>
      </c>
      <c r="F1152" t="s">
        <v>56</v>
      </c>
    </row>
    <row r="1153" spans="3:6" x14ac:dyDescent="0.35">
      <c r="C1153" t="e">
        <f>FIND("LTE",CONCATENATE(D1153,E1153,F1153,G1153,H1153))</f>
        <v>#VALUE!</v>
      </c>
      <c r="D1153" s="1"/>
    </row>
    <row r="1154" spans="3:6" x14ac:dyDescent="0.35">
      <c r="C1154" t="e">
        <f>FIND("LTE",CONCATENATE(D1154,E1154,F1154,G1154,H1154))</f>
        <v>#VALUE!</v>
      </c>
      <c r="D1154" s="1">
        <v>45261.668777951389</v>
      </c>
      <c r="E1154" t="s">
        <v>54</v>
      </c>
    </row>
    <row r="1155" spans="3:6" x14ac:dyDescent="0.35">
      <c r="C1155" t="e">
        <f>FIND("LTE",CONCATENATE(D1155,E1155,F1155,G1155,H1155))</f>
        <v>#VALUE!</v>
      </c>
      <c r="D1155" s="1">
        <v>45261.66878162037</v>
      </c>
      <c r="E1155" t="s">
        <v>54</v>
      </c>
    </row>
    <row r="1156" spans="3:6" x14ac:dyDescent="0.35">
      <c r="C1156" t="e">
        <f>FIND("LTE",CONCATENATE(D1156,E1156,F1156,G1156,H1156))</f>
        <v>#VALUE!</v>
      </c>
      <c r="D1156" s="1">
        <v>45261.668785555557</v>
      </c>
      <c r="E1156" t="s">
        <v>57</v>
      </c>
    </row>
    <row r="1157" spans="3:6" x14ac:dyDescent="0.35">
      <c r="C1157" t="e">
        <f>FIND("LTE",CONCATENATE(D1157,E1157,F1157,G1157,H1157))</f>
        <v>#VALUE!</v>
      </c>
      <c r="D1157" s="1">
        <v>45261.668789131945</v>
      </c>
      <c r="E1157" t="s">
        <v>58</v>
      </c>
    </row>
    <row r="1158" spans="3:6" x14ac:dyDescent="0.35">
      <c r="C1158" t="e">
        <f>FIND("LTE",CONCATENATE(D1158,E1158,F1158,G1158,H1158))</f>
        <v>#VALUE!</v>
      </c>
      <c r="D1158" s="1">
        <v>45261.668792662036</v>
      </c>
      <c r="E1158" t="s">
        <v>24</v>
      </c>
      <c r="F1158" t="s">
        <v>59</v>
      </c>
    </row>
    <row r="1159" spans="3:6" x14ac:dyDescent="0.35">
      <c r="C1159" t="e">
        <f>FIND("LTE",CONCATENATE(D1159,E1159,F1159,G1159,H1159))</f>
        <v>#VALUE!</v>
      </c>
      <c r="D1159" s="1"/>
    </row>
    <row r="1160" spans="3:6" x14ac:dyDescent="0.35">
      <c r="C1160" t="e">
        <f>FIND("LTE",CONCATENATE(D1160,E1160,F1160,G1160,H1160))</f>
        <v>#VALUE!</v>
      </c>
      <c r="D1160" s="1">
        <v>45261.668796481485</v>
      </c>
      <c r="E1160" t="s">
        <v>57</v>
      </c>
    </row>
    <row r="1161" spans="3:6" x14ac:dyDescent="0.35">
      <c r="C1161" t="e">
        <f>FIND("LTE",CONCATENATE(D1161,E1161,F1161,G1161,H1161))</f>
        <v>#VALUE!</v>
      </c>
      <c r="D1161" s="1">
        <v>45261.668800046296</v>
      </c>
      <c r="E1161" t="s">
        <v>57</v>
      </c>
    </row>
    <row r="1162" spans="3:6" x14ac:dyDescent="0.35">
      <c r="C1162" t="e">
        <f>FIND("LTE",CONCATENATE(D1162,E1162,F1162,G1162,H1162))</f>
        <v>#VALUE!</v>
      </c>
      <c r="D1162" s="1">
        <v>45261.668804305555</v>
      </c>
      <c r="E1162" t="s">
        <v>60</v>
      </c>
    </row>
    <row r="1163" spans="3:6" x14ac:dyDescent="0.35">
      <c r="C1163" t="e">
        <f>FIND("LTE",CONCATENATE(D1163,E1163,F1163,G1163,H1163))</f>
        <v>#VALUE!</v>
      </c>
      <c r="D1163" s="1">
        <v>45261.668807997688</v>
      </c>
      <c r="E1163" t="s">
        <v>61</v>
      </c>
    </row>
    <row r="1164" spans="3:6" x14ac:dyDescent="0.35">
      <c r="C1164" t="e">
        <f>FIND("LTE",CONCATENATE(D1164,E1164,F1164,G1164,H1164))</f>
        <v>#VALUE!</v>
      </c>
      <c r="D1164" s="1">
        <v>45261.668811643518</v>
      </c>
      <c r="E1164" t="s">
        <v>25</v>
      </c>
      <c r="F1164" t="s">
        <v>62</v>
      </c>
    </row>
    <row r="1165" spans="3:6" x14ac:dyDescent="0.35">
      <c r="C1165" t="e">
        <f>FIND("LTE",CONCATENATE(D1165,E1165,F1165,G1165,H1165))</f>
        <v>#VALUE!</v>
      </c>
      <c r="D1165" s="1"/>
    </row>
    <row r="1166" spans="3:6" x14ac:dyDescent="0.35">
      <c r="C1166" t="e">
        <f>FIND("LTE",CONCATENATE(D1166,E1166,F1166,G1166,H1166))</f>
        <v>#VALUE!</v>
      </c>
      <c r="D1166" s="1">
        <v>45261.668815405093</v>
      </c>
      <c r="E1166" t="s">
        <v>60</v>
      </c>
    </row>
    <row r="1167" spans="3:6" x14ac:dyDescent="0.35">
      <c r="C1167" t="e">
        <f>FIND("LTE",CONCATENATE(D1167,E1167,F1167,G1167,H1167))</f>
        <v>#VALUE!</v>
      </c>
      <c r="D1167" s="1">
        <v>45261.668819085651</v>
      </c>
      <c r="E1167" t="s">
        <v>60</v>
      </c>
    </row>
    <row r="1168" spans="3:6" x14ac:dyDescent="0.35">
      <c r="C1168" t="e">
        <f>FIND("LTE",CONCATENATE(D1168,E1168,F1168,G1168,H1168))</f>
        <v>#VALUE!</v>
      </c>
      <c r="D1168" s="1">
        <v>45261.66882298611</v>
      </c>
      <c r="E1168" t="s">
        <v>63</v>
      </c>
    </row>
    <row r="1169" spans="3:6" x14ac:dyDescent="0.35">
      <c r="C1169" t="e">
        <f>FIND("LTE",CONCATENATE(D1169,E1169,F1169,G1169,H1169))</f>
        <v>#VALUE!</v>
      </c>
      <c r="D1169" s="1">
        <v>45261.668826550929</v>
      </c>
      <c r="E1169" t="s">
        <v>64</v>
      </c>
    </row>
    <row r="1170" spans="3:6" x14ac:dyDescent="0.35">
      <c r="C1170" t="e">
        <f>FIND("LTE",CONCATENATE(D1170,E1170,F1170,G1170,H1170))</f>
        <v>#VALUE!</v>
      </c>
      <c r="D1170" s="1">
        <v>45261.668830150462</v>
      </c>
      <c r="E1170" t="s">
        <v>8</v>
      </c>
      <c r="F1170" t="s">
        <v>65</v>
      </c>
    </row>
    <row r="1171" spans="3:6" x14ac:dyDescent="0.35">
      <c r="C1171" t="e">
        <f>FIND("LTE",CONCATENATE(D1171,E1171,F1171,G1171,H1171))</f>
        <v>#VALUE!</v>
      </c>
      <c r="D1171" s="1"/>
    </row>
    <row r="1172" spans="3:6" x14ac:dyDescent="0.35">
      <c r="C1172" t="e">
        <f>FIND("LTE",CONCATENATE(D1172,E1172,F1172,G1172,H1172))</f>
        <v>#VALUE!</v>
      </c>
      <c r="D1172" s="1">
        <v>45261.668834039352</v>
      </c>
      <c r="E1172" t="s">
        <v>63</v>
      </c>
    </row>
    <row r="1173" spans="3:6" x14ac:dyDescent="0.35">
      <c r="C1173" t="e">
        <f>FIND("LTE",CONCATENATE(D1173,E1173,F1173,G1173,H1173))</f>
        <v>#VALUE!</v>
      </c>
      <c r="D1173" s="1">
        <v>45261.668837986108</v>
      </c>
      <c r="E1173" t="s">
        <v>63</v>
      </c>
    </row>
    <row r="1174" spans="3:6" x14ac:dyDescent="0.35">
      <c r="C1174" t="e">
        <f>FIND("LTE",CONCATENATE(D1174,E1174,F1174,G1174,H1174))</f>
        <v>#VALUE!</v>
      </c>
      <c r="D1174" s="1">
        <v>45261.668842002313</v>
      </c>
      <c r="E1174" t="s">
        <v>66</v>
      </c>
    </row>
    <row r="1175" spans="3:6" x14ac:dyDescent="0.35">
      <c r="C1175" t="e">
        <f>FIND("LTE",CONCATENATE(D1175,E1175,F1175,G1175,H1175))</f>
        <v>#VALUE!</v>
      </c>
      <c r="D1175" s="1">
        <v>45261.668845868058</v>
      </c>
      <c r="E1175" t="s">
        <v>67</v>
      </c>
    </row>
    <row r="1176" spans="3:6" x14ac:dyDescent="0.35">
      <c r="C1176" t="e">
        <f>FIND("LTE",CONCATENATE(D1176,E1176,F1176,G1176,H1176))</f>
        <v>#VALUE!</v>
      </c>
      <c r="D1176" s="1">
        <v>45261.66884972222</v>
      </c>
      <c r="E1176" t="s">
        <v>26</v>
      </c>
      <c r="F1176" t="s">
        <v>68</v>
      </c>
    </row>
    <row r="1177" spans="3:6" x14ac:dyDescent="0.35">
      <c r="C1177" t="e">
        <f>FIND("LTE",CONCATENATE(D1177,E1177,F1177,G1177,H1177))</f>
        <v>#VALUE!</v>
      </c>
      <c r="D1177" s="1"/>
    </row>
    <row r="1178" spans="3:6" x14ac:dyDescent="0.35">
      <c r="C1178" t="e">
        <f>FIND("LTE",CONCATENATE(D1178,E1178,F1178,G1178,H1178))</f>
        <v>#VALUE!</v>
      </c>
      <c r="D1178" s="1">
        <v>45261.668853657407</v>
      </c>
      <c r="E1178" t="s">
        <v>66</v>
      </c>
    </row>
    <row r="1179" spans="3:6" x14ac:dyDescent="0.35">
      <c r="C1179" t="e">
        <f>FIND("LTE",CONCATENATE(D1179,E1179,F1179,G1179,H1179))</f>
        <v>#VALUE!</v>
      </c>
      <c r="D1179" s="1">
        <v>45261.668857256947</v>
      </c>
      <c r="E1179" t="s">
        <v>66</v>
      </c>
    </row>
    <row r="1180" spans="3:6" x14ac:dyDescent="0.35">
      <c r="C1180" t="e">
        <f>FIND("LTE",CONCATENATE(D1180,E1180,F1180,G1180,H1180))</f>
        <v>#VALUE!</v>
      </c>
      <c r="D1180" s="1">
        <v>45261.668861122685</v>
      </c>
      <c r="E1180" t="s">
        <v>69</v>
      </c>
    </row>
    <row r="1181" spans="3:6" x14ac:dyDescent="0.35">
      <c r="C1181" t="e">
        <f>FIND("LTE",CONCATENATE(D1181,E1181,F1181,G1181,H1181))</f>
        <v>#VALUE!</v>
      </c>
      <c r="D1181" s="1">
        <v>45261.668864722225</v>
      </c>
      <c r="E1181" t="s">
        <v>70</v>
      </c>
    </row>
    <row r="1182" spans="3:6" x14ac:dyDescent="0.35">
      <c r="C1182" t="e">
        <f>FIND("LTE",CONCATENATE(D1182,E1182,F1182,G1182,H1182))</f>
        <v>#VALUE!</v>
      </c>
      <c r="D1182" s="1">
        <v>45261.66886834491</v>
      </c>
      <c r="E1182" t="s">
        <v>4</v>
      </c>
      <c r="F1182" t="s">
        <v>71</v>
      </c>
    </row>
    <row r="1183" spans="3:6" x14ac:dyDescent="0.35">
      <c r="C1183" t="e">
        <f>FIND("LTE",CONCATENATE(D1183,E1183,F1183,G1183,H1183))</f>
        <v>#VALUE!</v>
      </c>
      <c r="D1183" s="1"/>
    </row>
    <row r="1184" spans="3:6" x14ac:dyDescent="0.35">
      <c r="C1184" t="e">
        <f>FIND("LTE",CONCATENATE(D1184,E1184,F1184,G1184,H1184))</f>
        <v>#VALUE!</v>
      </c>
      <c r="D1184" s="1">
        <v>45261.668872199072</v>
      </c>
      <c r="E1184" t="s">
        <v>69</v>
      </c>
    </row>
    <row r="1185" spans="3:6" x14ac:dyDescent="0.35">
      <c r="C1185" t="e">
        <f>FIND("LTE",CONCATENATE(D1185,E1185,F1185,G1185,H1185))</f>
        <v>#VALUE!</v>
      </c>
      <c r="D1185" s="1">
        <v>45261.668875844909</v>
      </c>
      <c r="E1185" t="s">
        <v>69</v>
      </c>
    </row>
    <row r="1186" spans="3:6" x14ac:dyDescent="0.35">
      <c r="C1186" t="e">
        <f>FIND("LTE",CONCATENATE(D1186,E1186,F1186,G1186,H1186))</f>
        <v>#VALUE!</v>
      </c>
      <c r="D1186" s="1">
        <v>45261.668879826386</v>
      </c>
      <c r="E1186" t="s">
        <v>72</v>
      </c>
    </row>
    <row r="1187" spans="3:6" x14ac:dyDescent="0.35">
      <c r="C1187" t="e">
        <f>FIND("LTE",CONCATENATE(D1187,E1187,F1187,G1187,H1187))</f>
        <v>#VALUE!</v>
      </c>
      <c r="D1187" s="1">
        <v>45261.668883506944</v>
      </c>
      <c r="E1187" t="s">
        <v>73</v>
      </c>
    </row>
    <row r="1188" spans="3:6" x14ac:dyDescent="0.35">
      <c r="C1188" t="e">
        <f>FIND("LTE",CONCATENATE(D1188,E1188,F1188,G1188,H1188))</f>
        <v>#VALUE!</v>
      </c>
      <c r="D1188" s="1">
        <v>45261.668887037034</v>
      </c>
      <c r="E1188" t="s">
        <v>1</v>
      </c>
      <c r="F1188" t="s">
        <v>74</v>
      </c>
    </row>
    <row r="1189" spans="3:6" x14ac:dyDescent="0.35">
      <c r="C1189" t="e">
        <f>FIND("LTE",CONCATENATE(D1189,E1189,F1189,G1189,H1189))</f>
        <v>#VALUE!</v>
      </c>
      <c r="D1189" s="1"/>
    </row>
    <row r="1190" spans="3:6" x14ac:dyDescent="0.35">
      <c r="C1190" t="e">
        <f>FIND("LTE",CONCATENATE(D1190,E1190,F1190,G1190,H1190))</f>
        <v>#VALUE!</v>
      </c>
      <c r="D1190" s="1">
        <v>45261.668890960646</v>
      </c>
      <c r="E1190" t="s">
        <v>72</v>
      </c>
    </row>
    <row r="1191" spans="3:6" x14ac:dyDescent="0.35">
      <c r="C1191" t="e">
        <f>FIND("LTE",CONCATENATE(D1191,E1191,F1191,G1191,H1191))</f>
        <v>#VALUE!</v>
      </c>
      <c r="D1191" s="1">
        <v>45261.6688946875</v>
      </c>
      <c r="E1191" t="s">
        <v>72</v>
      </c>
    </row>
    <row r="1192" spans="3:6" x14ac:dyDescent="0.35">
      <c r="C1192" t="e">
        <f>FIND("LTE",CONCATENATE(D1192,E1192,F1192,G1192,H1192))</f>
        <v>#VALUE!</v>
      </c>
      <c r="D1192" s="1">
        <v>45261.668898738426</v>
      </c>
      <c r="E1192" t="s">
        <v>30</v>
      </c>
    </row>
    <row r="1193" spans="3:6" x14ac:dyDescent="0.35">
      <c r="C1193" t="e">
        <f>FIND("LTE",CONCATENATE(D1193,E1193,F1193,G1193,H1193))</f>
        <v>#VALUE!</v>
      </c>
      <c r="D1193" s="1">
        <v>45261.668902442128</v>
      </c>
      <c r="E1193" t="s">
        <v>31</v>
      </c>
    </row>
    <row r="1194" spans="3:6" x14ac:dyDescent="0.35">
      <c r="C1194" t="e">
        <f>FIND("LTE",CONCATENATE(D1194,E1194,F1194,G1194,H1194))</f>
        <v>#VALUE!</v>
      </c>
      <c r="D1194" s="1">
        <v>45261.668906018516</v>
      </c>
      <c r="E1194" t="s">
        <v>11</v>
      </c>
      <c r="F1194" t="s">
        <v>32</v>
      </c>
    </row>
    <row r="1195" spans="3:6" x14ac:dyDescent="0.35">
      <c r="C1195" t="e">
        <f>FIND("LTE",CONCATENATE(D1195,E1195,F1195,G1195,H1195))</f>
        <v>#VALUE!</v>
      </c>
      <c r="D1195" s="1"/>
    </row>
    <row r="1196" spans="3:6" x14ac:dyDescent="0.35">
      <c r="C1196" t="e">
        <f>FIND("LTE",CONCATENATE(D1196,E1196,F1196,G1196,H1196))</f>
        <v>#VALUE!</v>
      </c>
      <c r="D1196" s="1">
        <v>45261.668909953703</v>
      </c>
      <c r="E1196" t="s">
        <v>30</v>
      </c>
    </row>
    <row r="1197" spans="3:6" x14ac:dyDescent="0.35">
      <c r="C1197" t="e">
        <f>FIND("LTE",CONCATENATE(D1197,E1197,F1197,G1197,H1197))</f>
        <v>#VALUE!</v>
      </c>
      <c r="D1197" s="1">
        <v>45261.668913553243</v>
      </c>
      <c r="E1197" t="s">
        <v>30</v>
      </c>
    </row>
    <row r="1198" spans="3:6" x14ac:dyDescent="0.35">
      <c r="C1198" t="e">
        <f>FIND("LTE",CONCATENATE(D1198,E1198,F1198,G1198,H1198))</f>
        <v>#VALUE!</v>
      </c>
      <c r="D1198" s="1">
        <v>45261.668917569441</v>
      </c>
      <c r="E1198" t="s">
        <v>29</v>
      </c>
    </row>
    <row r="1199" spans="3:6" x14ac:dyDescent="0.35">
      <c r="C1199" t="e">
        <f>FIND("LTE",CONCATENATE(D1199,E1199,F1199,G1199,H1199))</f>
        <v>#VALUE!</v>
      </c>
      <c r="D1199" s="1">
        <v>45261.668921319448</v>
      </c>
      <c r="E1199" t="s">
        <v>27</v>
      </c>
    </row>
    <row r="1200" spans="3:6" x14ac:dyDescent="0.35">
      <c r="C1200" t="e">
        <f>FIND("LTE",CONCATENATE(D1200,E1200,F1200,G1200,H1200))</f>
        <v>#VALUE!</v>
      </c>
      <c r="D1200" s="1">
        <v>45261.668927418985</v>
      </c>
      <c r="E1200" t="s">
        <v>27</v>
      </c>
    </row>
    <row r="1201" spans="3:6" x14ac:dyDescent="0.35">
      <c r="C1201" t="e">
        <f>FIND("LTE",CONCATENATE(D1201,E1201,F1201,G1201,H1201))</f>
        <v>#VALUE!</v>
      </c>
      <c r="D1201" s="1">
        <v>45261.668930381944</v>
      </c>
      <c r="E1201" t="s">
        <v>6</v>
      </c>
      <c r="F1201">
        <v>-290969</v>
      </c>
    </row>
    <row r="1202" spans="3:6" x14ac:dyDescent="0.35">
      <c r="C1202" t="e">
        <f>FIND("LTE",CONCATENATE(D1202,E1202,F1202,G1202,H1202))</f>
        <v>#VALUE!</v>
      </c>
      <c r="D1202" s="1">
        <v>45261.668933321758</v>
      </c>
      <c r="E1202" t="s">
        <v>27</v>
      </c>
    </row>
    <row r="1203" spans="3:6" x14ac:dyDescent="0.35">
      <c r="C1203" t="e">
        <f>FIND("LTE",CONCATENATE(D1203,E1203,F1203,G1203,H1203))</f>
        <v>#VALUE!</v>
      </c>
      <c r="D1203" s="1">
        <v>45261.668936307869</v>
      </c>
      <c r="E1203" t="s">
        <v>7</v>
      </c>
      <c r="F1203">
        <v>2</v>
      </c>
    </row>
    <row r="1204" spans="3:6" x14ac:dyDescent="0.35">
      <c r="C1204" t="e">
        <f>FIND("LTE",CONCATENATE(D1204,E1204,F1204,G1204,H1204))</f>
        <v>#VALUE!</v>
      </c>
      <c r="D1204" s="1">
        <v>45261.668939224539</v>
      </c>
      <c r="E1204" t="s">
        <v>27</v>
      </c>
    </row>
    <row r="1205" spans="3:6" x14ac:dyDescent="0.35">
      <c r="C1205" t="e">
        <f>FIND("LTE",CONCATENATE(D1205,E1205,F1205,G1205,H1205))</f>
        <v>#VALUE!</v>
      </c>
      <c r="D1205" s="1">
        <v>45261.668942303244</v>
      </c>
      <c r="E1205" t="s">
        <v>2</v>
      </c>
      <c r="F1205" t="s">
        <v>0</v>
      </c>
    </row>
    <row r="1206" spans="3:6" x14ac:dyDescent="0.35">
      <c r="C1206" t="e">
        <f>FIND("LTE",CONCATENATE(D1206,E1206,F1206,G1206,H1206))</f>
        <v>#VALUE!</v>
      </c>
      <c r="D1206" s="1">
        <v>45261.668945289355</v>
      </c>
      <c r="E1206" t="s">
        <v>27</v>
      </c>
    </row>
    <row r="1207" spans="3:6" x14ac:dyDescent="0.35">
      <c r="C1207" t="e">
        <f>FIND("LTE",CONCATENATE(D1207,E1207,F1207,G1207,H1207))</f>
        <v>#VALUE!</v>
      </c>
      <c r="D1207" s="1">
        <v>45261.668948252314</v>
      </c>
      <c r="E1207" t="s">
        <v>3</v>
      </c>
      <c r="F1207" t="s">
        <v>0</v>
      </c>
    </row>
    <row r="1208" spans="3:6" x14ac:dyDescent="0.35">
      <c r="C1208" t="e">
        <f>FIND("LTE",CONCATENATE(D1208,E1208,F1208,G1208,H1208))</f>
        <v>#VALUE!</v>
      </c>
      <c r="D1208" s="1">
        <v>45261.668951342595</v>
      </c>
      <c r="E1208" t="s">
        <v>27</v>
      </c>
    </row>
    <row r="1209" spans="3:6" x14ac:dyDescent="0.35">
      <c r="C1209" t="e">
        <f>FIND("LTE",CONCATENATE(D1209,E1209,F1209,G1209,H1209))</f>
        <v>#VALUE!</v>
      </c>
      <c r="D1209" s="1">
        <v>45261.668955011577</v>
      </c>
      <c r="E1209" t="s">
        <v>12</v>
      </c>
      <c r="F1209" t="s">
        <v>28</v>
      </c>
    </row>
    <row r="1210" spans="3:6" x14ac:dyDescent="0.35">
      <c r="C1210" t="e">
        <f>FIND("LTE",CONCATENATE(D1210,E1210,F1210,G1210,H1210))</f>
        <v>#VALUE!</v>
      </c>
      <c r="D1210" s="1"/>
    </row>
    <row r="1211" spans="3:6" x14ac:dyDescent="0.35">
      <c r="C1211" t="e">
        <f>FIND("LTE",CONCATENATE(D1211,E1211,F1211,G1211,H1211))</f>
        <v>#VALUE!</v>
      </c>
      <c r="D1211" s="1">
        <v>45261.668958807873</v>
      </c>
      <c r="E1211" t="s">
        <v>29</v>
      </c>
    </row>
    <row r="1212" spans="3:6" x14ac:dyDescent="0.35">
      <c r="C1212" t="e">
        <f>FIND("LTE",CONCATENATE(D1212,E1212,F1212,G1212,H1212))</f>
        <v>#VALUE!</v>
      </c>
      <c r="D1212" s="1">
        <v>45261.66896278935</v>
      </c>
      <c r="E1212" t="s">
        <v>33</v>
      </c>
    </row>
    <row r="1213" spans="3:6" x14ac:dyDescent="0.35">
      <c r="C1213" t="e">
        <f>FIND("LTE",CONCATENATE(D1213,E1213,F1213,G1213,H1213))</f>
        <v>#VALUE!</v>
      </c>
      <c r="D1213" s="1">
        <v>45261.668966331017</v>
      </c>
      <c r="E1213" t="s">
        <v>34</v>
      </c>
    </row>
    <row r="1214" spans="3:6" x14ac:dyDescent="0.35">
      <c r="C1214" t="e">
        <f>FIND("LTE",CONCATENATE(D1214,E1214,F1214,G1214,H1214))</f>
        <v>#VALUE!</v>
      </c>
      <c r="D1214" s="1">
        <v>45261.668969999999</v>
      </c>
      <c r="E1214" t="s">
        <v>13</v>
      </c>
      <c r="F1214" t="s">
        <v>35</v>
      </c>
    </row>
    <row r="1215" spans="3:6" x14ac:dyDescent="0.35">
      <c r="C1215" t="e">
        <f>FIND("LTE",CONCATENATE(D1215,E1215,F1215,G1215,H1215))</f>
        <v>#VALUE!</v>
      </c>
      <c r="D1215" s="1"/>
    </row>
    <row r="1216" spans="3:6" x14ac:dyDescent="0.35">
      <c r="C1216" t="e">
        <f>FIND("LTE",CONCATENATE(D1216,E1216,F1216,G1216,H1216))</f>
        <v>#VALUE!</v>
      </c>
      <c r="D1216" s="1">
        <v>45261.668974166663</v>
      </c>
      <c r="E1216" t="s">
        <v>33</v>
      </c>
    </row>
    <row r="1217" spans="3:6" x14ac:dyDescent="0.35">
      <c r="C1217" t="e">
        <f>FIND("LTE",CONCATENATE(D1217,E1217,F1217,G1217,H1217))</f>
        <v>#VALUE!</v>
      </c>
      <c r="D1217" s="1">
        <v>45261.668978090274</v>
      </c>
      <c r="E1217" t="s">
        <v>33</v>
      </c>
    </row>
    <row r="1218" spans="3:6" x14ac:dyDescent="0.35">
      <c r="C1218" t="e">
        <f>FIND("LTE",CONCATENATE(D1218,E1218,F1218,G1218,H1218))</f>
        <v>#VALUE!</v>
      </c>
      <c r="D1218" s="1">
        <v>45261.668982152776</v>
      </c>
      <c r="E1218" t="s">
        <v>36</v>
      </c>
    </row>
    <row r="1219" spans="3:6" x14ac:dyDescent="0.35">
      <c r="C1219" t="e">
        <f>FIND("LTE",CONCATENATE(D1219,E1219,F1219,G1219,H1219))</f>
        <v>#VALUE!</v>
      </c>
      <c r="D1219" s="1">
        <v>45261.668985775461</v>
      </c>
      <c r="E1219" t="s">
        <v>37</v>
      </c>
    </row>
    <row r="1220" spans="3:6" x14ac:dyDescent="0.35">
      <c r="C1220" t="e">
        <f>FIND("LTE",CONCATENATE(D1220,E1220,F1220,G1220,H1220))</f>
        <v>#VALUE!</v>
      </c>
      <c r="D1220" s="1">
        <v>45261.668989328704</v>
      </c>
      <c r="E1220" t="s">
        <v>19</v>
      </c>
      <c r="F1220" t="s">
        <v>38</v>
      </c>
    </row>
    <row r="1221" spans="3:6" x14ac:dyDescent="0.35">
      <c r="C1221" t="e">
        <f>FIND("LTE",CONCATENATE(D1221,E1221,F1221,G1221,H1221))</f>
        <v>#VALUE!</v>
      </c>
      <c r="D1221" s="1"/>
    </row>
    <row r="1222" spans="3:6" x14ac:dyDescent="0.35">
      <c r="C1222" t="e">
        <f>FIND("LTE",CONCATENATE(D1222,E1222,F1222,G1222,H1222))</f>
        <v>#VALUE!</v>
      </c>
      <c r="D1222" s="1">
        <v>45261.668993125</v>
      </c>
      <c r="E1222" t="s">
        <v>36</v>
      </c>
    </row>
    <row r="1223" spans="3:6" x14ac:dyDescent="0.35">
      <c r="C1223" t="e">
        <f>FIND("LTE",CONCATENATE(D1223,E1223,F1223,G1223,H1223))</f>
        <v>#VALUE!</v>
      </c>
      <c r="D1223" s="1">
        <v>45261.668996712964</v>
      </c>
      <c r="E1223" t="s">
        <v>36</v>
      </c>
    </row>
    <row r="1224" spans="3:6" x14ac:dyDescent="0.35">
      <c r="C1224" t="e">
        <f>FIND("LTE",CONCATENATE(D1224,E1224,F1224,G1224,H1224))</f>
        <v>#VALUE!</v>
      </c>
      <c r="D1224" s="1">
        <v>45261.669000694441</v>
      </c>
      <c r="E1224" t="s">
        <v>39</v>
      </c>
    </row>
    <row r="1225" spans="3:6" x14ac:dyDescent="0.35">
      <c r="C1225" t="e">
        <f>FIND("LTE",CONCATENATE(D1225,E1225,F1225,G1225,H1225))</f>
        <v>#VALUE!</v>
      </c>
      <c r="D1225" s="1">
        <v>45261.669004398151</v>
      </c>
      <c r="E1225" t="s">
        <v>40</v>
      </c>
    </row>
    <row r="1226" spans="3:6" x14ac:dyDescent="0.35">
      <c r="C1226" t="e">
        <f>FIND("LTE",CONCATENATE(D1226,E1226,F1226,G1226,H1226))</f>
        <v>#VALUE!</v>
      </c>
      <c r="D1226" s="1">
        <v>45261.669007986115</v>
      </c>
      <c r="E1226" t="s">
        <v>10</v>
      </c>
      <c r="F1226" t="s">
        <v>41</v>
      </c>
    </row>
    <row r="1227" spans="3:6" x14ac:dyDescent="0.35">
      <c r="C1227" t="e">
        <f>FIND("LTE",CONCATENATE(D1227,E1227,F1227,G1227,H1227))</f>
        <v>#VALUE!</v>
      </c>
      <c r="D1227" s="1"/>
    </row>
    <row r="1228" spans="3:6" x14ac:dyDescent="0.35">
      <c r="C1228" t="e">
        <f>FIND("LTE",CONCATENATE(D1228,E1228,F1228,G1228,H1228))</f>
        <v>#VALUE!</v>
      </c>
      <c r="D1228" s="1">
        <v>45261.669012025464</v>
      </c>
      <c r="E1228" t="s">
        <v>39</v>
      </c>
    </row>
    <row r="1229" spans="3:6" x14ac:dyDescent="0.35">
      <c r="C1229" t="e">
        <f>FIND("LTE",CONCATENATE(D1229,E1229,F1229,G1229,H1229))</f>
        <v>#VALUE!</v>
      </c>
      <c r="D1229" s="1">
        <v>45261.669015821761</v>
      </c>
      <c r="E1229" t="s">
        <v>39</v>
      </c>
    </row>
    <row r="1230" spans="3:6" x14ac:dyDescent="0.35">
      <c r="C1230" t="e">
        <f>FIND("LTE",CONCATENATE(D1230,E1230,F1230,G1230,H1230))</f>
        <v>#VALUE!</v>
      </c>
      <c r="D1230" s="1">
        <v>45261.669020138892</v>
      </c>
      <c r="E1230" t="s">
        <v>42</v>
      </c>
    </row>
    <row r="1231" spans="3:6" x14ac:dyDescent="0.35">
      <c r="C1231" t="e">
        <f>FIND("LTE",CONCATENATE(D1231,E1231,F1231,G1231,H1231))</f>
        <v>#VALUE!</v>
      </c>
      <c r="D1231" s="1">
        <v>45261.669023703704</v>
      </c>
      <c r="E1231" t="s">
        <v>43</v>
      </c>
    </row>
    <row r="1232" spans="3:6" x14ac:dyDescent="0.35">
      <c r="C1232" t="e">
        <f>FIND("LTE",CONCATENATE(D1232,E1232,F1232,G1232,H1232))</f>
        <v>#VALUE!</v>
      </c>
      <c r="D1232" s="1">
        <v>45261.669027314812</v>
      </c>
      <c r="E1232" t="s">
        <v>20</v>
      </c>
      <c r="F1232" t="s">
        <v>44</v>
      </c>
    </row>
    <row r="1233" spans="3:6" x14ac:dyDescent="0.35">
      <c r="C1233" t="e">
        <f>FIND("LTE",CONCATENATE(D1233,E1233,F1233,G1233,H1233))</f>
        <v>#VALUE!</v>
      </c>
      <c r="D1233" s="1"/>
    </row>
    <row r="1234" spans="3:6" x14ac:dyDescent="0.35">
      <c r="C1234" t="e">
        <f>FIND("LTE",CONCATENATE(D1234,E1234,F1234,G1234,H1234))</f>
        <v>#VALUE!</v>
      </c>
      <c r="D1234" s="1">
        <v>45261.669031273152</v>
      </c>
      <c r="E1234" t="s">
        <v>42</v>
      </c>
    </row>
    <row r="1235" spans="3:6" x14ac:dyDescent="0.35">
      <c r="C1235" t="e">
        <f>FIND("LTE",CONCATENATE(D1235,E1235,F1235,G1235,H1235))</f>
        <v>#VALUE!</v>
      </c>
      <c r="D1235" s="1">
        <v>45261.669034999999</v>
      </c>
      <c r="E1235" t="s">
        <v>42</v>
      </c>
    </row>
    <row r="1236" spans="3:6" x14ac:dyDescent="0.35">
      <c r="C1236" t="e">
        <f>FIND("LTE",CONCATENATE(D1236,E1236,F1236,G1236,H1236))</f>
        <v>#VALUE!</v>
      </c>
      <c r="D1236" s="1">
        <v>45261.669038900465</v>
      </c>
      <c r="E1236" t="s">
        <v>45</v>
      </c>
    </row>
    <row r="1237" spans="3:6" x14ac:dyDescent="0.35">
      <c r="C1237" t="e">
        <f>FIND("LTE",CONCATENATE(D1237,E1237,F1237,G1237,H1237))</f>
        <v>#VALUE!</v>
      </c>
      <c r="D1237" s="1">
        <v>45261.669042546295</v>
      </c>
      <c r="E1237" t="s">
        <v>46</v>
      </c>
    </row>
    <row r="1238" spans="3:6" x14ac:dyDescent="0.35">
      <c r="C1238" t="e">
        <f>FIND("LTE",CONCATENATE(D1238,E1238,F1238,G1238,H1238))</f>
        <v>#VALUE!</v>
      </c>
      <c r="D1238" s="1">
        <v>45261.669046099538</v>
      </c>
      <c r="E1238" t="s">
        <v>21</v>
      </c>
      <c r="F1238" t="s">
        <v>47</v>
      </c>
    </row>
    <row r="1239" spans="3:6" x14ac:dyDescent="0.35">
      <c r="C1239" t="e">
        <f>FIND("LTE",CONCATENATE(D1239,E1239,F1239,G1239,H1239))</f>
        <v>#VALUE!</v>
      </c>
      <c r="D1239" s="1"/>
    </row>
    <row r="1240" spans="3:6" x14ac:dyDescent="0.35">
      <c r="C1240" t="e">
        <f>FIND("LTE",CONCATENATE(D1240,E1240,F1240,G1240,H1240))</f>
        <v>#VALUE!</v>
      </c>
      <c r="D1240" s="1">
        <v>45261.669049988428</v>
      </c>
      <c r="E1240" t="s">
        <v>45</v>
      </c>
    </row>
    <row r="1241" spans="3:6" x14ac:dyDescent="0.35">
      <c r="C1241" t="e">
        <f>FIND("LTE",CONCATENATE(D1241,E1241,F1241,G1241,H1241))</f>
        <v>#VALUE!</v>
      </c>
      <c r="D1241" s="1">
        <v>45261.669053587961</v>
      </c>
      <c r="E1241" t="s">
        <v>45</v>
      </c>
    </row>
    <row r="1242" spans="3:6" x14ac:dyDescent="0.35">
      <c r="C1242" t="e">
        <f>FIND("LTE",CONCATENATE(D1242,E1242,F1242,G1242,H1242))</f>
        <v>#VALUE!</v>
      </c>
      <c r="D1242" s="1">
        <v>45261.669057777777</v>
      </c>
      <c r="E1242" t="s">
        <v>48</v>
      </c>
    </row>
    <row r="1243" spans="3:6" x14ac:dyDescent="0.35">
      <c r="C1243" t="e">
        <f>FIND("LTE",CONCATENATE(D1243,E1243,F1243,G1243,H1243))</f>
        <v>#VALUE!</v>
      </c>
      <c r="D1243" s="1">
        <v>45261.669061678243</v>
      </c>
      <c r="E1243" t="s">
        <v>49</v>
      </c>
    </row>
    <row r="1244" spans="3:6" x14ac:dyDescent="0.35">
      <c r="C1244" t="e">
        <f>FIND("LTE",CONCATENATE(D1244,E1244,F1244,G1244,H1244))</f>
        <v>#VALUE!</v>
      </c>
      <c r="D1244" s="1">
        <v>45261.669065451388</v>
      </c>
      <c r="E1244" t="s">
        <v>22</v>
      </c>
      <c r="F1244" t="s">
        <v>50</v>
      </c>
    </row>
    <row r="1245" spans="3:6" x14ac:dyDescent="0.35">
      <c r="C1245" t="e">
        <f>FIND("LTE",CONCATENATE(D1245,E1245,F1245,G1245,H1245))</f>
        <v>#VALUE!</v>
      </c>
      <c r="D1245" s="1"/>
    </row>
    <row r="1246" spans="3:6" x14ac:dyDescent="0.35">
      <c r="C1246" t="e">
        <f>FIND("LTE",CONCATENATE(D1246,E1246,F1246,G1246,H1246))</f>
        <v>#VALUE!</v>
      </c>
      <c r="D1246" s="1">
        <v>45261.669069317133</v>
      </c>
      <c r="E1246" t="s">
        <v>48</v>
      </c>
    </row>
    <row r="1247" spans="3:6" x14ac:dyDescent="0.35">
      <c r="C1247" t="e">
        <f>FIND("LTE",CONCATENATE(D1247,E1247,F1247,G1247,H1247))</f>
        <v>#VALUE!</v>
      </c>
      <c r="D1247" s="1">
        <v>45261.669072962963</v>
      </c>
      <c r="E1247" t="s">
        <v>48</v>
      </c>
    </row>
    <row r="1248" spans="3:6" x14ac:dyDescent="0.35">
      <c r="C1248" t="e">
        <f>FIND("LTE",CONCATENATE(D1248,E1248,F1248,G1248,H1248))</f>
        <v>#VALUE!</v>
      </c>
      <c r="D1248" s="1">
        <v>45261.66907689815</v>
      </c>
      <c r="E1248" t="s">
        <v>51</v>
      </c>
    </row>
    <row r="1249" spans="3:6" x14ac:dyDescent="0.35">
      <c r="C1249" t="e">
        <f>FIND("LTE",CONCATENATE(D1249,E1249,F1249,G1249,H1249))</f>
        <v>#VALUE!</v>
      </c>
      <c r="D1249" s="1">
        <v>45261.669080532411</v>
      </c>
      <c r="E1249" t="s">
        <v>52</v>
      </c>
    </row>
    <row r="1250" spans="3:6" x14ac:dyDescent="0.35">
      <c r="C1250" t="e">
        <f>FIND("LTE",CONCATENATE(D1250,E1250,F1250,G1250,H1250))</f>
        <v>#VALUE!</v>
      </c>
      <c r="D1250" s="1">
        <v>45261.669084189816</v>
      </c>
      <c r="E1250" t="s">
        <v>9</v>
      </c>
      <c r="F1250" t="s">
        <v>53</v>
      </c>
    </row>
    <row r="1251" spans="3:6" x14ac:dyDescent="0.35">
      <c r="C1251" t="e">
        <f>FIND("LTE",CONCATENATE(D1251,E1251,F1251,G1251,H1251))</f>
        <v>#VALUE!</v>
      </c>
      <c r="D1251" s="1"/>
    </row>
    <row r="1252" spans="3:6" x14ac:dyDescent="0.35">
      <c r="C1252" t="e">
        <f>FIND("LTE",CONCATENATE(D1252,E1252,F1252,G1252,H1252))</f>
        <v>#VALUE!</v>
      </c>
      <c r="D1252" s="1">
        <v>45261.669087951392</v>
      </c>
      <c r="E1252" t="s">
        <v>51</v>
      </c>
    </row>
    <row r="1253" spans="3:6" x14ac:dyDescent="0.35">
      <c r="C1253" t="e">
        <f>FIND("LTE",CONCATENATE(D1253,E1253,F1253,G1253,H1253))</f>
        <v>#VALUE!</v>
      </c>
      <c r="D1253" s="1">
        <v>45261.669091793985</v>
      </c>
      <c r="E1253" t="s">
        <v>51</v>
      </c>
    </row>
    <row r="1254" spans="3:6" x14ac:dyDescent="0.35">
      <c r="C1254" t="e">
        <f>FIND("LTE",CONCATENATE(D1254,E1254,F1254,G1254,H1254))</f>
        <v>#VALUE!</v>
      </c>
      <c r="D1254" s="1">
        <v>45261.669095694444</v>
      </c>
      <c r="E1254" t="s">
        <v>54</v>
      </c>
    </row>
    <row r="1255" spans="3:6" x14ac:dyDescent="0.35">
      <c r="C1255" t="e">
        <f>FIND("LTE",CONCATENATE(D1255,E1255,F1255,G1255,H1255))</f>
        <v>#VALUE!</v>
      </c>
      <c r="D1255" s="1">
        <v>45261.669099305553</v>
      </c>
      <c r="E1255" t="s">
        <v>55</v>
      </c>
    </row>
    <row r="1256" spans="3:6" x14ac:dyDescent="0.35">
      <c r="C1256" t="e">
        <f>FIND("LTE",CONCATENATE(D1256,E1256,F1256,G1256,H1256))</f>
        <v>#VALUE!</v>
      </c>
      <c r="D1256" s="1">
        <v>45261.669103298613</v>
      </c>
      <c r="E1256" t="s">
        <v>23</v>
      </c>
      <c r="F1256" t="s">
        <v>56</v>
      </c>
    </row>
    <row r="1257" spans="3:6" x14ac:dyDescent="0.35">
      <c r="C1257" t="e">
        <f>FIND("LTE",CONCATENATE(D1257,E1257,F1257,G1257,H1257))</f>
        <v>#VALUE!</v>
      </c>
      <c r="D1257" s="1"/>
    </row>
    <row r="1258" spans="3:6" x14ac:dyDescent="0.35">
      <c r="C1258" t="e">
        <f>FIND("LTE",CONCATENATE(D1258,E1258,F1258,G1258,H1258))</f>
        <v>#VALUE!</v>
      </c>
      <c r="D1258" s="1">
        <v>45261.669107152775</v>
      </c>
      <c r="E1258" t="s">
        <v>54</v>
      </c>
    </row>
    <row r="1259" spans="3:6" x14ac:dyDescent="0.35">
      <c r="C1259" t="e">
        <f>FIND("LTE",CONCATENATE(D1259,E1259,F1259,G1259,H1259))</f>
        <v>#VALUE!</v>
      </c>
      <c r="D1259" s="1">
        <v>45261.669110902774</v>
      </c>
      <c r="E1259" t="s">
        <v>54</v>
      </c>
    </row>
    <row r="1260" spans="3:6" x14ac:dyDescent="0.35">
      <c r="C1260" t="e">
        <f>FIND("LTE",CONCATENATE(D1260,E1260,F1260,G1260,H1260))</f>
        <v>#VALUE!</v>
      </c>
      <c r="D1260" s="1">
        <v>45261.669114849537</v>
      </c>
      <c r="E1260" t="s">
        <v>57</v>
      </c>
    </row>
    <row r="1261" spans="3:6" x14ac:dyDescent="0.35">
      <c r="C1261" t="e">
        <f>FIND("LTE",CONCATENATE(D1261,E1261,F1261,G1261,H1261))</f>
        <v>#VALUE!</v>
      </c>
      <c r="D1261" s="1">
        <v>45261.669118495367</v>
      </c>
      <c r="E1261" t="s">
        <v>58</v>
      </c>
    </row>
    <row r="1262" spans="3:6" x14ac:dyDescent="0.35">
      <c r="C1262" t="e">
        <f>FIND("LTE",CONCATENATE(D1262,E1262,F1262,G1262,H1262))</f>
        <v>#VALUE!</v>
      </c>
      <c r="D1262" s="1">
        <v>45261.669122037034</v>
      </c>
      <c r="E1262" t="s">
        <v>24</v>
      </c>
      <c r="F1262" t="s">
        <v>59</v>
      </c>
    </row>
    <row r="1263" spans="3:6" x14ac:dyDescent="0.35">
      <c r="C1263" t="e">
        <f>FIND("LTE",CONCATENATE(D1263,E1263,F1263,G1263,H1263))</f>
        <v>#VALUE!</v>
      </c>
      <c r="D1263" s="1"/>
    </row>
    <row r="1264" spans="3:6" x14ac:dyDescent="0.35">
      <c r="C1264" t="e">
        <f>FIND("LTE",CONCATENATE(D1264,E1264,F1264,G1264,H1264))</f>
        <v>#VALUE!</v>
      </c>
      <c r="D1264" s="1">
        <v>45261.669126018518</v>
      </c>
      <c r="E1264" t="s">
        <v>57</v>
      </c>
    </row>
    <row r="1265" spans="3:6" x14ac:dyDescent="0.35">
      <c r="C1265" t="e">
        <f>FIND("LTE",CONCATENATE(D1265,E1265,F1265,G1265,H1265))</f>
        <v>#VALUE!</v>
      </c>
      <c r="D1265" s="1">
        <v>45261.669129675924</v>
      </c>
      <c r="E1265" t="s">
        <v>57</v>
      </c>
    </row>
    <row r="1266" spans="3:6" x14ac:dyDescent="0.35">
      <c r="C1266" t="e">
        <f>FIND("LTE",CONCATENATE(D1266,E1266,F1266,G1266,H1266))</f>
        <v>#VALUE!</v>
      </c>
      <c r="D1266" s="1">
        <v>45261.669133958334</v>
      </c>
      <c r="E1266" t="s">
        <v>60</v>
      </c>
    </row>
    <row r="1267" spans="3:6" x14ac:dyDescent="0.35">
      <c r="C1267" t="e">
        <f>FIND("LTE",CONCATENATE(D1267,E1267,F1267,G1267,H1267))</f>
        <v>#VALUE!</v>
      </c>
      <c r="D1267" s="1">
        <v>45261.669137974539</v>
      </c>
      <c r="E1267" t="s">
        <v>61</v>
      </c>
    </row>
    <row r="1268" spans="3:6" x14ac:dyDescent="0.35">
      <c r="C1268" t="e">
        <f>FIND("LTE",CONCATENATE(D1268,E1268,F1268,G1268,H1268))</f>
        <v>#VALUE!</v>
      </c>
      <c r="D1268" s="1">
        <v>45261.6691416088</v>
      </c>
      <c r="E1268" t="s">
        <v>25</v>
      </c>
      <c r="F1268" t="s">
        <v>62</v>
      </c>
    </row>
    <row r="1269" spans="3:6" x14ac:dyDescent="0.35">
      <c r="C1269" t="e">
        <f>FIND("LTE",CONCATENATE(D1269,E1269,F1269,G1269,H1269))</f>
        <v>#VALUE!</v>
      </c>
      <c r="D1269" s="1"/>
    </row>
    <row r="1270" spans="3:6" x14ac:dyDescent="0.35">
      <c r="C1270" t="e">
        <f>FIND("LTE",CONCATENATE(D1270,E1270,F1270,G1270,H1270))</f>
        <v>#VALUE!</v>
      </c>
      <c r="D1270" s="1">
        <v>45261.669145428241</v>
      </c>
      <c r="E1270" t="s">
        <v>60</v>
      </c>
    </row>
    <row r="1271" spans="3:6" x14ac:dyDescent="0.35">
      <c r="C1271" t="e">
        <f>FIND("LTE",CONCATENATE(D1271,E1271,F1271,G1271,H1271))</f>
        <v>#VALUE!</v>
      </c>
      <c r="D1271" s="1">
        <v>45261.669149062502</v>
      </c>
      <c r="E1271" t="s">
        <v>60</v>
      </c>
    </row>
    <row r="1272" spans="3:6" x14ac:dyDescent="0.35">
      <c r="C1272" t="e">
        <f>FIND("LTE",CONCATENATE(D1272,E1272,F1272,G1272,H1272))</f>
        <v>#VALUE!</v>
      </c>
      <c r="D1272" s="1">
        <v>45261.669153194445</v>
      </c>
      <c r="E1272" t="s">
        <v>63</v>
      </c>
    </row>
    <row r="1273" spans="3:6" x14ac:dyDescent="0.35">
      <c r="C1273" t="e">
        <f>FIND("LTE",CONCATENATE(D1273,E1273,F1273,G1273,H1273))</f>
        <v>#VALUE!</v>
      </c>
      <c r="D1273" s="1">
        <v>45261.669156782409</v>
      </c>
      <c r="E1273" t="s">
        <v>64</v>
      </c>
    </row>
    <row r="1274" spans="3:6" x14ac:dyDescent="0.35">
      <c r="C1274" t="e">
        <f>FIND("LTE",CONCATENATE(D1274,E1274,F1274,G1274,H1274))</f>
        <v>#VALUE!</v>
      </c>
      <c r="D1274" s="1">
        <v>45261.669160520833</v>
      </c>
      <c r="E1274" t="s">
        <v>8</v>
      </c>
      <c r="F1274" t="s">
        <v>65</v>
      </c>
    </row>
    <row r="1275" spans="3:6" x14ac:dyDescent="0.35">
      <c r="C1275" t="e">
        <f>FIND("LTE",CONCATENATE(D1275,E1275,F1275,G1275,H1275))</f>
        <v>#VALUE!</v>
      </c>
      <c r="D1275" s="1"/>
    </row>
    <row r="1276" spans="3:6" x14ac:dyDescent="0.35">
      <c r="C1276" t="e">
        <f>FIND("LTE",CONCATENATE(D1276,E1276,F1276,G1276,H1276))</f>
        <v>#VALUE!</v>
      </c>
      <c r="D1276" s="1">
        <v>45261.669164386571</v>
      </c>
      <c r="E1276" t="s">
        <v>63</v>
      </c>
    </row>
    <row r="1277" spans="3:6" x14ac:dyDescent="0.35">
      <c r="C1277" t="e">
        <f>FIND("LTE",CONCATENATE(D1277,E1277,F1277,G1277,H1277))</f>
        <v>#VALUE!</v>
      </c>
      <c r="D1277" s="1">
        <v>45261.669168032407</v>
      </c>
      <c r="E1277" t="s">
        <v>63</v>
      </c>
    </row>
    <row r="1278" spans="3:6" x14ac:dyDescent="0.35">
      <c r="C1278" t="e">
        <f>FIND("LTE",CONCATENATE(D1278,E1278,F1278,G1278,H1278))</f>
        <v>#VALUE!</v>
      </c>
      <c r="D1278" s="1">
        <v>45261.669172152775</v>
      </c>
      <c r="E1278" t="s">
        <v>66</v>
      </c>
    </row>
    <row r="1279" spans="3:6" x14ac:dyDescent="0.35">
      <c r="C1279" t="e">
        <f>FIND("LTE",CONCATENATE(D1279,E1279,F1279,G1279,H1279))</f>
        <v>#VALUE!</v>
      </c>
      <c r="D1279" s="1">
        <v>45261.669175787036</v>
      </c>
      <c r="E1279" t="s">
        <v>67</v>
      </c>
    </row>
    <row r="1280" spans="3:6" x14ac:dyDescent="0.35">
      <c r="C1280" t="e">
        <f>FIND("LTE",CONCATENATE(D1280,E1280,F1280,G1280,H1280))</f>
        <v>#VALUE!</v>
      </c>
      <c r="D1280" s="1">
        <v>45261.669179780096</v>
      </c>
      <c r="E1280" t="s">
        <v>26</v>
      </c>
      <c r="F1280" t="s">
        <v>68</v>
      </c>
    </row>
    <row r="1281" spans="3:6" x14ac:dyDescent="0.35">
      <c r="C1281" t="e">
        <f>FIND("LTE",CONCATENATE(D1281,E1281,F1281,G1281,H1281))</f>
        <v>#VALUE!</v>
      </c>
      <c r="D1281" s="1"/>
    </row>
    <row r="1282" spans="3:6" x14ac:dyDescent="0.35">
      <c r="C1282" t="e">
        <f>FIND("LTE",CONCATENATE(D1282,E1282,F1282,G1282,H1282))</f>
        <v>#VALUE!</v>
      </c>
      <c r="D1282" s="1">
        <v>45261.66918355324</v>
      </c>
      <c r="E1282" t="s">
        <v>66</v>
      </c>
    </row>
    <row r="1283" spans="3:6" x14ac:dyDescent="0.35">
      <c r="C1283" t="e">
        <f>FIND("LTE",CONCATENATE(D1283,E1283,F1283,G1283,H1283))</f>
        <v>#VALUE!</v>
      </c>
      <c r="D1283" s="1">
        <v>45261.669187164349</v>
      </c>
      <c r="E1283" t="s">
        <v>66</v>
      </c>
    </row>
    <row r="1284" spans="3:6" x14ac:dyDescent="0.35">
      <c r="C1284" t="e">
        <f>FIND("LTE",CONCATENATE(D1284,E1284,F1284,G1284,H1284))</f>
        <v>#VALUE!</v>
      </c>
      <c r="D1284" s="1">
        <v>45261.669191168985</v>
      </c>
      <c r="E1284" t="s">
        <v>69</v>
      </c>
    </row>
    <row r="1285" spans="3:6" x14ac:dyDescent="0.35">
      <c r="C1285" t="e">
        <f>FIND("LTE",CONCATENATE(D1285,E1285,F1285,G1285,H1285))</f>
        <v>#VALUE!</v>
      </c>
      <c r="D1285" s="1">
        <v>45261.669194780094</v>
      </c>
      <c r="E1285" t="s">
        <v>70</v>
      </c>
    </row>
    <row r="1286" spans="3:6" x14ac:dyDescent="0.35">
      <c r="C1286" t="e">
        <f>FIND("LTE",CONCATENATE(D1286,E1286,F1286,G1286,H1286))</f>
        <v>#VALUE!</v>
      </c>
      <c r="D1286" s="1">
        <v>45261.669198425923</v>
      </c>
      <c r="E1286" t="s">
        <v>4</v>
      </c>
      <c r="F1286" t="s">
        <v>71</v>
      </c>
    </row>
    <row r="1287" spans="3:6" x14ac:dyDescent="0.35">
      <c r="C1287" t="e">
        <f>FIND("LTE",CONCATENATE(D1287,E1287,F1287,G1287,H1287))</f>
        <v>#VALUE!</v>
      </c>
      <c r="D1287" s="1"/>
    </row>
    <row r="1288" spans="3:6" x14ac:dyDescent="0.35">
      <c r="C1288" t="e">
        <f>FIND("LTE",CONCATENATE(D1288,E1288,F1288,G1288,H1288))</f>
        <v>#VALUE!</v>
      </c>
      <c r="D1288" s="1">
        <v>45261.66920236111</v>
      </c>
      <c r="E1288" t="s">
        <v>69</v>
      </c>
    </row>
    <row r="1289" spans="3:6" x14ac:dyDescent="0.35">
      <c r="C1289" t="e">
        <f>FIND("LTE",CONCATENATE(D1289,E1289,F1289,G1289,H1289))</f>
        <v>#VALUE!</v>
      </c>
      <c r="D1289" s="1">
        <v>45261.669205983795</v>
      </c>
      <c r="E1289" t="s">
        <v>69</v>
      </c>
    </row>
    <row r="1290" spans="3:6" x14ac:dyDescent="0.35">
      <c r="C1290" t="e">
        <f>FIND("LTE",CONCATENATE(D1290,E1290,F1290,G1290,H1290))</f>
        <v>#VALUE!</v>
      </c>
      <c r="D1290" s="1">
        <v>45261.669210254629</v>
      </c>
      <c r="E1290" t="s">
        <v>72</v>
      </c>
    </row>
    <row r="1291" spans="3:6" x14ac:dyDescent="0.35">
      <c r="C1291" t="e">
        <f>FIND("LTE",CONCATENATE(D1291,E1291,F1291,G1291,H1291))</f>
        <v>#VALUE!</v>
      </c>
      <c r="D1291" s="1">
        <v>45261.669213877314</v>
      </c>
      <c r="E1291" t="s">
        <v>73</v>
      </c>
    </row>
    <row r="1292" spans="3:6" x14ac:dyDescent="0.35">
      <c r="C1292" t="e">
        <f>FIND("LTE",CONCATENATE(D1292,E1292,F1292,G1292,H1292))</f>
        <v>#VALUE!</v>
      </c>
      <c r="D1292" s="1">
        <v>45261.669217476854</v>
      </c>
      <c r="E1292" t="s">
        <v>1</v>
      </c>
      <c r="F1292" t="s">
        <v>74</v>
      </c>
    </row>
    <row r="1293" spans="3:6" x14ac:dyDescent="0.35">
      <c r="C1293" t="e">
        <f>FIND("LTE",CONCATENATE(D1293,E1293,F1293,G1293,H1293))</f>
        <v>#VALUE!</v>
      </c>
      <c r="D1293" s="1"/>
    </row>
    <row r="1294" spans="3:6" x14ac:dyDescent="0.35">
      <c r="C1294" t="e">
        <f>FIND("LTE",CONCATENATE(D1294,E1294,F1294,G1294,H1294))</f>
        <v>#VALUE!</v>
      </c>
      <c r="D1294" s="1">
        <v>45261.669221412034</v>
      </c>
      <c r="E1294" t="s">
        <v>72</v>
      </c>
    </row>
    <row r="1295" spans="3:6" x14ac:dyDescent="0.35">
      <c r="C1295" t="e">
        <f>FIND("LTE",CONCATENATE(D1295,E1295,F1295,G1295,H1295))</f>
        <v>#VALUE!</v>
      </c>
      <c r="D1295" s="1">
        <v>45261.669224988429</v>
      </c>
      <c r="E1295" t="s">
        <v>72</v>
      </c>
    </row>
    <row r="1296" spans="3:6" x14ac:dyDescent="0.35">
      <c r="C1296" t="e">
        <f>FIND("LTE",CONCATENATE(D1296,E1296,F1296,G1296,H1296))</f>
        <v>#VALUE!</v>
      </c>
      <c r="D1296" s="1">
        <v>45261.669229108797</v>
      </c>
      <c r="E1296" t="s">
        <v>30</v>
      </c>
    </row>
    <row r="1297" spans="3:6" x14ac:dyDescent="0.35">
      <c r="C1297" t="e">
        <f>FIND("LTE",CONCATENATE(D1297,E1297,F1297,G1297,H1297))</f>
        <v>#VALUE!</v>
      </c>
      <c r="D1297" s="1">
        <v>45261.669233055552</v>
      </c>
      <c r="E1297" t="s">
        <v>31</v>
      </c>
    </row>
    <row r="1298" spans="3:6" x14ac:dyDescent="0.35">
      <c r="C1298" t="e">
        <f>FIND("LTE",CONCATENATE(D1298,E1298,F1298,G1298,H1298))</f>
        <v>#VALUE!</v>
      </c>
      <c r="D1298" s="1">
        <v>45261.669236689813</v>
      </c>
      <c r="E1298" t="s">
        <v>11</v>
      </c>
      <c r="F1298" t="s">
        <v>32</v>
      </c>
    </row>
    <row r="1299" spans="3:6" x14ac:dyDescent="0.35">
      <c r="C1299" t="e">
        <f>FIND("LTE",CONCATENATE(D1299,E1299,F1299,G1299,H1299))</f>
        <v>#VALUE!</v>
      </c>
      <c r="D1299" s="1"/>
    </row>
    <row r="1300" spans="3:6" x14ac:dyDescent="0.35">
      <c r="C1300" t="e">
        <f>FIND("LTE",CONCATENATE(D1300,E1300,F1300,G1300,H1300))</f>
        <v>#VALUE!</v>
      </c>
      <c r="D1300" s="1">
        <v>45261.669240694442</v>
      </c>
      <c r="E1300" t="s">
        <v>30</v>
      </c>
    </row>
    <row r="1301" spans="3:6" x14ac:dyDescent="0.35">
      <c r="C1301" t="e">
        <f>FIND("LTE",CONCATENATE(D1301,E1301,F1301,G1301,H1301))</f>
        <v>#VALUE!</v>
      </c>
      <c r="D1301" s="1">
        <v>45261.669244386576</v>
      </c>
      <c r="E1301" t="s">
        <v>30</v>
      </c>
    </row>
    <row r="1302" spans="3:6" x14ac:dyDescent="0.35">
      <c r="C1302" t="e">
        <f>FIND("LTE",CONCATENATE(D1302,E1302,F1302,G1302,H1302))</f>
        <v>#VALUE!</v>
      </c>
      <c r="D1302" s="1">
        <v>45261.669248298611</v>
      </c>
      <c r="E1302" t="s">
        <v>29</v>
      </c>
    </row>
    <row r="1303" spans="3:6" x14ac:dyDescent="0.35">
      <c r="C1303" t="e">
        <f>FIND("LTE",CONCATENATE(D1303,E1303,F1303,G1303,H1303))</f>
        <v>#VALUE!</v>
      </c>
      <c r="D1303" s="1">
        <v>45261.66925190972</v>
      </c>
      <c r="E1303" t="s">
        <v>27</v>
      </c>
    </row>
    <row r="1304" spans="3:6" x14ac:dyDescent="0.35">
      <c r="C1304" t="e">
        <f>FIND("LTE",CONCATENATE(D1304,E1304,F1304,G1304,H1304))</f>
        <v>#VALUE!</v>
      </c>
      <c r="D1304" s="1">
        <v>45261.669257858797</v>
      </c>
      <c r="E1304" t="s">
        <v>27</v>
      </c>
    </row>
    <row r="1305" spans="3:6" x14ac:dyDescent="0.35">
      <c r="C1305" t="e">
        <f>FIND("LTE",CONCATENATE(D1305,E1305,F1305,G1305,H1305))</f>
        <v>#VALUE!</v>
      </c>
      <c r="D1305" s="1">
        <v>45261.669260821756</v>
      </c>
      <c r="E1305" t="s">
        <v>6</v>
      </c>
      <c r="F1305">
        <v>-290958</v>
      </c>
    </row>
    <row r="1306" spans="3:6" x14ac:dyDescent="0.35">
      <c r="C1306" t="e">
        <f>FIND("LTE",CONCATENATE(D1306,E1306,F1306,G1306,H1306))</f>
        <v>#VALUE!</v>
      </c>
      <c r="D1306" s="1">
        <v>45261.66926383102</v>
      </c>
      <c r="E1306" t="s">
        <v>27</v>
      </c>
    </row>
    <row r="1307" spans="3:6" x14ac:dyDescent="0.35">
      <c r="C1307" t="e">
        <f>FIND("LTE",CONCATENATE(D1307,E1307,F1307,G1307,H1307))</f>
        <v>#VALUE!</v>
      </c>
      <c r="D1307" s="1">
        <v>45261.669266770834</v>
      </c>
      <c r="E1307" t="s">
        <v>7</v>
      </c>
      <c r="F1307">
        <v>2</v>
      </c>
    </row>
    <row r="1308" spans="3:6" x14ac:dyDescent="0.35">
      <c r="C1308" t="e">
        <f>FIND("LTE",CONCATENATE(D1308,E1308,F1308,G1308,H1308))</f>
        <v>#VALUE!</v>
      </c>
      <c r="D1308" s="1">
        <v>45261.669269918981</v>
      </c>
      <c r="E1308" t="s">
        <v>27</v>
      </c>
    </row>
    <row r="1309" spans="3:6" x14ac:dyDescent="0.35">
      <c r="C1309" t="e">
        <f>FIND("LTE",CONCATENATE(D1309,E1309,F1309,G1309,H1309))</f>
        <v>#VALUE!</v>
      </c>
      <c r="D1309" s="1">
        <v>45261.669272881947</v>
      </c>
      <c r="E1309" t="s">
        <v>2</v>
      </c>
      <c r="F1309" t="s">
        <v>0</v>
      </c>
    </row>
    <row r="1310" spans="3:6" x14ac:dyDescent="0.35">
      <c r="C1310" t="e">
        <f>FIND("LTE",CONCATENATE(D1310,E1310,F1310,G1310,H1310))</f>
        <v>#VALUE!</v>
      </c>
      <c r="D1310" s="1">
        <v>45261.669275949076</v>
      </c>
      <c r="E1310" t="s">
        <v>27</v>
      </c>
    </row>
    <row r="1311" spans="3:6" x14ac:dyDescent="0.35">
      <c r="C1311" t="e">
        <f>FIND("LTE",CONCATENATE(D1311,E1311,F1311,G1311,H1311))</f>
        <v>#VALUE!</v>
      </c>
      <c r="D1311" s="1">
        <v>45261.669278912035</v>
      </c>
      <c r="E1311" t="s">
        <v>3</v>
      </c>
      <c r="F1311" t="s">
        <v>0</v>
      </c>
    </row>
    <row r="1312" spans="3:6" x14ac:dyDescent="0.35">
      <c r="C1312" t="e">
        <f>FIND("LTE",CONCATENATE(D1312,E1312,F1312,G1312,H1312))</f>
        <v>#VALUE!</v>
      </c>
      <c r="D1312" s="1">
        <v>45261.669282256946</v>
      </c>
      <c r="E1312" t="s">
        <v>27</v>
      </c>
    </row>
    <row r="1313" spans="3:6" x14ac:dyDescent="0.35">
      <c r="C1313" t="e">
        <f>FIND("LTE",CONCATENATE(D1313,E1313,F1313,G1313,H1313))</f>
        <v>#VALUE!</v>
      </c>
      <c r="D1313" s="1">
        <v>45261.669285972224</v>
      </c>
      <c r="E1313" t="s">
        <v>12</v>
      </c>
      <c r="F1313" t="s">
        <v>28</v>
      </c>
    </row>
    <row r="1314" spans="3:6" x14ac:dyDescent="0.35">
      <c r="C1314" t="e">
        <f>FIND("LTE",CONCATENATE(D1314,E1314,F1314,G1314,H1314))</f>
        <v>#VALUE!</v>
      </c>
      <c r="D1314" s="1"/>
    </row>
    <row r="1315" spans="3:6" x14ac:dyDescent="0.35">
      <c r="C1315" t="e">
        <f>FIND("LTE",CONCATENATE(D1315,E1315,F1315,G1315,H1315))</f>
        <v>#VALUE!</v>
      </c>
      <c r="D1315" s="1">
        <v>45261.669289907404</v>
      </c>
      <c r="E1315" t="s">
        <v>29</v>
      </c>
    </row>
    <row r="1316" spans="3:6" x14ac:dyDescent="0.35">
      <c r="C1316" t="e">
        <f>FIND("LTE",CONCATENATE(D1316,E1316,F1316,G1316,H1316))</f>
        <v>#VALUE!</v>
      </c>
      <c r="D1316" s="1">
        <v>45261.669293923609</v>
      </c>
      <c r="E1316" t="s">
        <v>33</v>
      </c>
    </row>
    <row r="1317" spans="3:6" x14ac:dyDescent="0.35">
      <c r="C1317" t="e">
        <f>FIND("LTE",CONCATENATE(D1317,E1317,F1317,G1317,H1317))</f>
        <v>#VALUE!</v>
      </c>
      <c r="D1317" s="1">
        <v>45261.669297627312</v>
      </c>
      <c r="E1317" t="s">
        <v>34</v>
      </c>
    </row>
    <row r="1318" spans="3:6" x14ac:dyDescent="0.35">
      <c r="C1318" t="e">
        <f>FIND("LTE",CONCATENATE(D1318,E1318,F1318,G1318,H1318))</f>
        <v>#VALUE!</v>
      </c>
      <c r="D1318" s="1">
        <v>45261.669301284724</v>
      </c>
      <c r="E1318" t="s">
        <v>13</v>
      </c>
      <c r="F1318" t="s">
        <v>35</v>
      </c>
    </row>
    <row r="1319" spans="3:6" x14ac:dyDescent="0.35">
      <c r="C1319" t="e">
        <f>FIND("LTE",CONCATENATE(D1319,E1319,F1319,G1319,H1319))</f>
        <v>#VALUE!</v>
      </c>
      <c r="D1319" s="1"/>
    </row>
    <row r="1320" spans="3:6" x14ac:dyDescent="0.35">
      <c r="C1320" t="e">
        <f>FIND("LTE",CONCATENATE(D1320,E1320,F1320,G1320,H1320))</f>
        <v>#VALUE!</v>
      </c>
      <c r="D1320" s="1">
        <v>45261.669305185183</v>
      </c>
      <c r="E1320" t="s">
        <v>33</v>
      </c>
    </row>
    <row r="1321" spans="3:6" x14ac:dyDescent="0.35">
      <c r="C1321" t="e">
        <f>FIND("LTE",CONCATENATE(D1321,E1321,F1321,G1321,H1321))</f>
        <v>#VALUE!</v>
      </c>
      <c r="D1321" s="1">
        <v>45261.669309050929</v>
      </c>
      <c r="E1321" t="s">
        <v>33</v>
      </c>
    </row>
    <row r="1322" spans="3:6" x14ac:dyDescent="0.35">
      <c r="C1322" t="e">
        <f>FIND("LTE",CONCATENATE(D1322,E1322,F1322,G1322,H1322))</f>
        <v>#VALUE!</v>
      </c>
      <c r="D1322" s="1">
        <v>45261.669313032406</v>
      </c>
      <c r="E1322" t="s">
        <v>36</v>
      </c>
    </row>
    <row r="1323" spans="3:6" x14ac:dyDescent="0.35">
      <c r="C1323" t="e">
        <f>FIND("LTE",CONCATENATE(D1323,E1323,F1323,G1323,H1323))</f>
        <v>#VALUE!</v>
      </c>
      <c r="D1323" s="1">
        <v>45261.669316747684</v>
      </c>
      <c r="E1323" t="s">
        <v>37</v>
      </c>
    </row>
    <row r="1324" spans="3:6" x14ac:dyDescent="0.35">
      <c r="C1324" t="e">
        <f>FIND("LTE",CONCATENATE(D1324,E1324,F1324,G1324,H1324))</f>
        <v>#VALUE!</v>
      </c>
      <c r="D1324" s="1">
        <v>45261.66932050926</v>
      </c>
      <c r="E1324" t="s">
        <v>19</v>
      </c>
      <c r="F1324" t="s">
        <v>38</v>
      </c>
    </row>
    <row r="1325" spans="3:6" x14ac:dyDescent="0.35">
      <c r="C1325" t="e">
        <f>FIND("LTE",CONCATENATE(D1325,E1325,F1325,G1325,H1325))</f>
        <v>#VALUE!</v>
      </c>
      <c r="D1325" s="1"/>
    </row>
    <row r="1326" spans="3:6" x14ac:dyDescent="0.35">
      <c r="C1326" t="e">
        <f>FIND("LTE",CONCATENATE(D1326,E1326,F1326,G1326,H1326))</f>
        <v>#VALUE!</v>
      </c>
      <c r="D1326" s="1">
        <v>45261.669324421295</v>
      </c>
      <c r="E1326" t="s">
        <v>36</v>
      </c>
    </row>
    <row r="1327" spans="3:6" x14ac:dyDescent="0.35">
      <c r="C1327" t="e">
        <f>FIND("LTE",CONCATENATE(D1327,E1327,F1327,G1327,H1327))</f>
        <v>#VALUE!</v>
      </c>
      <c r="D1327" s="1">
        <v>45261.669327997683</v>
      </c>
      <c r="E1327" t="s">
        <v>36</v>
      </c>
    </row>
    <row r="1328" spans="3:6" x14ac:dyDescent="0.35">
      <c r="C1328" t="e">
        <f>FIND("LTE",CONCATENATE(D1328,E1328,F1328,G1328,H1328))</f>
        <v>#VALUE!</v>
      </c>
      <c r="D1328" s="1">
        <v>45261.669332314814</v>
      </c>
      <c r="E1328" t="s">
        <v>39</v>
      </c>
    </row>
    <row r="1329" spans="3:6" x14ac:dyDescent="0.35">
      <c r="C1329" t="e">
        <f>FIND("LTE",CONCATENATE(D1329,E1329,F1329,G1329,H1329))</f>
        <v>#VALUE!</v>
      </c>
      <c r="D1329" s="1">
        <v>45261.669335960651</v>
      </c>
      <c r="E1329" t="s">
        <v>40</v>
      </c>
    </row>
    <row r="1330" spans="3:6" x14ac:dyDescent="0.35">
      <c r="C1330" t="e">
        <f>FIND("LTE",CONCATENATE(D1330,E1330,F1330,G1330,H1330))</f>
        <v>#VALUE!</v>
      </c>
      <c r="D1330" s="1">
        <v>45261.669339525462</v>
      </c>
      <c r="E1330" t="s">
        <v>10</v>
      </c>
      <c r="F1330" t="s">
        <v>41</v>
      </c>
    </row>
    <row r="1331" spans="3:6" x14ac:dyDescent="0.35">
      <c r="C1331" t="e">
        <f>FIND("LTE",CONCATENATE(D1331,E1331,F1331,G1331,H1331))</f>
        <v>#VALUE!</v>
      </c>
      <c r="D1331" s="1"/>
    </row>
    <row r="1332" spans="3:6" x14ac:dyDescent="0.35">
      <c r="C1332" t="e">
        <f>FIND("LTE",CONCATENATE(D1332,E1332,F1332,G1332,H1332))</f>
        <v>#VALUE!</v>
      </c>
      <c r="D1332" s="1">
        <v>45261.669342430556</v>
      </c>
      <c r="E1332" t="s">
        <v>39</v>
      </c>
    </row>
    <row r="1333" spans="3:6" x14ac:dyDescent="0.35">
      <c r="C1333" t="e">
        <f>FIND("LTE",CONCATENATE(D1333,E1333,F1333,G1333,H1333))</f>
        <v>#VALUE!</v>
      </c>
      <c r="D1333" s="1">
        <v>45261.669346180555</v>
      </c>
      <c r="E1333" t="s">
        <v>39</v>
      </c>
    </row>
    <row r="1334" spans="3:6" x14ac:dyDescent="0.35">
      <c r="C1334" t="e">
        <f>FIND("LTE",CONCATENATE(D1334,E1334,F1334,G1334,H1334))</f>
        <v>#VALUE!</v>
      </c>
      <c r="D1334" s="1">
        <v>45261.66935019676</v>
      </c>
      <c r="E1334" t="s">
        <v>39</v>
      </c>
    </row>
    <row r="1335" spans="3:6" x14ac:dyDescent="0.35">
      <c r="C1335" t="e">
        <f>FIND("LTE",CONCATENATE(D1335,E1335,F1335,G1335,H1335))</f>
        <v>#VALUE!</v>
      </c>
      <c r="D1335" s="1">
        <v>45261.669354212965</v>
      </c>
      <c r="E1335" t="s">
        <v>42</v>
      </c>
    </row>
    <row r="1336" spans="3:6" x14ac:dyDescent="0.35">
      <c r="C1336" t="e">
        <f>FIND("LTE",CONCATENATE(D1336,E1336,F1336,G1336,H1336))</f>
        <v>#VALUE!</v>
      </c>
      <c r="D1336" s="1">
        <v>45261.669357905092</v>
      </c>
      <c r="E1336" t="s">
        <v>43</v>
      </c>
    </row>
    <row r="1337" spans="3:6" x14ac:dyDescent="0.35">
      <c r="C1337" t="e">
        <f>FIND("LTE",CONCATENATE(D1337,E1337,F1337,G1337,H1337))</f>
        <v>#VALUE!</v>
      </c>
      <c r="D1337" s="1">
        <v>45261.669361562497</v>
      </c>
      <c r="E1337" t="s">
        <v>20</v>
      </c>
      <c r="F1337" t="s">
        <v>44</v>
      </c>
    </row>
    <row r="1338" spans="3:6" x14ac:dyDescent="0.35">
      <c r="C1338" t="e">
        <f>FIND("LTE",CONCATENATE(D1338,E1338,F1338,G1338,H1338))</f>
        <v>#VALUE!</v>
      </c>
      <c r="D1338" s="1"/>
    </row>
    <row r="1339" spans="3:6" x14ac:dyDescent="0.35">
      <c r="C1339" t="e">
        <f>FIND("LTE",CONCATENATE(D1339,E1339,F1339,G1339,H1339))</f>
        <v>#VALUE!</v>
      </c>
      <c r="D1339" s="1">
        <v>45261.669365520836</v>
      </c>
      <c r="E1339" t="s">
        <v>42</v>
      </c>
    </row>
    <row r="1340" spans="3:6" x14ac:dyDescent="0.35">
      <c r="C1340" t="e">
        <f>FIND("LTE",CONCATENATE(D1340,E1340,F1340,G1340,H1340))</f>
        <v>#VALUE!</v>
      </c>
      <c r="D1340" s="1">
        <v>45261.669369490737</v>
      </c>
      <c r="E1340" t="s">
        <v>42</v>
      </c>
    </row>
    <row r="1341" spans="3:6" x14ac:dyDescent="0.35">
      <c r="C1341" t="e">
        <f>FIND("LTE",CONCATENATE(D1341,E1341,F1341,G1341,H1341))</f>
        <v>#VALUE!</v>
      </c>
      <c r="D1341" s="1">
        <v>45261.669373483797</v>
      </c>
      <c r="E1341" t="s">
        <v>45</v>
      </c>
    </row>
    <row r="1342" spans="3:6" x14ac:dyDescent="0.35">
      <c r="C1342" t="e">
        <f>FIND("LTE",CONCATENATE(D1342,E1342,F1342,G1342,H1342))</f>
        <v>#VALUE!</v>
      </c>
      <c r="D1342" s="1">
        <v>45261.669377118058</v>
      </c>
      <c r="E1342" t="s">
        <v>46</v>
      </c>
    </row>
    <row r="1343" spans="3:6" x14ac:dyDescent="0.35">
      <c r="C1343" t="e">
        <f>FIND("LTE",CONCATENATE(D1343,E1343,F1343,G1343,H1343))</f>
        <v>#VALUE!</v>
      </c>
      <c r="D1343" s="1">
        <v>45261.66938068287</v>
      </c>
      <c r="E1343" t="s">
        <v>21</v>
      </c>
      <c r="F1343" t="s">
        <v>47</v>
      </c>
    </row>
    <row r="1344" spans="3:6" x14ac:dyDescent="0.35">
      <c r="C1344" t="e">
        <f>FIND("LTE",CONCATENATE(D1344,E1344,F1344,G1344,H1344))</f>
        <v>#VALUE!</v>
      </c>
      <c r="D1344" s="1"/>
    </row>
    <row r="1345" spans="3:6" x14ac:dyDescent="0.35">
      <c r="C1345" t="e">
        <f>FIND("LTE",CONCATENATE(D1345,E1345,F1345,G1345,H1345))</f>
        <v>#VALUE!</v>
      </c>
      <c r="D1345" s="1">
        <v>45261.669384606481</v>
      </c>
      <c r="E1345" t="s">
        <v>45</v>
      </c>
    </row>
    <row r="1346" spans="3:6" x14ac:dyDescent="0.35">
      <c r="C1346" t="e">
        <f>FIND("LTE",CONCATENATE(D1346,E1346,F1346,G1346,H1346))</f>
        <v>#VALUE!</v>
      </c>
      <c r="D1346" s="1">
        <v>45261.669388252318</v>
      </c>
      <c r="E1346" t="s">
        <v>45</v>
      </c>
    </row>
    <row r="1347" spans="3:6" x14ac:dyDescent="0.35">
      <c r="C1347" t="e">
        <f>FIND("LTE",CONCATENATE(D1347,E1347,F1347,G1347,H1347))</f>
        <v>#VALUE!</v>
      </c>
      <c r="D1347" s="1">
        <v>45261.669392233794</v>
      </c>
      <c r="E1347" t="s">
        <v>48</v>
      </c>
    </row>
    <row r="1348" spans="3:6" x14ac:dyDescent="0.35">
      <c r="C1348" t="e">
        <f>FIND("LTE",CONCATENATE(D1348,E1348,F1348,G1348,H1348))</f>
        <v>#VALUE!</v>
      </c>
      <c r="D1348" s="1">
        <v>45261.669395856479</v>
      </c>
      <c r="E1348" t="s">
        <v>49</v>
      </c>
    </row>
    <row r="1349" spans="3:6" x14ac:dyDescent="0.35">
      <c r="C1349" t="e">
        <f>FIND("LTE",CONCATENATE(D1349,E1349,F1349,G1349,H1349))</f>
        <v>#VALUE!</v>
      </c>
      <c r="D1349" s="1">
        <v>45261.669399421298</v>
      </c>
      <c r="E1349" t="s">
        <v>22</v>
      </c>
      <c r="F1349" t="s">
        <v>50</v>
      </c>
    </row>
    <row r="1350" spans="3:6" x14ac:dyDescent="0.35">
      <c r="C1350" t="e">
        <f>FIND("LTE",CONCATENATE(D1350,E1350,F1350,G1350,H1350))</f>
        <v>#VALUE!</v>
      </c>
      <c r="D1350" s="1"/>
    </row>
    <row r="1351" spans="3:6" x14ac:dyDescent="0.35">
      <c r="C1351" t="e">
        <f>FIND("LTE",CONCATENATE(D1351,E1351,F1351,G1351,H1351))</f>
        <v>#VALUE!</v>
      </c>
      <c r="D1351" s="1">
        <v>45261.669403321757</v>
      </c>
      <c r="E1351" t="s">
        <v>48</v>
      </c>
    </row>
    <row r="1352" spans="3:6" x14ac:dyDescent="0.35">
      <c r="C1352" t="e">
        <f>FIND("LTE",CONCATENATE(D1352,E1352,F1352,G1352,H1352))</f>
        <v>#VALUE!</v>
      </c>
      <c r="D1352" s="1">
        <v>45261.669406990739</v>
      </c>
      <c r="E1352" t="s">
        <v>48</v>
      </c>
    </row>
    <row r="1353" spans="3:6" x14ac:dyDescent="0.35">
      <c r="C1353" t="e">
        <f>FIND("LTE",CONCATENATE(D1353,E1353,F1353,G1353,H1353))</f>
        <v>#VALUE!</v>
      </c>
      <c r="D1353" s="1">
        <v>45261.669410960647</v>
      </c>
      <c r="E1353" t="s">
        <v>51</v>
      </c>
    </row>
    <row r="1354" spans="3:6" x14ac:dyDescent="0.35">
      <c r="C1354" t="e">
        <f>FIND("LTE",CONCATENATE(D1354,E1354,F1354,G1354,H1354))</f>
        <v>#VALUE!</v>
      </c>
      <c r="D1354" s="1">
        <v>45261.669414594908</v>
      </c>
      <c r="E1354" t="s">
        <v>52</v>
      </c>
    </row>
    <row r="1355" spans="3:6" x14ac:dyDescent="0.35">
      <c r="C1355" t="e">
        <f>FIND("LTE",CONCATENATE(D1355,E1355,F1355,G1355,H1355))</f>
        <v>#VALUE!</v>
      </c>
      <c r="D1355" s="1">
        <v>45261.669418206016</v>
      </c>
      <c r="E1355" t="s">
        <v>9</v>
      </c>
      <c r="F1355" t="s">
        <v>53</v>
      </c>
    </row>
    <row r="1356" spans="3:6" x14ac:dyDescent="0.35">
      <c r="C1356" t="e">
        <f>FIND("LTE",CONCATENATE(D1356,E1356,F1356,G1356,H1356))</f>
        <v>#VALUE!</v>
      </c>
      <c r="D1356" s="1"/>
    </row>
    <row r="1357" spans="3:6" x14ac:dyDescent="0.35">
      <c r="C1357" t="e">
        <f>FIND("LTE",CONCATENATE(D1357,E1357,F1357,G1357,H1357))</f>
        <v>#VALUE!</v>
      </c>
      <c r="D1357" s="1">
        <v>45261.669422233797</v>
      </c>
      <c r="E1357" t="s">
        <v>51</v>
      </c>
    </row>
    <row r="1358" spans="3:6" x14ac:dyDescent="0.35">
      <c r="C1358" t="e">
        <f>FIND("LTE",CONCATENATE(D1358,E1358,F1358,G1358,H1358))</f>
        <v>#VALUE!</v>
      </c>
      <c r="D1358" s="1">
        <v>45261.669425821761</v>
      </c>
      <c r="E1358" t="s">
        <v>51</v>
      </c>
    </row>
    <row r="1359" spans="3:6" x14ac:dyDescent="0.35">
      <c r="C1359" t="e">
        <f>FIND("LTE",CONCATENATE(D1359,E1359,F1359,G1359,H1359))</f>
        <v>#VALUE!</v>
      </c>
      <c r="D1359" s="1">
        <v>45261.669429861111</v>
      </c>
      <c r="E1359" t="s">
        <v>54</v>
      </c>
    </row>
    <row r="1360" spans="3:6" x14ac:dyDescent="0.35">
      <c r="C1360" t="e">
        <f>FIND("LTE",CONCATENATE(D1360,E1360,F1360,G1360,H1360))</f>
        <v>#VALUE!</v>
      </c>
      <c r="D1360" s="1">
        <v>45261.669433807867</v>
      </c>
      <c r="E1360" t="s">
        <v>55</v>
      </c>
    </row>
    <row r="1361" spans="3:6" x14ac:dyDescent="0.35">
      <c r="C1361" t="e">
        <f>FIND("LTE",CONCATENATE(D1361,E1361,F1361,G1361,H1361))</f>
        <v>#VALUE!</v>
      </c>
      <c r="D1361" s="1">
        <v>45261.669437453704</v>
      </c>
      <c r="E1361" t="s">
        <v>23</v>
      </c>
      <c r="F1361" t="s">
        <v>56</v>
      </c>
    </row>
    <row r="1362" spans="3:6" x14ac:dyDescent="0.35">
      <c r="C1362" t="e">
        <f>FIND("LTE",CONCATENATE(D1362,E1362,F1362,G1362,H1362))</f>
        <v>#VALUE!</v>
      </c>
      <c r="D1362" s="1"/>
    </row>
    <row r="1363" spans="3:6" x14ac:dyDescent="0.35">
      <c r="C1363" t="e">
        <f>FIND("LTE",CONCATENATE(D1363,E1363,F1363,G1363,H1363))</f>
        <v>#VALUE!</v>
      </c>
      <c r="D1363" s="1">
        <v>45261.669441365739</v>
      </c>
      <c r="E1363" t="s">
        <v>54</v>
      </c>
    </row>
    <row r="1364" spans="3:6" x14ac:dyDescent="0.35">
      <c r="C1364" t="e">
        <f>FIND("LTE",CONCATENATE(D1364,E1364,F1364,G1364,H1364))</f>
        <v>#VALUE!</v>
      </c>
      <c r="D1364" s="1">
        <v>45261.669445023152</v>
      </c>
      <c r="E1364" t="s">
        <v>54</v>
      </c>
    </row>
    <row r="1365" spans="3:6" x14ac:dyDescent="0.35">
      <c r="C1365" t="e">
        <f>FIND("LTE",CONCATENATE(D1365,E1365,F1365,G1365,H1365))</f>
        <v>#VALUE!</v>
      </c>
      <c r="D1365" s="1">
        <v>45261.669449363428</v>
      </c>
      <c r="E1365" t="s">
        <v>57</v>
      </c>
    </row>
    <row r="1366" spans="3:6" x14ac:dyDescent="0.35">
      <c r="C1366" t="e">
        <f>FIND("LTE",CONCATENATE(D1366,E1366,F1366,G1366,H1366))</f>
        <v>#VALUE!</v>
      </c>
      <c r="D1366" s="1">
        <v>45261.669453136572</v>
      </c>
      <c r="E1366" t="s">
        <v>58</v>
      </c>
    </row>
    <row r="1367" spans="3:6" x14ac:dyDescent="0.35">
      <c r="C1367" t="e">
        <f>FIND("LTE",CONCATENATE(D1367,E1367,F1367,G1367,H1367))</f>
        <v>#VALUE!</v>
      </c>
      <c r="D1367" s="1">
        <v>45261.669456747688</v>
      </c>
      <c r="E1367" t="s">
        <v>24</v>
      </c>
      <c r="F1367" t="s">
        <v>59</v>
      </c>
    </row>
    <row r="1368" spans="3:6" x14ac:dyDescent="0.35">
      <c r="C1368" t="e">
        <f>FIND("LTE",CONCATENATE(D1368,E1368,F1368,G1368,H1368))</f>
        <v>#VALUE!</v>
      </c>
      <c r="D1368" s="1"/>
    </row>
    <row r="1369" spans="3:6" x14ac:dyDescent="0.35">
      <c r="C1369" t="e">
        <f>FIND("LTE",CONCATENATE(D1369,E1369,F1369,G1369,H1369))</f>
        <v>#VALUE!</v>
      </c>
      <c r="D1369" s="1">
        <v>45261.669460532408</v>
      </c>
      <c r="E1369" t="s">
        <v>57</v>
      </c>
    </row>
    <row r="1370" spans="3:6" x14ac:dyDescent="0.35">
      <c r="C1370" t="e">
        <f>FIND("LTE",CONCATENATE(D1370,E1370,F1370,G1370,H1370))</f>
        <v>#VALUE!</v>
      </c>
      <c r="D1370" s="1">
        <v>45261.669464189814</v>
      </c>
      <c r="E1370" t="s">
        <v>57</v>
      </c>
    </row>
    <row r="1371" spans="3:6" x14ac:dyDescent="0.35">
      <c r="C1371" t="e">
        <f>FIND("LTE",CONCATENATE(D1371,E1371,F1371,G1371,H1371))</f>
        <v>#VALUE!</v>
      </c>
      <c r="D1371" s="1">
        <v>45261.669468275461</v>
      </c>
      <c r="E1371" t="s">
        <v>60</v>
      </c>
    </row>
    <row r="1372" spans="3:6" x14ac:dyDescent="0.35">
      <c r="C1372" t="e">
        <f>FIND("LTE",CONCATENATE(D1372,E1372,F1372,G1372,H1372))</f>
        <v>#VALUE!</v>
      </c>
      <c r="D1372" s="1">
        <v>45261.669472222224</v>
      </c>
      <c r="E1372" t="s">
        <v>61</v>
      </c>
    </row>
    <row r="1373" spans="3:6" x14ac:dyDescent="0.35">
      <c r="C1373" t="e">
        <f>FIND("LTE",CONCATENATE(D1373,E1373,F1373,G1373,H1373))</f>
        <v>#VALUE!</v>
      </c>
      <c r="D1373" s="1">
        <v>45261.669475868053</v>
      </c>
      <c r="E1373" t="s">
        <v>25</v>
      </c>
      <c r="F1373" t="s">
        <v>62</v>
      </c>
    </row>
    <row r="1374" spans="3:6" x14ac:dyDescent="0.35">
      <c r="C1374" t="e">
        <f>FIND("LTE",CONCATENATE(D1374,E1374,F1374,G1374,H1374))</f>
        <v>#VALUE!</v>
      </c>
      <c r="D1374" s="1"/>
    </row>
    <row r="1375" spans="3:6" x14ac:dyDescent="0.35">
      <c r="C1375" t="e">
        <f>FIND("LTE",CONCATENATE(D1375,E1375,F1375,G1375,H1375))</f>
        <v>#VALUE!</v>
      </c>
      <c r="D1375" s="1">
        <v>45261.669479780096</v>
      </c>
      <c r="E1375" t="s">
        <v>60</v>
      </c>
    </row>
    <row r="1376" spans="3:6" x14ac:dyDescent="0.35">
      <c r="C1376" t="e">
        <f>FIND("LTE",CONCATENATE(D1376,E1376,F1376,G1376,H1376))</f>
        <v>#VALUE!</v>
      </c>
      <c r="D1376" s="1">
        <v>45261.669483715275</v>
      </c>
      <c r="E1376" t="s">
        <v>60</v>
      </c>
    </row>
    <row r="1377" spans="3:6" x14ac:dyDescent="0.35">
      <c r="C1377" t="e">
        <f>FIND("LTE",CONCATENATE(D1377,E1377,F1377,G1377,H1377))</f>
        <v>#VALUE!</v>
      </c>
      <c r="D1377" s="1">
        <v>45261.669487754632</v>
      </c>
      <c r="E1377" t="s">
        <v>63</v>
      </c>
    </row>
    <row r="1378" spans="3:6" x14ac:dyDescent="0.35">
      <c r="C1378" t="e">
        <f>FIND("LTE",CONCATENATE(D1378,E1378,F1378,G1378,H1378))</f>
        <v>#VALUE!</v>
      </c>
      <c r="D1378" s="1">
        <v>45261.669491354165</v>
      </c>
      <c r="E1378" t="s">
        <v>64</v>
      </c>
    </row>
    <row r="1379" spans="3:6" x14ac:dyDescent="0.35">
      <c r="C1379" t="e">
        <f>FIND("LTE",CONCATENATE(D1379,E1379,F1379,G1379,H1379))</f>
        <v>#VALUE!</v>
      </c>
      <c r="D1379" s="1">
        <v>45261.669494953705</v>
      </c>
      <c r="E1379" t="s">
        <v>8</v>
      </c>
      <c r="F1379" t="s">
        <v>65</v>
      </c>
    </row>
    <row r="1380" spans="3:6" x14ac:dyDescent="0.35">
      <c r="C1380" t="e">
        <f>FIND("LTE",CONCATENATE(D1380,E1380,F1380,G1380,H1380))</f>
        <v>#VALUE!</v>
      </c>
      <c r="D1380" s="1"/>
    </row>
    <row r="1381" spans="3:6" x14ac:dyDescent="0.35">
      <c r="C1381" t="e">
        <f>FIND("LTE",CONCATENATE(D1381,E1381,F1381,G1381,H1381))</f>
        <v>#VALUE!</v>
      </c>
      <c r="D1381" s="1">
        <v>45261.66949886574</v>
      </c>
      <c r="E1381" t="s">
        <v>63</v>
      </c>
    </row>
    <row r="1382" spans="3:6" x14ac:dyDescent="0.35">
      <c r="C1382" t="e">
        <f>FIND("LTE",CONCATENATE(D1382,E1382,F1382,G1382,H1382))</f>
        <v>#VALUE!</v>
      </c>
      <c r="D1382" s="1">
        <v>45261.669502858793</v>
      </c>
      <c r="E1382" t="s">
        <v>63</v>
      </c>
    </row>
    <row r="1383" spans="3:6" x14ac:dyDescent="0.35">
      <c r="C1383" t="e">
        <f>FIND("LTE",CONCATENATE(D1383,E1383,F1383,G1383,H1383))</f>
        <v>#VALUE!</v>
      </c>
      <c r="D1383" s="1">
        <v>45261.669506805556</v>
      </c>
      <c r="E1383" t="s">
        <v>66</v>
      </c>
    </row>
    <row r="1384" spans="3:6" x14ac:dyDescent="0.35">
      <c r="C1384" t="e">
        <f>FIND("LTE",CONCATENATE(D1384,E1384,F1384,G1384,H1384))</f>
        <v>#VALUE!</v>
      </c>
      <c r="D1384" s="1">
        <v>45261.669510428241</v>
      </c>
      <c r="E1384" t="s">
        <v>67</v>
      </c>
    </row>
    <row r="1385" spans="3:6" x14ac:dyDescent="0.35">
      <c r="C1385" t="e">
        <f>FIND("LTE",CONCATENATE(D1385,E1385,F1385,G1385,H1385))</f>
        <v>#VALUE!</v>
      </c>
      <c r="D1385" s="1">
        <v>45261.669514074078</v>
      </c>
      <c r="E1385" t="s">
        <v>26</v>
      </c>
      <c r="F1385" t="s">
        <v>68</v>
      </c>
    </row>
    <row r="1386" spans="3:6" x14ac:dyDescent="0.35">
      <c r="C1386" t="e">
        <f>FIND("LTE",CONCATENATE(D1386,E1386,F1386,G1386,H1386))</f>
        <v>#VALUE!</v>
      </c>
      <c r="D1386" s="1"/>
    </row>
    <row r="1387" spans="3:6" x14ac:dyDescent="0.35">
      <c r="C1387" t="e">
        <f>FIND("LTE",CONCATENATE(D1387,E1387,F1387,G1387,H1387))</f>
        <v>#VALUE!</v>
      </c>
      <c r="D1387" s="1">
        <v>45261.669517905095</v>
      </c>
      <c r="E1387" t="s">
        <v>66</v>
      </c>
    </row>
    <row r="1388" spans="3:6" x14ac:dyDescent="0.35">
      <c r="C1388" t="e">
        <f>FIND("LTE",CONCATENATE(D1388,E1388,F1388,G1388,H1388))</f>
        <v>#VALUE!</v>
      </c>
      <c r="D1388" s="1">
        <v>45261.669521574076</v>
      </c>
      <c r="E1388" t="s">
        <v>66</v>
      </c>
    </row>
    <row r="1389" spans="3:6" x14ac:dyDescent="0.35">
      <c r="C1389" t="e">
        <f>FIND("LTE",CONCATENATE(D1389,E1389,F1389,G1389,H1389))</f>
        <v>#VALUE!</v>
      </c>
      <c r="D1389" s="1">
        <v>45261.669525555553</v>
      </c>
      <c r="E1389" t="s">
        <v>69</v>
      </c>
    </row>
    <row r="1390" spans="3:6" x14ac:dyDescent="0.35">
      <c r="C1390" t="e">
        <f>FIND("LTE",CONCATENATE(D1390,E1390,F1390,G1390,H1390))</f>
        <v>#VALUE!</v>
      </c>
      <c r="D1390" s="1">
        <v>45261.669529155093</v>
      </c>
      <c r="E1390" t="s">
        <v>70</v>
      </c>
    </row>
    <row r="1391" spans="3:6" x14ac:dyDescent="0.35">
      <c r="C1391" t="e">
        <f>FIND("LTE",CONCATENATE(D1391,E1391,F1391,G1391,H1391))</f>
        <v>#VALUE!</v>
      </c>
      <c r="D1391" s="1">
        <v>45261.66953284722</v>
      </c>
      <c r="E1391" t="s">
        <v>4</v>
      </c>
      <c r="F1391" t="s">
        <v>71</v>
      </c>
    </row>
    <row r="1392" spans="3:6" x14ac:dyDescent="0.35">
      <c r="C1392" t="e">
        <f>FIND("LTE",CONCATENATE(D1392,E1392,F1392,G1392,H1392))</f>
        <v>#VALUE!</v>
      </c>
      <c r="D1392" s="1"/>
    </row>
    <row r="1393" spans="3:6" x14ac:dyDescent="0.35">
      <c r="C1393" t="e">
        <f>FIND("LTE",CONCATENATE(D1393,E1393,F1393,G1393,H1393))</f>
        <v>#VALUE!</v>
      </c>
      <c r="D1393" s="1">
        <v>45261.669536666668</v>
      </c>
      <c r="E1393" t="s">
        <v>69</v>
      </c>
    </row>
    <row r="1394" spans="3:6" x14ac:dyDescent="0.35">
      <c r="C1394" t="e">
        <f>FIND("LTE",CONCATENATE(D1394,E1394,F1394,G1394,H1394))</f>
        <v>#VALUE!</v>
      </c>
      <c r="D1394" s="1">
        <v>45261.669540324074</v>
      </c>
      <c r="E1394" t="s">
        <v>69</v>
      </c>
    </row>
    <row r="1395" spans="3:6" x14ac:dyDescent="0.35">
      <c r="C1395" t="e">
        <f>FIND("LTE",CONCATENATE(D1395,E1395,F1395,G1395,H1395))</f>
        <v>#VALUE!</v>
      </c>
      <c r="D1395" s="1">
        <v>45261.669544317127</v>
      </c>
      <c r="E1395" t="s">
        <v>72</v>
      </c>
    </row>
    <row r="1396" spans="3:6" x14ac:dyDescent="0.35">
      <c r="C1396" t="e">
        <f>FIND("LTE",CONCATENATE(D1396,E1396,F1396,G1396,H1396))</f>
        <v>#VALUE!</v>
      </c>
      <c r="D1396" s="1">
        <v>45261.669548287035</v>
      </c>
      <c r="E1396" t="s">
        <v>73</v>
      </c>
    </row>
    <row r="1397" spans="3:6" x14ac:dyDescent="0.35">
      <c r="C1397" t="e">
        <f>FIND("LTE",CONCATENATE(D1397,E1397,F1397,G1397,H1397))</f>
        <v>#VALUE!</v>
      </c>
      <c r="D1397" s="1">
        <v>45261.669551886574</v>
      </c>
      <c r="E1397" t="s">
        <v>1</v>
      </c>
      <c r="F1397" t="s">
        <v>74</v>
      </c>
    </row>
    <row r="1398" spans="3:6" x14ac:dyDescent="0.35">
      <c r="C1398" t="e">
        <f>FIND("LTE",CONCATENATE(D1398,E1398,F1398,G1398,H1398))</f>
        <v>#VALUE!</v>
      </c>
      <c r="D1398" s="1"/>
    </row>
    <row r="1399" spans="3:6" x14ac:dyDescent="0.35">
      <c r="C1399" t="e">
        <f>FIND("LTE",CONCATENATE(D1399,E1399,F1399,G1399,H1399))</f>
        <v>#VALUE!</v>
      </c>
      <c r="D1399" s="1">
        <v>45261.669555694447</v>
      </c>
      <c r="E1399" t="s">
        <v>72</v>
      </c>
    </row>
    <row r="1400" spans="3:6" x14ac:dyDescent="0.35">
      <c r="C1400" t="e">
        <f>FIND("LTE",CONCATENATE(D1400,E1400,F1400,G1400,H1400))</f>
        <v>#VALUE!</v>
      </c>
      <c r="D1400" s="1">
        <v>45261.669559560185</v>
      </c>
      <c r="E1400" t="s">
        <v>72</v>
      </c>
    </row>
    <row r="1401" spans="3:6" x14ac:dyDescent="0.35">
      <c r="C1401" t="e">
        <f>FIND("LTE",CONCATENATE(D1401,E1401,F1401,G1401,H1401))</f>
        <v>#VALUE!</v>
      </c>
      <c r="D1401" s="1">
        <v>45261.669563773146</v>
      </c>
      <c r="E1401" t="s">
        <v>30</v>
      </c>
    </row>
    <row r="1402" spans="3:6" x14ac:dyDescent="0.35">
      <c r="C1402" t="e">
        <f>FIND("LTE",CONCATENATE(D1402,E1402,F1402,G1402,H1402))</f>
        <v>#VALUE!</v>
      </c>
      <c r="D1402" s="1">
        <v>45261.669567430552</v>
      </c>
      <c r="E1402" t="s">
        <v>31</v>
      </c>
    </row>
    <row r="1403" spans="3:6" x14ac:dyDescent="0.35">
      <c r="C1403" t="e">
        <f>FIND("LTE",CONCATENATE(D1403,E1403,F1403,G1403,H1403))</f>
        <v>#VALUE!</v>
      </c>
      <c r="D1403" s="1">
        <v>45261.669571550927</v>
      </c>
      <c r="E1403" t="s">
        <v>11</v>
      </c>
      <c r="F1403" t="s">
        <v>32</v>
      </c>
    </row>
    <row r="1404" spans="3:6" x14ac:dyDescent="0.35">
      <c r="C1404" t="e">
        <f>FIND("LTE",CONCATENATE(D1404,E1404,F1404,G1404,H1404))</f>
        <v>#VALUE!</v>
      </c>
      <c r="D1404" s="1"/>
    </row>
    <row r="1405" spans="3:6" x14ac:dyDescent="0.35">
      <c r="C1405" t="e">
        <f>FIND("LTE",CONCATENATE(D1405,E1405,F1405,G1405,H1405))</f>
        <v>#VALUE!</v>
      </c>
      <c r="D1405" s="1">
        <v>45261.669575995373</v>
      </c>
      <c r="E1405" t="s">
        <v>30</v>
      </c>
    </row>
    <row r="1406" spans="3:6" x14ac:dyDescent="0.35">
      <c r="C1406" t="e">
        <f>FIND("LTE",CONCATENATE(D1406,E1406,F1406,G1406,H1406))</f>
        <v>#VALUE!</v>
      </c>
      <c r="D1406" s="1">
        <v>45261.669579780093</v>
      </c>
      <c r="E1406" t="s">
        <v>30</v>
      </c>
    </row>
    <row r="1407" spans="3:6" x14ac:dyDescent="0.35">
      <c r="C1407" t="e">
        <f>FIND("LTE",CONCATENATE(D1407,E1407,F1407,G1407,H1407))</f>
        <v>#VALUE!</v>
      </c>
      <c r="D1407" s="1">
        <v>45261.669583831019</v>
      </c>
      <c r="E1407" t="s">
        <v>29</v>
      </c>
    </row>
    <row r="1408" spans="3:6" x14ac:dyDescent="0.35">
      <c r="C1408" t="e">
        <f>FIND("LTE",CONCATENATE(D1408,E1408,F1408,G1408,H1408))</f>
        <v>#VALUE!</v>
      </c>
      <c r="D1408" s="1">
        <v>45261.669587476848</v>
      </c>
      <c r="E1408" t="s">
        <v>27</v>
      </c>
    </row>
    <row r="1409" spans="3:6" x14ac:dyDescent="0.35">
      <c r="C1409" t="e">
        <f>FIND("LTE",CONCATENATE(D1409,E1409,F1409,G1409,H1409))</f>
        <v>#VALUE!</v>
      </c>
      <c r="D1409" s="1">
        <v>45261.669593576386</v>
      </c>
      <c r="E1409" t="s">
        <v>27</v>
      </c>
    </row>
    <row r="1410" spans="3:6" x14ac:dyDescent="0.35">
      <c r="C1410" t="e">
        <f>FIND("LTE",CONCATENATE(D1410,E1410,F1410,G1410,H1410))</f>
        <v>#VALUE!</v>
      </c>
      <c r="D1410" s="1">
        <v>45261.669596539352</v>
      </c>
      <c r="E1410" t="s">
        <v>6</v>
      </c>
      <c r="F1410">
        <v>-290893</v>
      </c>
    </row>
    <row r="1411" spans="3:6" x14ac:dyDescent="0.35">
      <c r="C1411" t="e">
        <f>FIND("LTE",CONCATENATE(D1411,E1411,F1411,G1411,H1411))</f>
        <v>#VALUE!</v>
      </c>
      <c r="D1411" s="1">
        <v>45261.669599872686</v>
      </c>
      <c r="E1411" t="s">
        <v>27</v>
      </c>
    </row>
    <row r="1412" spans="3:6" x14ac:dyDescent="0.35">
      <c r="C1412" t="e">
        <f>FIND("LTE",CONCATENATE(D1412,E1412,F1412,G1412,H1412))</f>
        <v>#VALUE!</v>
      </c>
      <c r="D1412" s="1">
        <v>45261.669602847222</v>
      </c>
      <c r="E1412" t="s">
        <v>7</v>
      </c>
      <c r="F1412">
        <v>2</v>
      </c>
    </row>
    <row r="1413" spans="3:6" x14ac:dyDescent="0.35">
      <c r="C1413" t="e">
        <f>FIND("LTE",CONCATENATE(D1413,E1413,F1413,G1413,H1413))</f>
        <v>#VALUE!</v>
      </c>
      <c r="D1413" s="1">
        <v>45261.669606076386</v>
      </c>
      <c r="E1413" t="s">
        <v>27</v>
      </c>
    </row>
    <row r="1414" spans="3:6" x14ac:dyDescent="0.35">
      <c r="C1414" t="e">
        <f>FIND("LTE",CONCATENATE(D1414,E1414,F1414,G1414,H1414))</f>
        <v>#VALUE!</v>
      </c>
      <c r="D1414" s="1">
        <v>45261.669609039353</v>
      </c>
      <c r="E1414" t="s">
        <v>2</v>
      </c>
      <c r="F1414" t="s">
        <v>0</v>
      </c>
    </row>
    <row r="1415" spans="3:6" x14ac:dyDescent="0.35">
      <c r="C1415" t="e">
        <f>FIND("LTE",CONCATENATE(D1415,E1415,F1415,G1415,H1415))</f>
        <v>#VALUE!</v>
      </c>
      <c r="D1415" s="1">
        <v>45261.669612071761</v>
      </c>
      <c r="E1415" t="s">
        <v>27</v>
      </c>
    </row>
    <row r="1416" spans="3:6" x14ac:dyDescent="0.35">
      <c r="C1416" t="e">
        <f>FIND("LTE",CONCATENATE(D1416,E1416,F1416,G1416,H1416))</f>
        <v>#VALUE!</v>
      </c>
      <c r="D1416" s="1">
        <v>45261.669615162034</v>
      </c>
      <c r="E1416" t="s">
        <v>3</v>
      </c>
      <c r="F1416" t="s">
        <v>0</v>
      </c>
    </row>
    <row r="1417" spans="3:6" x14ac:dyDescent="0.35">
      <c r="C1417" t="e">
        <f>FIND("LTE",CONCATENATE(D1417,E1417,F1417,G1417,H1417))</f>
        <v>#VALUE!</v>
      </c>
      <c r="D1417" s="1">
        <v>45261.66961892361</v>
      </c>
      <c r="E1417" t="s">
        <v>27</v>
      </c>
    </row>
    <row r="1418" spans="3:6" x14ac:dyDescent="0.35">
      <c r="C1418" t="e">
        <f>FIND("LTE",CONCATENATE(D1418,E1418,F1418,G1418,H1418))</f>
        <v>#VALUE!</v>
      </c>
      <c r="D1418" s="1">
        <v>45261.669621851855</v>
      </c>
      <c r="E1418" t="s">
        <v>12</v>
      </c>
      <c r="F1418" t="s">
        <v>28</v>
      </c>
    </row>
    <row r="1419" spans="3:6" x14ac:dyDescent="0.35">
      <c r="C1419" t="e">
        <f>FIND("LTE",CONCATENATE(D1419,E1419,F1419,G1419,H1419))</f>
        <v>#VALUE!</v>
      </c>
      <c r="D1419" s="1"/>
    </row>
    <row r="1420" spans="3:6" x14ac:dyDescent="0.35">
      <c r="C1420" t="e">
        <f>FIND("LTE",CONCATENATE(D1420,E1420,F1420,G1420,H1420))</f>
        <v>#VALUE!</v>
      </c>
      <c r="D1420" s="1">
        <v>45261.669624768518</v>
      </c>
      <c r="E1420" t="s">
        <v>29</v>
      </c>
    </row>
    <row r="1421" spans="3:6" x14ac:dyDescent="0.35">
      <c r="C1421" t="e">
        <f>FIND("LTE",CONCATENATE(D1421,E1421,F1421,G1421,H1421))</f>
        <v>#VALUE!</v>
      </c>
      <c r="D1421" s="1">
        <v>45261.669627673611</v>
      </c>
      <c r="E1421" t="s">
        <v>29</v>
      </c>
    </row>
    <row r="1422" spans="3:6" x14ac:dyDescent="0.35">
      <c r="C1422" t="e">
        <f>FIND("LTE",CONCATENATE(D1422,E1422,F1422,G1422,H1422))</f>
        <v>#VALUE!</v>
      </c>
      <c r="D1422" s="1">
        <v>45261.669632534722</v>
      </c>
      <c r="E1422" t="s">
        <v>29</v>
      </c>
    </row>
    <row r="1423" spans="3:6" x14ac:dyDescent="0.35">
      <c r="C1423" t="e">
        <f>FIND("LTE",CONCATENATE(D1423,E1423,F1423,G1423,H1423))</f>
        <v>#VALUE!</v>
      </c>
      <c r="D1423" s="1">
        <v>45261.669636701386</v>
      </c>
      <c r="E1423" t="s">
        <v>29</v>
      </c>
    </row>
    <row r="1424" spans="3:6" x14ac:dyDescent="0.35">
      <c r="C1424" t="e">
        <f>FIND("LTE",CONCATENATE(D1424,E1424,F1424,G1424,H1424))</f>
        <v>#VALUE!</v>
      </c>
      <c r="D1424" s="1">
        <v>45261.669641203705</v>
      </c>
      <c r="E1424" t="s">
        <v>33</v>
      </c>
    </row>
    <row r="1425" spans="3:6" x14ac:dyDescent="0.35">
      <c r="C1425" t="e">
        <f>FIND("LTE",CONCATENATE(D1425,E1425,F1425,G1425,H1425))</f>
        <v>#VALUE!</v>
      </c>
      <c r="D1425" s="1">
        <v>45261.669645578702</v>
      </c>
      <c r="E1425" t="s">
        <v>34</v>
      </c>
    </row>
    <row r="1426" spans="3:6" x14ac:dyDescent="0.35">
      <c r="C1426" t="e">
        <f>FIND("LTE",CONCATENATE(D1426,E1426,F1426,G1426,H1426))</f>
        <v>#VALUE!</v>
      </c>
      <c r="D1426" s="1">
        <v>45261.669649733798</v>
      </c>
      <c r="E1426" t="s">
        <v>13</v>
      </c>
      <c r="F1426" t="s">
        <v>35</v>
      </c>
    </row>
    <row r="1427" spans="3:6" x14ac:dyDescent="0.35">
      <c r="C1427" t="e">
        <f>FIND("LTE",CONCATENATE(D1427,E1427,F1427,G1427,H1427))</f>
        <v>#VALUE!</v>
      </c>
      <c r="D1427" s="1"/>
    </row>
    <row r="1428" spans="3:6" x14ac:dyDescent="0.35">
      <c r="C1428" t="e">
        <f>FIND("LTE",CONCATENATE(D1428,E1428,F1428,G1428,H1428))</f>
        <v>#VALUE!</v>
      </c>
      <c r="D1428" s="1">
        <v>45261.669653622688</v>
      </c>
      <c r="E1428" t="s">
        <v>33</v>
      </c>
    </row>
    <row r="1429" spans="3:6" x14ac:dyDescent="0.35">
      <c r="C1429" t="e">
        <f>FIND("LTE",CONCATENATE(D1429,E1429,F1429,G1429,H1429))</f>
        <v>#VALUE!</v>
      </c>
      <c r="D1429" s="1">
        <v>45261.669657384256</v>
      </c>
      <c r="E1429" t="s">
        <v>33</v>
      </c>
    </row>
    <row r="1430" spans="3:6" x14ac:dyDescent="0.35">
      <c r="C1430" t="e">
        <f>FIND("LTE",CONCATENATE(D1430,E1430,F1430,G1430,H1430))</f>
        <v>#VALUE!</v>
      </c>
      <c r="D1430" s="1">
        <v>45261.669661446758</v>
      </c>
      <c r="E1430" t="s">
        <v>36</v>
      </c>
    </row>
    <row r="1431" spans="3:6" x14ac:dyDescent="0.35">
      <c r="C1431" t="e">
        <f>FIND("LTE",CONCATENATE(D1431,E1431,F1431,G1431,H1431))</f>
        <v>#VALUE!</v>
      </c>
      <c r="D1431" s="1">
        <v>45261.669665023146</v>
      </c>
      <c r="E1431" t="s">
        <v>37</v>
      </c>
    </row>
    <row r="1432" spans="3:6" x14ac:dyDescent="0.35">
      <c r="C1432" t="e">
        <f>FIND("LTE",CONCATENATE(D1432,E1432,F1432,G1432,H1432))</f>
        <v>#VALUE!</v>
      </c>
      <c r="D1432" s="1">
        <v>45261.669668530092</v>
      </c>
      <c r="E1432" t="s">
        <v>19</v>
      </c>
      <c r="F1432" t="s">
        <v>38</v>
      </c>
    </row>
    <row r="1433" spans="3:6" x14ac:dyDescent="0.35">
      <c r="C1433" t="e">
        <f>FIND("LTE",CONCATENATE(D1433,E1433,F1433,G1433,H1433))</f>
        <v>#VALUE!</v>
      </c>
      <c r="D1433" s="1"/>
    </row>
    <row r="1434" spans="3:6" x14ac:dyDescent="0.35">
      <c r="C1434" t="e">
        <f>FIND("LTE",CONCATENATE(D1434,E1434,F1434,G1434,H1434))</f>
        <v>#VALUE!</v>
      </c>
      <c r="D1434" s="1">
        <v>45261.66967289352</v>
      </c>
      <c r="E1434" t="s">
        <v>36</v>
      </c>
    </row>
    <row r="1435" spans="3:6" x14ac:dyDescent="0.35">
      <c r="C1435" t="e">
        <f>FIND("LTE",CONCATENATE(D1435,E1435,F1435,G1435,H1435))</f>
        <v>#VALUE!</v>
      </c>
      <c r="D1435" s="1">
        <v>45261.669677175923</v>
      </c>
      <c r="E1435" t="s">
        <v>36</v>
      </c>
    </row>
    <row r="1436" spans="3:6" x14ac:dyDescent="0.35">
      <c r="C1436" t="e">
        <f>FIND("LTE",CONCATENATE(D1436,E1436,F1436,G1436,H1436))</f>
        <v>#VALUE!</v>
      </c>
      <c r="D1436" s="1">
        <v>45261.669681412037</v>
      </c>
      <c r="E1436" t="s">
        <v>39</v>
      </c>
    </row>
    <row r="1437" spans="3:6" x14ac:dyDescent="0.35">
      <c r="C1437" t="e">
        <f>FIND("LTE",CONCATENATE(D1437,E1437,F1437,G1437,H1437))</f>
        <v>#VALUE!</v>
      </c>
      <c r="D1437" s="1">
        <v>45261.669685104163</v>
      </c>
      <c r="E1437" t="s">
        <v>40</v>
      </c>
    </row>
    <row r="1438" spans="3:6" x14ac:dyDescent="0.35">
      <c r="C1438" t="e">
        <f>FIND("LTE",CONCATENATE(D1438,E1438,F1438,G1438,H1438))</f>
        <v>#VALUE!</v>
      </c>
      <c r="D1438" s="1">
        <v>45261.669688738424</v>
      </c>
      <c r="E1438" t="s">
        <v>10</v>
      </c>
      <c r="F1438" t="s">
        <v>41</v>
      </c>
    </row>
    <row r="1439" spans="3:6" x14ac:dyDescent="0.35">
      <c r="C1439" t="e">
        <f>FIND("LTE",CONCATENATE(D1439,E1439,F1439,G1439,H1439))</f>
        <v>#VALUE!</v>
      </c>
      <c r="D1439" s="1"/>
    </row>
    <row r="1440" spans="3:6" x14ac:dyDescent="0.35">
      <c r="C1440" t="e">
        <f>FIND("LTE",CONCATENATE(D1440,E1440,F1440,G1440,H1440))</f>
        <v>#VALUE!</v>
      </c>
      <c r="D1440" s="1">
        <v>45261.669692731484</v>
      </c>
      <c r="E1440" t="s">
        <v>39</v>
      </c>
    </row>
    <row r="1441" spans="3:6" x14ac:dyDescent="0.35">
      <c r="C1441" t="e">
        <f>FIND("LTE",CONCATENATE(D1441,E1441,F1441,G1441,H1441))</f>
        <v>#VALUE!</v>
      </c>
      <c r="D1441" s="1">
        <v>45261.669696469908</v>
      </c>
      <c r="E1441" t="s">
        <v>39</v>
      </c>
    </row>
    <row r="1442" spans="3:6" x14ac:dyDescent="0.35">
      <c r="C1442" t="e">
        <f>FIND("LTE",CONCATENATE(D1442,E1442,F1442,G1442,H1442))</f>
        <v>#VALUE!</v>
      </c>
      <c r="D1442" s="1">
        <v>45261.669700451392</v>
      </c>
      <c r="E1442" t="s">
        <v>42</v>
      </c>
    </row>
    <row r="1443" spans="3:6" x14ac:dyDescent="0.35">
      <c r="C1443" t="e">
        <f>FIND("LTE",CONCATENATE(D1443,E1443,F1443,G1443,H1443))</f>
        <v>#VALUE!</v>
      </c>
      <c r="D1443" s="1">
        <v>45261.669704351851</v>
      </c>
      <c r="E1443" t="s">
        <v>43</v>
      </c>
    </row>
    <row r="1444" spans="3:6" x14ac:dyDescent="0.35">
      <c r="C1444" t="e">
        <f>FIND("LTE",CONCATENATE(D1444,E1444,F1444,G1444,H1444))</f>
        <v>#VALUE!</v>
      </c>
      <c r="D1444" s="1">
        <v>45261.669708055553</v>
      </c>
      <c r="E1444" t="s">
        <v>20</v>
      </c>
      <c r="F1444" t="s">
        <v>44</v>
      </c>
    </row>
    <row r="1445" spans="3:6" x14ac:dyDescent="0.35">
      <c r="C1445" t="e">
        <f>FIND("LTE",CONCATENATE(D1445,E1445,F1445,G1445,H1445))</f>
        <v>#VALUE!</v>
      </c>
      <c r="D1445" s="1"/>
    </row>
    <row r="1446" spans="3:6" x14ac:dyDescent="0.35">
      <c r="C1446" t="e">
        <f>FIND("LTE",CONCATENATE(D1446,E1446,F1446,G1446,H1446))</f>
        <v>#VALUE!</v>
      </c>
      <c r="D1446" s="1">
        <v>45261.669711979164</v>
      </c>
      <c r="E1446" t="s">
        <v>42</v>
      </c>
    </row>
    <row r="1447" spans="3:6" x14ac:dyDescent="0.35">
      <c r="C1447" t="e">
        <f>FIND("LTE",CONCATENATE(D1447,E1447,F1447,G1447,H1447))</f>
        <v>#VALUE!</v>
      </c>
      <c r="D1447" s="1">
        <v>45261.669715763892</v>
      </c>
      <c r="E1447" t="s">
        <v>42</v>
      </c>
    </row>
    <row r="1448" spans="3:6" x14ac:dyDescent="0.35">
      <c r="C1448" t="e">
        <f>FIND("LTE",CONCATENATE(D1448,E1448,F1448,G1448,H1448))</f>
        <v>#VALUE!</v>
      </c>
      <c r="D1448" s="1">
        <v>45261.66972002315</v>
      </c>
      <c r="E1448" t="s">
        <v>45</v>
      </c>
    </row>
    <row r="1449" spans="3:6" x14ac:dyDescent="0.35">
      <c r="C1449" t="e">
        <f>FIND("LTE",CONCATENATE(D1449,E1449,F1449,G1449,H1449))</f>
        <v>#VALUE!</v>
      </c>
      <c r="D1449" s="1">
        <v>45261.669723634259</v>
      </c>
      <c r="E1449" t="s">
        <v>46</v>
      </c>
    </row>
    <row r="1450" spans="3:6" x14ac:dyDescent="0.35">
      <c r="C1450" t="e">
        <f>FIND("LTE",CONCATENATE(D1450,E1450,F1450,G1450,H1450))</f>
        <v>#VALUE!</v>
      </c>
      <c r="D1450" s="1">
        <v>45261.669727210647</v>
      </c>
      <c r="E1450" t="s">
        <v>21</v>
      </c>
      <c r="F1450" t="s">
        <v>47</v>
      </c>
    </row>
    <row r="1451" spans="3:6" x14ac:dyDescent="0.35">
      <c r="C1451" t="e">
        <f>FIND("LTE",CONCATENATE(D1451,E1451,F1451,G1451,H1451))</f>
        <v>#VALUE!</v>
      </c>
      <c r="D1451" s="1"/>
    </row>
    <row r="1452" spans="3:6" x14ac:dyDescent="0.35">
      <c r="C1452" t="e">
        <f>FIND("LTE",CONCATENATE(D1452,E1452,F1452,G1452,H1452))</f>
        <v>#VALUE!</v>
      </c>
      <c r="D1452" s="1">
        <v>45261.669731111113</v>
      </c>
      <c r="E1452" t="s">
        <v>45</v>
      </c>
    </row>
    <row r="1453" spans="3:6" x14ac:dyDescent="0.35">
      <c r="C1453" t="e">
        <f>FIND("LTE",CONCATENATE(D1453,E1453,F1453,G1453,H1453))</f>
        <v>#VALUE!</v>
      </c>
      <c r="D1453" s="1">
        <v>45261.669734895833</v>
      </c>
      <c r="E1453" t="s">
        <v>45</v>
      </c>
    </row>
    <row r="1454" spans="3:6" x14ac:dyDescent="0.35">
      <c r="C1454" t="e">
        <f>FIND("LTE",CONCATENATE(D1454,E1454,F1454,G1454,H1454))</f>
        <v>#VALUE!</v>
      </c>
      <c r="D1454" s="1">
        <v>45261.669738993056</v>
      </c>
      <c r="E1454" t="s">
        <v>48</v>
      </c>
    </row>
    <row r="1455" spans="3:6" x14ac:dyDescent="0.35">
      <c r="C1455" t="e">
        <f>FIND("LTE",CONCATENATE(D1455,E1455,F1455,G1455,H1455))</f>
        <v>#VALUE!</v>
      </c>
      <c r="D1455" s="1">
        <v>45261.669742557868</v>
      </c>
      <c r="E1455" t="s">
        <v>49</v>
      </c>
    </row>
    <row r="1456" spans="3:6" x14ac:dyDescent="0.35">
      <c r="C1456" t="e">
        <f>FIND("LTE",CONCATENATE(D1456,E1456,F1456,G1456,H1456))</f>
        <v>#VALUE!</v>
      </c>
      <c r="D1456" s="1">
        <v>45261.669746145832</v>
      </c>
      <c r="E1456" t="s">
        <v>22</v>
      </c>
      <c r="F1456" t="s">
        <v>50</v>
      </c>
    </row>
    <row r="1457" spans="3:6" x14ac:dyDescent="0.35">
      <c r="C1457" t="e">
        <f>FIND("LTE",CONCATENATE(D1457,E1457,F1457,G1457,H1457))</f>
        <v>#VALUE!</v>
      </c>
      <c r="D1457" s="1"/>
    </row>
    <row r="1458" spans="3:6" x14ac:dyDescent="0.35">
      <c r="C1458" t="e">
        <f>FIND("LTE",CONCATENATE(D1458,E1458,F1458,G1458,H1458))</f>
        <v>#VALUE!</v>
      </c>
      <c r="D1458" s="1">
        <v>45261.669749942128</v>
      </c>
      <c r="E1458" t="s">
        <v>48</v>
      </c>
    </row>
    <row r="1459" spans="3:6" x14ac:dyDescent="0.35">
      <c r="C1459" t="e">
        <f>FIND("LTE",CONCATENATE(D1459,E1459,F1459,G1459,H1459))</f>
        <v>#VALUE!</v>
      </c>
      <c r="D1459" s="1">
        <v>45261.669753553244</v>
      </c>
      <c r="E1459" t="s">
        <v>48</v>
      </c>
    </row>
    <row r="1460" spans="3:6" x14ac:dyDescent="0.35">
      <c r="C1460" t="e">
        <f>FIND("LTE",CONCATENATE(D1460,E1460,F1460,G1460,H1460))</f>
        <v>#VALUE!</v>
      </c>
      <c r="D1460" s="1">
        <v>45261.669757488424</v>
      </c>
      <c r="E1460" t="s">
        <v>51</v>
      </c>
    </row>
    <row r="1461" spans="3:6" x14ac:dyDescent="0.35">
      <c r="C1461" t="e">
        <f>FIND("LTE",CONCATENATE(D1461,E1461,F1461,G1461,H1461))</f>
        <v>#VALUE!</v>
      </c>
      <c r="D1461" s="1">
        <v>45261.669761030091</v>
      </c>
      <c r="E1461" t="s">
        <v>52</v>
      </c>
    </row>
    <row r="1462" spans="3:6" x14ac:dyDescent="0.35">
      <c r="C1462" t="e">
        <f>FIND("LTE",CONCATENATE(D1462,E1462,F1462,G1462,H1462))</f>
        <v>#VALUE!</v>
      </c>
      <c r="D1462" s="1">
        <v>45261.669764814818</v>
      </c>
      <c r="E1462" t="s">
        <v>9</v>
      </c>
      <c r="F1462" t="s">
        <v>53</v>
      </c>
    </row>
    <row r="1463" spans="3:6" x14ac:dyDescent="0.35">
      <c r="C1463" t="e">
        <f>FIND("LTE",CONCATENATE(D1463,E1463,F1463,G1463,H1463))</f>
        <v>#VALUE!</v>
      </c>
      <c r="D1463" s="1"/>
    </row>
    <row r="1464" spans="3:6" x14ac:dyDescent="0.35">
      <c r="C1464" t="e">
        <f>FIND("LTE",CONCATENATE(D1464,E1464,F1464,G1464,H1464))</f>
        <v>#VALUE!</v>
      </c>
      <c r="D1464" s="1">
        <v>45261.66976863426</v>
      </c>
      <c r="E1464" t="s">
        <v>51</v>
      </c>
    </row>
    <row r="1465" spans="3:6" x14ac:dyDescent="0.35">
      <c r="C1465" t="e">
        <f>FIND("LTE",CONCATENATE(D1465,E1465,F1465,G1465,H1465))</f>
        <v>#VALUE!</v>
      </c>
      <c r="D1465" s="1">
        <v>45261.669772349538</v>
      </c>
      <c r="E1465" t="s">
        <v>51</v>
      </c>
    </row>
    <row r="1466" spans="3:6" x14ac:dyDescent="0.35">
      <c r="C1466" t="e">
        <f>FIND("LTE",CONCATENATE(D1466,E1466,F1466,G1466,H1466))</f>
        <v>#VALUE!</v>
      </c>
      <c r="D1466" s="1">
        <v>45261.669776284725</v>
      </c>
      <c r="E1466" t="s">
        <v>54</v>
      </c>
    </row>
    <row r="1467" spans="3:6" x14ac:dyDescent="0.35">
      <c r="C1467" t="e">
        <f>FIND("LTE",CONCATENATE(D1467,E1467,F1467,G1467,H1467))</f>
        <v>#VALUE!</v>
      </c>
      <c r="D1467" s="1">
        <v>45261.669779942131</v>
      </c>
      <c r="E1467" t="s">
        <v>55</v>
      </c>
    </row>
    <row r="1468" spans="3:6" x14ac:dyDescent="0.35">
      <c r="C1468" t="e">
        <f>FIND("LTE",CONCATENATE(D1468,E1468,F1468,G1468,H1468))</f>
        <v>#VALUE!</v>
      </c>
      <c r="D1468" s="1">
        <v>45261.669783599536</v>
      </c>
      <c r="E1468" t="s">
        <v>23</v>
      </c>
      <c r="F1468" t="s">
        <v>56</v>
      </c>
    </row>
    <row r="1469" spans="3:6" x14ac:dyDescent="0.35">
      <c r="C1469" t="e">
        <f>FIND("LTE",CONCATENATE(D1469,E1469,F1469,G1469,H1469))</f>
        <v>#VALUE!</v>
      </c>
      <c r="D1469" s="1"/>
    </row>
    <row r="1470" spans="3:6" x14ac:dyDescent="0.35">
      <c r="C1470" t="e">
        <f>FIND("LTE",CONCATENATE(D1470,E1470,F1470,G1470,H1470))</f>
        <v>#VALUE!</v>
      </c>
      <c r="D1470" s="1">
        <v>45261.669787604165</v>
      </c>
      <c r="E1470" t="s">
        <v>54</v>
      </c>
    </row>
    <row r="1471" spans="3:6" x14ac:dyDescent="0.35">
      <c r="C1471" t="e">
        <f>FIND("LTE",CONCATENATE(D1471,E1471,F1471,G1471,H1471))</f>
        <v>#VALUE!</v>
      </c>
      <c r="D1471" s="1">
        <v>45261.669791284723</v>
      </c>
      <c r="E1471" t="s">
        <v>54</v>
      </c>
    </row>
    <row r="1472" spans="3:6" x14ac:dyDescent="0.35">
      <c r="C1472" t="e">
        <f>FIND("LTE",CONCATENATE(D1472,E1472,F1472,G1472,H1472))</f>
        <v>#VALUE!</v>
      </c>
      <c r="D1472" s="1">
        <v>45261.669795196758</v>
      </c>
      <c r="E1472" t="s">
        <v>57</v>
      </c>
    </row>
    <row r="1473" spans="3:6" x14ac:dyDescent="0.35">
      <c r="C1473" t="e">
        <f>FIND("LTE",CONCATENATE(D1473,E1473,F1473,G1473,H1473))</f>
        <v>#VALUE!</v>
      </c>
      <c r="D1473" s="1">
        <v>45261.669799027775</v>
      </c>
      <c r="E1473" t="s">
        <v>58</v>
      </c>
    </row>
    <row r="1474" spans="3:6" x14ac:dyDescent="0.35">
      <c r="C1474" t="e">
        <f>FIND("LTE",CONCATENATE(D1474,E1474,F1474,G1474,H1474))</f>
        <v>#VALUE!</v>
      </c>
      <c r="D1474" s="1">
        <v>45261.669802685188</v>
      </c>
      <c r="E1474" t="s">
        <v>24</v>
      </c>
      <c r="F1474" t="s">
        <v>59</v>
      </c>
    </row>
    <row r="1475" spans="3:6" x14ac:dyDescent="0.35">
      <c r="C1475" t="e">
        <f>FIND("LTE",CONCATENATE(D1475,E1475,F1475,G1475,H1475))</f>
        <v>#VALUE!</v>
      </c>
      <c r="D1475" s="1"/>
    </row>
    <row r="1476" spans="3:6" x14ac:dyDescent="0.35">
      <c r="C1476" t="e">
        <f>FIND("LTE",CONCATENATE(D1476,E1476,F1476,G1476,H1476))</f>
        <v>#VALUE!</v>
      </c>
      <c r="D1476" s="1">
        <v>45261.669806516205</v>
      </c>
      <c r="E1476" t="s">
        <v>57</v>
      </c>
    </row>
    <row r="1477" spans="3:6" x14ac:dyDescent="0.35">
      <c r="C1477" t="e">
        <f>FIND("LTE",CONCATENATE(D1477,E1477,F1477,G1477,H1477))</f>
        <v>#VALUE!</v>
      </c>
      <c r="D1477" s="1">
        <v>45261.669810185187</v>
      </c>
      <c r="E1477" t="s">
        <v>57</v>
      </c>
    </row>
    <row r="1478" spans="3:6" x14ac:dyDescent="0.35">
      <c r="C1478" t="e">
        <f>FIND("LTE",CONCATENATE(D1478,E1478,F1478,G1478,H1478))</f>
        <v>#VALUE!</v>
      </c>
      <c r="D1478" s="1">
        <v>45261.669814131943</v>
      </c>
      <c r="E1478" t="s">
        <v>60</v>
      </c>
    </row>
    <row r="1479" spans="3:6" x14ac:dyDescent="0.35">
      <c r="C1479" t="e">
        <f>FIND("LTE",CONCATENATE(D1479,E1479,F1479,G1479,H1479))</f>
        <v>#VALUE!</v>
      </c>
      <c r="D1479" s="1">
        <v>45261.669818055554</v>
      </c>
      <c r="E1479" t="s">
        <v>61</v>
      </c>
    </row>
    <row r="1480" spans="3:6" x14ac:dyDescent="0.35">
      <c r="C1480" t="e">
        <f>FIND("LTE",CONCATENATE(D1480,E1480,F1480,G1480,H1480))</f>
        <v>#VALUE!</v>
      </c>
      <c r="D1480" s="1">
        <v>45261.669821701391</v>
      </c>
      <c r="E1480" t="s">
        <v>25</v>
      </c>
      <c r="F1480" t="s">
        <v>62</v>
      </c>
    </row>
    <row r="1481" spans="3:6" x14ac:dyDescent="0.35">
      <c r="C1481" t="e">
        <f>FIND("LTE",CONCATENATE(D1481,E1481,F1481,G1481,H1481))</f>
        <v>#VALUE!</v>
      </c>
      <c r="D1481" s="1"/>
    </row>
    <row r="1482" spans="3:6" x14ac:dyDescent="0.35">
      <c r="C1482" t="e">
        <f>FIND("LTE",CONCATENATE(D1482,E1482,F1482,G1482,H1482))</f>
        <v>#VALUE!</v>
      </c>
      <c r="D1482" s="1">
        <v>45261.669825520832</v>
      </c>
      <c r="E1482" t="s">
        <v>60</v>
      </c>
    </row>
    <row r="1483" spans="3:6" x14ac:dyDescent="0.35">
      <c r="C1483" t="e">
        <f>FIND("LTE",CONCATENATE(D1483,E1483,F1483,G1483,H1483))</f>
        <v>#VALUE!</v>
      </c>
      <c r="D1483" s="1">
        <v>45261.669829189814</v>
      </c>
      <c r="E1483" t="s">
        <v>60</v>
      </c>
    </row>
    <row r="1484" spans="3:6" x14ac:dyDescent="0.35">
      <c r="C1484" t="e">
        <f>FIND("LTE",CONCATENATE(D1484,E1484,F1484,G1484,H1484))</f>
        <v>#VALUE!</v>
      </c>
      <c r="D1484" s="1">
        <v>45261.669833217595</v>
      </c>
      <c r="E1484" t="s">
        <v>63</v>
      </c>
    </row>
    <row r="1485" spans="3:6" x14ac:dyDescent="0.35">
      <c r="C1485" t="e">
        <f>FIND("LTE",CONCATENATE(D1485,E1485,F1485,G1485,H1485))</f>
        <v>#VALUE!</v>
      </c>
      <c r="D1485" s="1">
        <v>45261.669836886576</v>
      </c>
      <c r="E1485" t="s">
        <v>64</v>
      </c>
    </row>
    <row r="1486" spans="3:6" x14ac:dyDescent="0.35">
      <c r="C1486" t="e">
        <f>FIND("LTE",CONCATENATE(D1486,E1486,F1486,G1486,H1486))</f>
        <v>#VALUE!</v>
      </c>
      <c r="D1486" s="1">
        <v>45261.669840543982</v>
      </c>
      <c r="E1486" t="s">
        <v>8</v>
      </c>
      <c r="F1486" t="s">
        <v>65</v>
      </c>
    </row>
    <row r="1487" spans="3:6" x14ac:dyDescent="0.35">
      <c r="C1487" t="e">
        <f>FIND("LTE",CONCATENATE(D1487,E1487,F1487,G1487,H1487))</f>
        <v>#VALUE!</v>
      </c>
      <c r="D1487" s="1"/>
    </row>
    <row r="1488" spans="3:6" x14ac:dyDescent="0.35">
      <c r="C1488" t="e">
        <f>FIND("LTE",CONCATENATE(D1488,E1488,F1488,G1488,H1488))</f>
        <v>#VALUE!</v>
      </c>
      <c r="D1488" s="1">
        <v>45261.66984451389</v>
      </c>
      <c r="E1488" t="s">
        <v>63</v>
      </c>
    </row>
    <row r="1489" spans="3:6" x14ac:dyDescent="0.35">
      <c r="C1489" t="e">
        <f>FIND("LTE",CONCATENATE(D1489,E1489,F1489,G1489,H1489))</f>
        <v>#VALUE!</v>
      </c>
      <c r="D1489" s="1">
        <v>45261.669848113423</v>
      </c>
      <c r="E1489" t="s">
        <v>63</v>
      </c>
    </row>
    <row r="1490" spans="3:6" x14ac:dyDescent="0.35">
      <c r="C1490" t="e">
        <f>FIND("LTE",CONCATENATE(D1490,E1490,F1490,G1490,H1490))</f>
        <v>#VALUE!</v>
      </c>
      <c r="D1490" s="1">
        <v>45261.669852256942</v>
      </c>
      <c r="E1490" t="s">
        <v>66</v>
      </c>
    </row>
    <row r="1491" spans="3:6" x14ac:dyDescent="0.35">
      <c r="C1491" t="e">
        <f>FIND("LTE",CONCATENATE(D1491,E1491,F1491,G1491,H1491))</f>
        <v>#VALUE!</v>
      </c>
      <c r="D1491" s="1">
        <v>45261.669855891203</v>
      </c>
      <c r="E1491" t="s">
        <v>67</v>
      </c>
    </row>
    <row r="1492" spans="3:6" x14ac:dyDescent="0.35">
      <c r="C1492" t="e">
        <f>FIND("LTE",CONCATENATE(D1492,E1492,F1492,G1492,H1492))</f>
        <v>#VALUE!</v>
      </c>
      <c r="D1492" s="1">
        <v>45261.669859606482</v>
      </c>
      <c r="E1492" t="s">
        <v>26</v>
      </c>
      <c r="F1492" t="s">
        <v>68</v>
      </c>
    </row>
    <row r="1493" spans="3:6" x14ac:dyDescent="0.35">
      <c r="C1493" t="e">
        <f>FIND("LTE",CONCATENATE(D1493,E1493,F1493,G1493,H1493))</f>
        <v>#VALUE!</v>
      </c>
      <c r="D1493" s="1"/>
    </row>
    <row r="1494" spans="3:6" x14ac:dyDescent="0.35">
      <c r="C1494" t="e">
        <f>FIND("LTE",CONCATENATE(D1494,E1494,F1494,G1494,H1494))</f>
        <v>#VALUE!</v>
      </c>
      <c r="D1494" s="1">
        <v>45261.66986361111</v>
      </c>
      <c r="E1494" t="s">
        <v>66</v>
      </c>
    </row>
    <row r="1495" spans="3:6" x14ac:dyDescent="0.35">
      <c r="C1495" t="e">
        <f>FIND("LTE",CONCATENATE(D1495,E1495,F1495,G1495,H1495))</f>
        <v>#VALUE!</v>
      </c>
      <c r="D1495" s="1">
        <v>45261.669867314813</v>
      </c>
      <c r="E1495" t="s">
        <v>66</v>
      </c>
    </row>
    <row r="1496" spans="3:6" x14ac:dyDescent="0.35">
      <c r="C1496" t="e">
        <f>FIND("LTE",CONCATENATE(D1496,E1496,F1496,G1496,H1496))</f>
        <v>#VALUE!</v>
      </c>
      <c r="D1496" s="1">
        <v>45261.669871377315</v>
      </c>
      <c r="E1496" t="s">
        <v>69</v>
      </c>
    </row>
    <row r="1497" spans="3:6" x14ac:dyDescent="0.35">
      <c r="C1497" t="e">
        <f>FIND("LTE",CONCATENATE(D1497,E1497,F1497,G1497,H1497))</f>
        <v>#VALUE!</v>
      </c>
      <c r="D1497" s="1">
        <v>45261.669874942127</v>
      </c>
      <c r="E1497" t="s">
        <v>70</v>
      </c>
    </row>
    <row r="1498" spans="3:6" x14ac:dyDescent="0.35">
      <c r="C1498" t="e">
        <f>FIND("LTE",CONCATENATE(D1498,E1498,F1498,G1498,H1498))</f>
        <v>#VALUE!</v>
      </c>
      <c r="D1498" s="1">
        <v>45261.66987859954</v>
      </c>
      <c r="E1498" t="s">
        <v>4</v>
      </c>
      <c r="F1498" t="s">
        <v>71</v>
      </c>
    </row>
    <row r="1499" spans="3:6" x14ac:dyDescent="0.35">
      <c r="C1499" t="e">
        <f>FIND("LTE",CONCATENATE(D1499,E1499,F1499,G1499,H1499))</f>
        <v>#VALUE!</v>
      </c>
      <c r="D1499" s="1"/>
    </row>
    <row r="1500" spans="3:6" x14ac:dyDescent="0.35">
      <c r="C1500" t="e">
        <f>FIND("LTE",CONCATENATE(D1500,E1500,F1500,G1500,H1500))</f>
        <v>#VALUE!</v>
      </c>
      <c r="D1500" s="1">
        <v>45261.669882696762</v>
      </c>
      <c r="E1500" t="s">
        <v>69</v>
      </c>
    </row>
    <row r="1501" spans="3:6" x14ac:dyDescent="0.35">
      <c r="C1501" t="e">
        <f>FIND("LTE",CONCATENATE(D1501,E1501,F1501,G1501,H1501))</f>
        <v>#VALUE!</v>
      </c>
      <c r="D1501" s="1">
        <v>45261.66988642361</v>
      </c>
      <c r="E1501" t="s">
        <v>69</v>
      </c>
    </row>
    <row r="1502" spans="3:6" x14ac:dyDescent="0.35">
      <c r="C1502" t="e">
        <f>FIND("LTE",CONCATENATE(D1502,E1502,F1502,G1502,H1502))</f>
        <v>#VALUE!</v>
      </c>
      <c r="D1502" s="1">
        <v>45261.669890555553</v>
      </c>
      <c r="E1502" t="s">
        <v>72</v>
      </c>
    </row>
    <row r="1503" spans="3:6" x14ac:dyDescent="0.35">
      <c r="C1503" t="e">
        <f>FIND("LTE",CONCATENATE(D1503,E1503,F1503,G1503,H1503))</f>
        <v>#VALUE!</v>
      </c>
      <c r="D1503" s="1">
        <v>45261.669894328705</v>
      </c>
      <c r="E1503" t="s">
        <v>73</v>
      </c>
    </row>
    <row r="1504" spans="3:6" x14ac:dyDescent="0.35">
      <c r="C1504" t="e">
        <f>FIND("LTE",CONCATENATE(D1504,E1504,F1504,G1504,H1504))</f>
        <v>#VALUE!</v>
      </c>
      <c r="D1504" s="1">
        <v>45261.669897939813</v>
      </c>
      <c r="E1504" t="s">
        <v>1</v>
      </c>
      <c r="F1504" t="s">
        <v>74</v>
      </c>
    </row>
    <row r="1505" spans="3:6" x14ac:dyDescent="0.35">
      <c r="C1505" t="e">
        <f>FIND("LTE",CONCATENATE(D1505,E1505,F1505,G1505,H1505))</f>
        <v>#VALUE!</v>
      </c>
      <c r="D1505" s="1"/>
    </row>
    <row r="1506" spans="3:6" x14ac:dyDescent="0.35">
      <c r="C1506" t="e">
        <f>FIND("LTE",CONCATENATE(D1506,E1506,F1506,G1506,H1506))</f>
        <v>#VALUE!</v>
      </c>
      <c r="D1506" s="1">
        <v>45261.669901793983</v>
      </c>
      <c r="E1506" t="s">
        <v>72</v>
      </c>
    </row>
    <row r="1507" spans="3:6" x14ac:dyDescent="0.35">
      <c r="C1507" t="e">
        <f>FIND("LTE",CONCATENATE(D1507,E1507,F1507,G1507,H1507))</f>
        <v>#VALUE!</v>
      </c>
      <c r="D1507" s="1">
        <v>45261.669905405091</v>
      </c>
      <c r="E1507" t="s">
        <v>72</v>
      </c>
    </row>
    <row r="1508" spans="3:6" x14ac:dyDescent="0.35">
      <c r="C1508" t="e">
        <f>FIND("LTE",CONCATENATE(D1508,E1508,F1508,G1508,H1508))</f>
        <v>#VALUE!</v>
      </c>
      <c r="D1508" s="1">
        <v>45261.669909374999</v>
      </c>
      <c r="E1508" t="s">
        <v>30</v>
      </c>
    </row>
    <row r="1509" spans="3:6" x14ac:dyDescent="0.35">
      <c r="C1509" t="e">
        <f>FIND("LTE",CONCATENATE(D1509,E1509,F1509,G1509,H1509))</f>
        <v>#VALUE!</v>
      </c>
      <c r="D1509" s="1">
        <v>45261.669912974539</v>
      </c>
      <c r="E1509" t="s">
        <v>31</v>
      </c>
    </row>
    <row r="1510" spans="3:6" x14ac:dyDescent="0.35">
      <c r="C1510" t="e">
        <f>FIND("LTE",CONCATENATE(D1510,E1510,F1510,G1510,H1510))</f>
        <v>#VALUE!</v>
      </c>
      <c r="D1510" s="1">
        <v>45261.669916597224</v>
      </c>
      <c r="E1510" t="s">
        <v>11</v>
      </c>
      <c r="F1510" t="s">
        <v>32</v>
      </c>
    </row>
    <row r="1511" spans="3:6" x14ac:dyDescent="0.35">
      <c r="C1511" t="e">
        <f>FIND("LTE",CONCATENATE(D1511,E1511,F1511,G1511,H1511))</f>
        <v>#VALUE!</v>
      </c>
      <c r="D1511" s="1"/>
    </row>
    <row r="1512" spans="3:6" x14ac:dyDescent="0.35">
      <c r="C1512" t="e">
        <f>FIND("LTE",CONCATENATE(D1512,E1512,F1512,G1512,H1512))</f>
        <v>#VALUE!</v>
      </c>
      <c r="D1512" s="1">
        <v>45261.66992039352</v>
      </c>
      <c r="E1512" t="s">
        <v>30</v>
      </c>
    </row>
    <row r="1513" spans="3:6" x14ac:dyDescent="0.35">
      <c r="C1513" t="e">
        <f>FIND("LTE",CONCATENATE(D1513,E1513,F1513,G1513,H1513))</f>
        <v>#VALUE!</v>
      </c>
      <c r="D1513" s="1">
        <v>45261.669924016205</v>
      </c>
      <c r="E1513" t="s">
        <v>30</v>
      </c>
    </row>
    <row r="1514" spans="3:6" x14ac:dyDescent="0.35">
      <c r="C1514" t="e">
        <f>FIND("LTE",CONCATENATE(D1514,E1514,F1514,G1514,H1514))</f>
        <v>#VALUE!</v>
      </c>
      <c r="D1514" s="1">
        <v>45261.669927962961</v>
      </c>
      <c r="E1514" t="s">
        <v>29</v>
      </c>
    </row>
    <row r="1515" spans="3:6" x14ac:dyDescent="0.35">
      <c r="C1515" t="e">
        <f>FIND("LTE",CONCATENATE(D1515,E1515,F1515,G1515,H1515))</f>
        <v>#VALUE!</v>
      </c>
      <c r="D1515" s="1">
        <v>45261.669931562501</v>
      </c>
      <c r="E1515" t="s">
        <v>27</v>
      </c>
    </row>
    <row r="1516" spans="3:6" x14ac:dyDescent="0.35">
      <c r="C1516" t="e">
        <f>FIND("LTE",CONCATENATE(D1516,E1516,F1516,G1516,H1516))</f>
        <v>#VALUE!</v>
      </c>
      <c r="D1516" s="1">
        <v>45261.66993783565</v>
      </c>
      <c r="E1516" t="s">
        <v>27</v>
      </c>
    </row>
    <row r="1517" spans="3:6" x14ac:dyDescent="0.35">
      <c r="C1517" t="e">
        <f>FIND("LTE",CONCATENATE(D1517,E1517,F1517,G1517,H1517))</f>
        <v>#VALUE!</v>
      </c>
      <c r="D1517" s="1">
        <v>45261.6699409375</v>
      </c>
      <c r="E1517" t="s">
        <v>6</v>
      </c>
      <c r="F1517">
        <v>-290860</v>
      </c>
    </row>
    <row r="1518" spans="3:6" x14ac:dyDescent="0.35">
      <c r="C1518" t="e">
        <f>FIND("LTE",CONCATENATE(D1518,E1518,F1518,G1518,H1518))</f>
        <v>#VALUE!</v>
      </c>
      <c r="D1518" s="1">
        <v>45261.669943865738</v>
      </c>
      <c r="E1518" t="s">
        <v>27</v>
      </c>
    </row>
    <row r="1519" spans="3:6" x14ac:dyDescent="0.35">
      <c r="C1519" t="e">
        <f>FIND("LTE",CONCATENATE(D1519,E1519,F1519,G1519,H1519))</f>
        <v>#VALUE!</v>
      </c>
      <c r="D1519" s="1">
        <v>45261.669946817128</v>
      </c>
      <c r="E1519" t="s">
        <v>7</v>
      </c>
      <c r="F1519">
        <v>2</v>
      </c>
    </row>
    <row r="1520" spans="3:6" x14ac:dyDescent="0.35">
      <c r="C1520" t="e">
        <f>FIND("LTE",CONCATENATE(D1520,E1520,F1520,G1520,H1520))</f>
        <v>#VALUE!</v>
      </c>
      <c r="D1520" s="1">
        <v>45261.669949803239</v>
      </c>
      <c r="E1520" t="s">
        <v>27</v>
      </c>
    </row>
    <row r="1521" spans="3:6" x14ac:dyDescent="0.35">
      <c r="C1521" t="e">
        <f>FIND("LTE",CONCATENATE(D1521,E1521,F1521,G1521,H1521))</f>
        <v>#VALUE!</v>
      </c>
      <c r="D1521" s="1">
        <v>45261.669952777775</v>
      </c>
      <c r="E1521" t="s">
        <v>2</v>
      </c>
      <c r="F1521" t="s">
        <v>0</v>
      </c>
    </row>
    <row r="1522" spans="3:6" x14ac:dyDescent="0.35">
      <c r="C1522" t="e">
        <f>FIND("LTE",CONCATENATE(D1522,E1522,F1522,G1522,H1522))</f>
        <v>#VALUE!</v>
      </c>
      <c r="D1522" s="1">
        <v>45261.66995585648</v>
      </c>
      <c r="E1522" t="s">
        <v>27</v>
      </c>
    </row>
    <row r="1523" spans="3:6" x14ac:dyDescent="0.35">
      <c r="C1523" t="e">
        <f>FIND("LTE",CONCATENATE(D1523,E1523,F1523,G1523,H1523))</f>
        <v>#VALUE!</v>
      </c>
      <c r="D1523" s="1">
        <v>45261.669958831022</v>
      </c>
      <c r="E1523" t="s">
        <v>3</v>
      </c>
      <c r="F1523" t="s">
        <v>0</v>
      </c>
    </row>
    <row r="1524" spans="3:6" x14ac:dyDescent="0.35">
      <c r="C1524" t="e">
        <f>FIND("LTE",CONCATENATE(D1524,E1524,F1524,G1524,H1524))</f>
        <v>#VALUE!</v>
      </c>
      <c r="D1524" s="1">
        <v>45261.669961863423</v>
      </c>
      <c r="E1524" t="s">
        <v>27</v>
      </c>
    </row>
    <row r="1525" spans="3:6" x14ac:dyDescent="0.35">
      <c r="C1525" t="e">
        <f>FIND("LTE",CONCATENATE(D1525,E1525,F1525,G1525,H1525))</f>
        <v>#VALUE!</v>
      </c>
      <c r="D1525" s="1">
        <v>45261.669965474539</v>
      </c>
      <c r="E1525" t="s">
        <v>12</v>
      </c>
      <c r="F1525" t="s">
        <v>28</v>
      </c>
    </row>
    <row r="1526" spans="3:6" x14ac:dyDescent="0.35">
      <c r="C1526" t="e">
        <f>FIND("LTE",CONCATENATE(D1526,E1526,F1526,G1526,H1526))</f>
        <v>#VALUE!</v>
      </c>
      <c r="D1526" s="1"/>
    </row>
    <row r="1527" spans="3:6" x14ac:dyDescent="0.35">
      <c r="C1527" t="e">
        <f>FIND("LTE",CONCATENATE(D1527,E1527,F1527,G1527,H1527))</f>
        <v>#VALUE!</v>
      </c>
      <c r="D1527" s="1">
        <v>45261.669969432871</v>
      </c>
      <c r="E1527" t="s">
        <v>29</v>
      </c>
    </row>
    <row r="1528" spans="3:6" x14ac:dyDescent="0.35">
      <c r="C1528" t="e">
        <f>FIND("LTE",CONCATENATE(D1528,E1528,F1528,G1528,H1528))</f>
        <v>#VALUE!</v>
      </c>
      <c r="D1528" s="1">
        <v>45261.669973518518</v>
      </c>
      <c r="E1528" t="s">
        <v>33</v>
      </c>
    </row>
    <row r="1529" spans="3:6" x14ac:dyDescent="0.35">
      <c r="C1529" t="e">
        <f>FIND("LTE",CONCATENATE(D1529,E1529,F1529,G1529,H1529))</f>
        <v>#VALUE!</v>
      </c>
      <c r="D1529" s="1">
        <v>45261.669977129626</v>
      </c>
      <c r="E1529" t="s">
        <v>34</v>
      </c>
    </row>
    <row r="1530" spans="3:6" x14ac:dyDescent="0.35">
      <c r="C1530" t="e">
        <f>FIND("LTE",CONCATENATE(D1530,E1530,F1530,G1530,H1530))</f>
        <v>#VALUE!</v>
      </c>
      <c r="D1530" s="1">
        <v>45261.669980729166</v>
      </c>
      <c r="E1530" t="s">
        <v>13</v>
      </c>
      <c r="F1530" t="s">
        <v>35</v>
      </c>
    </row>
    <row r="1531" spans="3:6" x14ac:dyDescent="0.35">
      <c r="C1531" t="e">
        <f>FIND("LTE",CONCATENATE(D1531,E1531,F1531,G1531,H1531))</f>
        <v>#VALUE!</v>
      </c>
      <c r="D1531" s="1"/>
    </row>
    <row r="1532" spans="3:6" x14ac:dyDescent="0.35">
      <c r="C1532" t="e">
        <f>FIND("LTE",CONCATENATE(D1532,E1532,F1532,G1532,H1532))</f>
        <v>#VALUE!</v>
      </c>
      <c r="D1532" s="1">
        <v>45261.669984537039</v>
      </c>
      <c r="E1532" t="s">
        <v>33</v>
      </c>
    </row>
    <row r="1533" spans="3:6" x14ac:dyDescent="0.35">
      <c r="C1533" t="e">
        <f>FIND("LTE",CONCATENATE(D1533,E1533,F1533,G1533,H1533))</f>
        <v>#VALUE!</v>
      </c>
      <c r="D1533" s="1">
        <v>45261.66998810185</v>
      </c>
      <c r="E1533" t="s">
        <v>33</v>
      </c>
    </row>
    <row r="1534" spans="3:6" x14ac:dyDescent="0.35">
      <c r="C1534" t="e">
        <f>FIND("LTE",CONCATENATE(D1534,E1534,F1534,G1534,H1534))</f>
        <v>#VALUE!</v>
      </c>
      <c r="D1534" s="1">
        <v>45261.669992002317</v>
      </c>
      <c r="E1534" t="s">
        <v>36</v>
      </c>
    </row>
    <row r="1535" spans="3:6" x14ac:dyDescent="0.35">
      <c r="C1535" t="e">
        <f>FIND("LTE",CONCATENATE(D1535,E1535,F1535,G1535,H1535))</f>
        <v>#VALUE!</v>
      </c>
      <c r="D1535" s="1">
        <v>45261.669995868055</v>
      </c>
      <c r="E1535" t="s">
        <v>37</v>
      </c>
    </row>
    <row r="1536" spans="3:6" x14ac:dyDescent="0.35">
      <c r="C1536" t="e">
        <f>FIND("LTE",CONCATENATE(D1536,E1536,F1536,G1536,H1536))</f>
        <v>#VALUE!</v>
      </c>
      <c r="D1536" s="1">
        <v>45261.669999583333</v>
      </c>
      <c r="E1536" t="s">
        <v>19</v>
      </c>
      <c r="F1536" t="s">
        <v>38</v>
      </c>
    </row>
    <row r="1537" spans="3:6" x14ac:dyDescent="0.35">
      <c r="C1537" t="e">
        <f>FIND("LTE",CONCATENATE(D1537,E1537,F1537,G1537,H1537))</f>
        <v>#VALUE!</v>
      </c>
      <c r="D1537" s="1"/>
    </row>
    <row r="1538" spans="3:6" x14ac:dyDescent="0.35">
      <c r="C1538" t="e">
        <f>FIND("LTE",CONCATENATE(D1538,E1538,F1538,G1538,H1538))</f>
        <v>#VALUE!</v>
      </c>
      <c r="D1538" s="1">
        <v>45261.670003726853</v>
      </c>
      <c r="E1538" t="s">
        <v>36</v>
      </c>
    </row>
    <row r="1539" spans="3:6" x14ac:dyDescent="0.35">
      <c r="C1539" t="e">
        <f>FIND("LTE",CONCATENATE(D1539,E1539,F1539,G1539,H1539))</f>
        <v>#VALUE!</v>
      </c>
      <c r="D1539" s="1">
        <v>45261.670007349538</v>
      </c>
      <c r="E1539" t="s">
        <v>36</v>
      </c>
    </row>
    <row r="1540" spans="3:6" x14ac:dyDescent="0.35">
      <c r="C1540" t="e">
        <f>FIND("LTE",CONCATENATE(D1540,E1540,F1540,G1540,H1540))</f>
        <v>#VALUE!</v>
      </c>
      <c r="D1540" s="1">
        <v>45261.670011365743</v>
      </c>
      <c r="E1540" t="s">
        <v>39</v>
      </c>
    </row>
    <row r="1541" spans="3:6" x14ac:dyDescent="0.35">
      <c r="C1541" t="e">
        <f>FIND("LTE",CONCATENATE(D1541,E1541,F1541,G1541,H1541))</f>
        <v>#VALUE!</v>
      </c>
      <c r="D1541" s="1">
        <v>45261.67001494213</v>
      </c>
      <c r="E1541" t="s">
        <v>40</v>
      </c>
    </row>
    <row r="1542" spans="3:6" x14ac:dyDescent="0.35">
      <c r="C1542" t="e">
        <f>FIND("LTE",CONCATENATE(D1542,E1542,F1542,G1542,H1542))</f>
        <v>#VALUE!</v>
      </c>
      <c r="D1542" s="1">
        <v>45261.670018506942</v>
      </c>
      <c r="E1542" t="s">
        <v>10</v>
      </c>
      <c r="F1542" t="s">
        <v>41</v>
      </c>
    </row>
    <row r="1543" spans="3:6" x14ac:dyDescent="0.35">
      <c r="C1543" t="e">
        <f>FIND("LTE",CONCATENATE(D1543,E1543,F1543,G1543,H1543))</f>
        <v>#VALUE!</v>
      </c>
      <c r="D1543" s="1"/>
    </row>
    <row r="1544" spans="3:6" x14ac:dyDescent="0.35">
      <c r="C1544" t="e">
        <f>FIND("LTE",CONCATENATE(D1544,E1544,F1544,G1544,H1544))</f>
        <v>#VALUE!</v>
      </c>
      <c r="D1544" s="1">
        <v>45261.670022511571</v>
      </c>
      <c r="E1544" t="s">
        <v>39</v>
      </c>
    </row>
    <row r="1545" spans="3:6" x14ac:dyDescent="0.35">
      <c r="C1545" t="e">
        <f>FIND("LTE",CONCATENATE(D1545,E1545,F1545,G1545,H1545))</f>
        <v>#VALUE!</v>
      </c>
      <c r="D1545" s="1">
        <v>45261.670026157408</v>
      </c>
      <c r="E1545" t="s">
        <v>39</v>
      </c>
    </row>
    <row r="1546" spans="3:6" x14ac:dyDescent="0.35">
      <c r="C1546" t="e">
        <f>FIND("LTE",CONCATENATE(D1546,E1546,F1546,G1546,H1546))</f>
        <v>#VALUE!</v>
      </c>
      <c r="D1546" s="1">
        <v>45261.670030092595</v>
      </c>
      <c r="E1546" t="s">
        <v>42</v>
      </c>
    </row>
    <row r="1547" spans="3:6" x14ac:dyDescent="0.35">
      <c r="C1547" t="e">
        <f>FIND("LTE",CONCATENATE(D1547,E1547,F1547,G1547,H1547))</f>
        <v>#VALUE!</v>
      </c>
      <c r="D1547" s="1">
        <v>45261.670033692128</v>
      </c>
      <c r="E1547" t="s">
        <v>43</v>
      </c>
    </row>
    <row r="1548" spans="3:6" x14ac:dyDescent="0.35">
      <c r="C1548" t="e">
        <f>FIND("LTE",CONCATENATE(D1548,E1548,F1548,G1548,H1548))</f>
        <v>#VALUE!</v>
      </c>
      <c r="D1548" s="1">
        <v>45261.670037824071</v>
      </c>
      <c r="E1548" t="s">
        <v>20</v>
      </c>
      <c r="F1548" t="s">
        <v>44</v>
      </c>
    </row>
    <row r="1549" spans="3:6" x14ac:dyDescent="0.35">
      <c r="C1549" t="e">
        <f>FIND("LTE",CONCATENATE(D1549,E1549,F1549,G1549,H1549))</f>
        <v>#VALUE!</v>
      </c>
      <c r="D1549" s="1"/>
    </row>
    <row r="1550" spans="3:6" x14ac:dyDescent="0.35">
      <c r="C1550" t="e">
        <f>FIND("LTE",CONCATENATE(D1550,E1550,F1550,G1550,H1550))</f>
        <v>#VALUE!</v>
      </c>
      <c r="D1550" s="1">
        <v>45261.670040729165</v>
      </c>
      <c r="E1550" t="s">
        <v>42</v>
      </c>
    </row>
    <row r="1551" spans="3:6" x14ac:dyDescent="0.35">
      <c r="C1551" t="e">
        <f>FIND("LTE",CONCATENATE(D1551,E1551,F1551,G1551,H1551))</f>
        <v>#VALUE!</v>
      </c>
      <c r="D1551" s="1">
        <v>45261.670044409722</v>
      </c>
      <c r="E1551" t="s">
        <v>42</v>
      </c>
    </row>
    <row r="1552" spans="3:6" x14ac:dyDescent="0.35">
      <c r="C1552" t="e">
        <f>FIND("LTE",CONCATENATE(D1552,E1552,F1552,G1552,H1552))</f>
        <v>#VALUE!</v>
      </c>
      <c r="D1552" s="1">
        <v>45261.670047974534</v>
      </c>
      <c r="E1552" t="s">
        <v>42</v>
      </c>
    </row>
    <row r="1553" spans="3:6" x14ac:dyDescent="0.35">
      <c r="C1553" t="e">
        <f>FIND("LTE",CONCATENATE(D1553,E1553,F1553,G1553,H1553))</f>
        <v>#VALUE!</v>
      </c>
      <c r="D1553" s="1">
        <v>45261.670051921297</v>
      </c>
      <c r="E1553" t="s">
        <v>45</v>
      </c>
    </row>
    <row r="1554" spans="3:6" x14ac:dyDescent="0.35">
      <c r="C1554" t="e">
        <f>FIND("LTE",CONCATENATE(D1554,E1554,F1554,G1554,H1554))</f>
        <v>#VALUE!</v>
      </c>
      <c r="D1554" s="1">
        <v>45261.670055659721</v>
      </c>
      <c r="E1554" t="s">
        <v>46</v>
      </c>
    </row>
    <row r="1555" spans="3:6" x14ac:dyDescent="0.35">
      <c r="C1555" t="e">
        <f>FIND("LTE",CONCATENATE(D1555,E1555,F1555,G1555,H1555))</f>
        <v>#VALUE!</v>
      </c>
      <c r="D1555" s="1">
        <v>45261.670059236109</v>
      </c>
      <c r="E1555" t="s">
        <v>21</v>
      </c>
      <c r="F1555" t="s">
        <v>47</v>
      </c>
    </row>
    <row r="1556" spans="3:6" x14ac:dyDescent="0.35">
      <c r="C1556" t="e">
        <f>FIND("LTE",CONCATENATE(D1556,E1556,F1556,G1556,H1556))</f>
        <v>#VALUE!</v>
      </c>
      <c r="D1556" s="1"/>
    </row>
    <row r="1557" spans="3:6" x14ac:dyDescent="0.35">
      <c r="C1557" t="e">
        <f>FIND("LTE",CONCATENATE(D1557,E1557,F1557,G1557,H1557))</f>
        <v>#VALUE!</v>
      </c>
      <c r="D1557" s="1">
        <v>45261.67006329861</v>
      </c>
      <c r="E1557" t="s">
        <v>45</v>
      </c>
    </row>
    <row r="1558" spans="3:6" x14ac:dyDescent="0.35">
      <c r="C1558" t="e">
        <f>FIND("LTE",CONCATENATE(D1558,E1558,F1558,G1558,H1558))</f>
        <v>#VALUE!</v>
      </c>
      <c r="D1558" s="1">
        <v>45261.670067094907</v>
      </c>
      <c r="E1558" t="s">
        <v>45</v>
      </c>
    </row>
    <row r="1559" spans="3:6" x14ac:dyDescent="0.35">
      <c r="C1559" t="e">
        <f>FIND("LTE",CONCATENATE(D1559,E1559,F1559,G1559,H1559))</f>
        <v>#VALUE!</v>
      </c>
      <c r="D1559" s="1">
        <v>45261.670071168985</v>
      </c>
      <c r="E1559" t="s">
        <v>48</v>
      </c>
    </row>
    <row r="1560" spans="3:6" x14ac:dyDescent="0.35">
      <c r="C1560" t="e">
        <f>FIND("LTE",CONCATENATE(D1560,E1560,F1560,G1560,H1560))</f>
        <v>#VALUE!</v>
      </c>
      <c r="D1560" s="1">
        <v>45261.670074803238</v>
      </c>
      <c r="E1560" t="s">
        <v>49</v>
      </c>
    </row>
    <row r="1561" spans="3:6" x14ac:dyDescent="0.35">
      <c r="C1561" t="e">
        <f>FIND("LTE",CONCATENATE(D1561,E1561,F1561,G1561,H1561))</f>
        <v>#VALUE!</v>
      </c>
      <c r="D1561" s="1">
        <v>45261.670078402778</v>
      </c>
      <c r="E1561" t="s">
        <v>22</v>
      </c>
      <c r="F1561" t="s">
        <v>50</v>
      </c>
    </row>
    <row r="1562" spans="3:6" x14ac:dyDescent="0.35">
      <c r="C1562" t="e">
        <f>FIND("LTE",CONCATENATE(D1562,E1562,F1562,G1562,H1562))</f>
        <v>#VALUE!</v>
      </c>
      <c r="D1562" s="1"/>
    </row>
    <row r="1563" spans="3:6" x14ac:dyDescent="0.35">
      <c r="C1563" t="e">
        <f>FIND("LTE",CONCATENATE(D1563,E1563,F1563,G1563,H1563))</f>
        <v>#VALUE!</v>
      </c>
      <c r="D1563" s="1">
        <v>45261.67008221065</v>
      </c>
      <c r="E1563" t="s">
        <v>48</v>
      </c>
    </row>
    <row r="1564" spans="3:6" x14ac:dyDescent="0.35">
      <c r="C1564" t="e">
        <f>FIND("LTE",CONCATENATE(D1564,E1564,F1564,G1564,H1564))</f>
        <v>#VALUE!</v>
      </c>
      <c r="D1564" s="1">
        <v>45261.670085902777</v>
      </c>
      <c r="E1564" t="s">
        <v>48</v>
      </c>
    </row>
    <row r="1565" spans="3:6" x14ac:dyDescent="0.35">
      <c r="C1565" t="e">
        <f>FIND("LTE",CONCATENATE(D1565,E1565,F1565,G1565,H1565))</f>
        <v>#VALUE!</v>
      </c>
      <c r="D1565" s="1">
        <v>45261.670089976855</v>
      </c>
      <c r="E1565" t="s">
        <v>51</v>
      </c>
    </row>
    <row r="1566" spans="3:6" x14ac:dyDescent="0.35">
      <c r="C1566" t="e">
        <f>FIND("LTE",CONCATENATE(D1566,E1566,F1566,G1566,H1566))</f>
        <v>#VALUE!</v>
      </c>
      <c r="D1566" s="1">
        <v>45261.670093657405</v>
      </c>
      <c r="E1566" t="s">
        <v>52</v>
      </c>
    </row>
    <row r="1567" spans="3:6" x14ac:dyDescent="0.35">
      <c r="C1567" t="e">
        <f>FIND("LTE",CONCATENATE(D1567,E1567,F1567,G1567,H1567))</f>
        <v>#VALUE!</v>
      </c>
      <c r="D1567" s="1">
        <v>45261.670097291666</v>
      </c>
      <c r="E1567" t="s">
        <v>9</v>
      </c>
      <c r="F1567" t="s">
        <v>53</v>
      </c>
    </row>
    <row r="1568" spans="3:6" x14ac:dyDescent="0.35">
      <c r="C1568" t="e">
        <f>FIND("LTE",CONCATENATE(D1568,E1568,F1568,G1568,H1568))</f>
        <v>#VALUE!</v>
      </c>
      <c r="D1568" s="1"/>
    </row>
    <row r="1569" spans="3:6" x14ac:dyDescent="0.35">
      <c r="C1569" t="e">
        <f>FIND("LTE",CONCATENATE(D1569,E1569,F1569,G1569,H1569))</f>
        <v>#VALUE!</v>
      </c>
      <c r="D1569" s="1">
        <v>45261.670101134259</v>
      </c>
      <c r="E1569" t="s">
        <v>51</v>
      </c>
    </row>
    <row r="1570" spans="3:6" x14ac:dyDescent="0.35">
      <c r="C1570" t="e">
        <f>FIND("LTE",CONCATENATE(D1570,E1570,F1570,G1570,H1570))</f>
        <v>#VALUE!</v>
      </c>
      <c r="D1570" s="1">
        <v>45261.67010502315</v>
      </c>
      <c r="E1570" t="s">
        <v>51</v>
      </c>
    </row>
    <row r="1571" spans="3:6" x14ac:dyDescent="0.35">
      <c r="C1571" t="e">
        <f>FIND("LTE",CONCATENATE(D1571,E1571,F1571,G1571,H1571))</f>
        <v>#VALUE!</v>
      </c>
      <c r="D1571" s="1">
        <v>45261.670109074075</v>
      </c>
      <c r="E1571" t="s">
        <v>54</v>
      </c>
    </row>
    <row r="1572" spans="3:6" x14ac:dyDescent="0.35">
      <c r="C1572" t="e">
        <f>FIND("LTE",CONCATENATE(D1572,E1572,F1572,G1572,H1572))</f>
        <v>#VALUE!</v>
      </c>
      <c r="D1572" s="1">
        <v>45261.670112789354</v>
      </c>
      <c r="E1572" t="s">
        <v>55</v>
      </c>
    </row>
    <row r="1573" spans="3:6" x14ac:dyDescent="0.35">
      <c r="C1573" t="e">
        <f>FIND("LTE",CONCATENATE(D1573,E1573,F1573,G1573,H1573))</f>
        <v>#VALUE!</v>
      </c>
      <c r="D1573" s="1">
        <v>45261.670116620371</v>
      </c>
      <c r="E1573" t="s">
        <v>23</v>
      </c>
      <c r="F1573" t="s">
        <v>56</v>
      </c>
    </row>
    <row r="1574" spans="3:6" x14ac:dyDescent="0.35">
      <c r="C1574" t="e">
        <f>FIND("LTE",CONCATENATE(D1574,E1574,F1574,G1574,H1574))</f>
        <v>#VALUE!</v>
      </c>
      <c r="D1574" s="1"/>
    </row>
    <row r="1575" spans="3:6" x14ac:dyDescent="0.35">
      <c r="C1575" t="e">
        <f>FIND("LTE",CONCATENATE(D1575,E1575,F1575,G1575,H1575))</f>
        <v>#VALUE!</v>
      </c>
      <c r="D1575" s="1">
        <v>45261.670120486109</v>
      </c>
      <c r="E1575" t="s">
        <v>54</v>
      </c>
    </row>
    <row r="1576" spans="3:6" x14ac:dyDescent="0.35">
      <c r="C1576" t="e">
        <f>FIND("LTE",CONCATENATE(D1576,E1576,F1576,G1576,H1576))</f>
        <v>#VALUE!</v>
      </c>
      <c r="D1576" s="1">
        <v>45261.670124317126</v>
      </c>
      <c r="E1576" t="s">
        <v>54</v>
      </c>
    </row>
    <row r="1577" spans="3:6" x14ac:dyDescent="0.35">
      <c r="C1577" t="e">
        <f>FIND("LTE",CONCATENATE(D1577,E1577,F1577,G1577,H1577))</f>
        <v>#VALUE!</v>
      </c>
      <c r="D1577" s="1">
        <v>45261.670128252314</v>
      </c>
      <c r="E1577" t="s">
        <v>57</v>
      </c>
    </row>
    <row r="1578" spans="3:6" x14ac:dyDescent="0.35">
      <c r="C1578" t="e">
        <f>FIND("LTE",CONCATENATE(D1578,E1578,F1578,G1578,H1578))</f>
        <v>#VALUE!</v>
      </c>
      <c r="D1578" s="1">
        <v>45261.670131782404</v>
      </c>
      <c r="E1578" t="s">
        <v>58</v>
      </c>
    </row>
    <row r="1579" spans="3:6" x14ac:dyDescent="0.35">
      <c r="C1579" t="e">
        <f>FIND("LTE",CONCATENATE(D1579,E1579,F1579,G1579,H1579))</f>
        <v>#VALUE!</v>
      </c>
      <c r="D1579" s="1">
        <v>45261.670135439817</v>
      </c>
      <c r="E1579" t="s">
        <v>24</v>
      </c>
      <c r="F1579" t="s">
        <v>59</v>
      </c>
    </row>
    <row r="1580" spans="3:6" x14ac:dyDescent="0.35">
      <c r="C1580" t="e">
        <f>FIND("LTE",CONCATENATE(D1580,E1580,F1580,G1580,H1580))</f>
        <v>#VALUE!</v>
      </c>
      <c r="D1580" s="1"/>
    </row>
    <row r="1581" spans="3:6" x14ac:dyDescent="0.35">
      <c r="C1581" t="e">
        <f>FIND("LTE",CONCATENATE(D1581,E1581,F1581,G1581,H1581))</f>
        <v>#VALUE!</v>
      </c>
      <c r="D1581" s="1">
        <v>45261.670139374997</v>
      </c>
      <c r="E1581" t="s">
        <v>57</v>
      </c>
    </row>
    <row r="1582" spans="3:6" x14ac:dyDescent="0.35">
      <c r="C1582" t="e">
        <f>FIND("LTE",CONCATENATE(D1582,E1582,F1582,G1582,H1582))</f>
        <v>#VALUE!</v>
      </c>
      <c r="D1582" s="1">
        <v>45261.670143217591</v>
      </c>
      <c r="E1582" t="s">
        <v>57</v>
      </c>
    </row>
    <row r="1583" spans="3:6" x14ac:dyDescent="0.35">
      <c r="C1583" t="e">
        <f>FIND("LTE",CONCATENATE(D1583,E1583,F1583,G1583,H1583))</f>
        <v>#VALUE!</v>
      </c>
      <c r="D1583" s="1">
        <v>45261.670147581019</v>
      </c>
      <c r="E1583" t="s">
        <v>60</v>
      </c>
    </row>
    <row r="1584" spans="3:6" x14ac:dyDescent="0.35">
      <c r="C1584" t="e">
        <f>FIND("LTE",CONCATENATE(D1584,E1584,F1584,G1584,H1584))</f>
        <v>#VALUE!</v>
      </c>
      <c r="D1584" s="1">
        <v>45261.670151238424</v>
      </c>
      <c r="E1584" t="s">
        <v>61</v>
      </c>
    </row>
    <row r="1585" spans="3:6" x14ac:dyDescent="0.35">
      <c r="C1585" t="e">
        <f>FIND("LTE",CONCATENATE(D1585,E1585,F1585,G1585,H1585))</f>
        <v>#VALUE!</v>
      </c>
      <c r="D1585" s="1">
        <v>45261.670154872685</v>
      </c>
      <c r="E1585" t="s">
        <v>25</v>
      </c>
      <c r="F1585" t="s">
        <v>62</v>
      </c>
    </row>
    <row r="1586" spans="3:6" x14ac:dyDescent="0.35">
      <c r="C1586" t="e">
        <f>FIND("LTE",CONCATENATE(D1586,E1586,F1586,G1586,H1586))</f>
        <v>#VALUE!</v>
      </c>
      <c r="D1586" s="1"/>
    </row>
    <row r="1587" spans="3:6" x14ac:dyDescent="0.35">
      <c r="C1587" t="e">
        <f>FIND("LTE",CONCATENATE(D1587,E1587,F1587,G1587,H1587))</f>
        <v>#VALUE!</v>
      </c>
      <c r="D1587" s="1">
        <v>45261.670158900466</v>
      </c>
      <c r="E1587" t="s">
        <v>60</v>
      </c>
    </row>
    <row r="1588" spans="3:6" x14ac:dyDescent="0.35">
      <c r="C1588" t="e">
        <f>FIND("LTE",CONCATENATE(D1588,E1588,F1588,G1588,H1588))</f>
        <v>#VALUE!</v>
      </c>
      <c r="D1588" s="1">
        <v>45261.670162835646</v>
      </c>
      <c r="E1588" t="s">
        <v>60</v>
      </c>
    </row>
    <row r="1589" spans="3:6" x14ac:dyDescent="0.35">
      <c r="C1589" t="e">
        <f>FIND("LTE",CONCATENATE(D1589,E1589,F1589,G1589,H1589))</f>
        <v>#VALUE!</v>
      </c>
      <c r="D1589" s="1">
        <v>45261.670166782409</v>
      </c>
      <c r="E1589" t="s">
        <v>63</v>
      </c>
    </row>
    <row r="1590" spans="3:6" x14ac:dyDescent="0.35">
      <c r="C1590" t="e">
        <f>FIND("LTE",CONCATENATE(D1590,E1590,F1590,G1590,H1590))</f>
        <v>#VALUE!</v>
      </c>
      <c r="D1590" s="1">
        <v>45261.670170370373</v>
      </c>
      <c r="E1590" t="s">
        <v>64</v>
      </c>
    </row>
    <row r="1591" spans="3:6" x14ac:dyDescent="0.35">
      <c r="C1591" t="e">
        <f>FIND("LTE",CONCATENATE(D1591,E1591,F1591,G1591,H1591))</f>
        <v>#VALUE!</v>
      </c>
      <c r="D1591" s="1">
        <v>45261.670173981482</v>
      </c>
      <c r="E1591" t="s">
        <v>8</v>
      </c>
      <c r="F1591" t="s">
        <v>65</v>
      </c>
    </row>
    <row r="1592" spans="3:6" x14ac:dyDescent="0.35">
      <c r="C1592" t="e">
        <f>FIND("LTE",CONCATENATE(D1592,E1592,F1592,G1592,H1592))</f>
        <v>#VALUE!</v>
      </c>
      <c r="D1592" s="1"/>
    </row>
    <row r="1593" spans="3:6" x14ac:dyDescent="0.35">
      <c r="C1593" t="e">
        <f>FIND("LTE",CONCATENATE(D1593,E1593,F1593,G1593,H1593))</f>
        <v>#VALUE!</v>
      </c>
      <c r="D1593" s="1">
        <v>45261.670177777778</v>
      </c>
      <c r="E1593" t="s">
        <v>63</v>
      </c>
    </row>
    <row r="1594" spans="3:6" x14ac:dyDescent="0.35">
      <c r="C1594" t="e">
        <f>FIND("LTE",CONCATENATE(D1594,E1594,F1594,G1594,H1594))</f>
        <v>#VALUE!</v>
      </c>
      <c r="D1594" s="1">
        <v>45261.670181412039</v>
      </c>
      <c r="E1594" t="s">
        <v>63</v>
      </c>
    </row>
    <row r="1595" spans="3:6" x14ac:dyDescent="0.35">
      <c r="C1595" t="e">
        <f>FIND("LTE",CONCATENATE(D1595,E1595,F1595,G1595,H1595))</f>
        <v>#VALUE!</v>
      </c>
      <c r="D1595" s="1">
        <v>45261.670185439812</v>
      </c>
      <c r="E1595" t="s">
        <v>66</v>
      </c>
    </row>
    <row r="1596" spans="3:6" x14ac:dyDescent="0.35">
      <c r="C1596" t="e">
        <f>FIND("LTE",CONCATENATE(D1596,E1596,F1596,G1596,H1596))</f>
        <v>#VALUE!</v>
      </c>
      <c r="D1596" s="1">
        <v>45261.670189039352</v>
      </c>
      <c r="E1596" t="s">
        <v>67</v>
      </c>
    </row>
    <row r="1597" spans="3:6" x14ac:dyDescent="0.35">
      <c r="C1597" t="e">
        <f>FIND("LTE",CONCATENATE(D1597,E1597,F1597,G1597,H1597))</f>
        <v>#VALUE!</v>
      </c>
      <c r="D1597" s="1">
        <v>45261.670192696758</v>
      </c>
      <c r="E1597" t="s">
        <v>26</v>
      </c>
      <c r="F1597" t="s">
        <v>68</v>
      </c>
    </row>
    <row r="1598" spans="3:6" x14ac:dyDescent="0.35">
      <c r="C1598" t="e">
        <f>FIND("LTE",CONCATENATE(D1598,E1598,F1598,G1598,H1598))</f>
        <v>#VALUE!</v>
      </c>
      <c r="D1598" s="1"/>
    </row>
    <row r="1599" spans="3:6" x14ac:dyDescent="0.35">
      <c r="C1599" t="e">
        <f>FIND("LTE",CONCATENATE(D1599,E1599,F1599,G1599,H1599))</f>
        <v>#VALUE!</v>
      </c>
      <c r="D1599" s="1">
        <v>45261.670196689818</v>
      </c>
      <c r="E1599" t="s">
        <v>66</v>
      </c>
    </row>
    <row r="1600" spans="3:6" x14ac:dyDescent="0.35">
      <c r="C1600" t="e">
        <f>FIND("LTE",CONCATENATE(D1600,E1600,F1600,G1600,H1600))</f>
        <v>#VALUE!</v>
      </c>
      <c r="D1600" s="1">
        <v>45261.670200636574</v>
      </c>
      <c r="E1600" t="s">
        <v>66</v>
      </c>
    </row>
    <row r="1601" spans="3:6" x14ac:dyDescent="0.35">
      <c r="C1601" t="e">
        <f>FIND("LTE",CONCATENATE(D1601,E1601,F1601,G1601,H1601))</f>
        <v>#VALUE!</v>
      </c>
      <c r="D1601" s="1">
        <v>45261.670204652779</v>
      </c>
      <c r="E1601" t="s">
        <v>69</v>
      </c>
    </row>
    <row r="1602" spans="3:6" x14ac:dyDescent="0.35">
      <c r="C1602" t="e">
        <f>FIND("LTE",CONCATENATE(D1602,E1602,F1602,G1602,H1602))</f>
        <v>#VALUE!</v>
      </c>
      <c r="D1602" s="1">
        <v>45261.670208495372</v>
      </c>
      <c r="E1602" t="s">
        <v>70</v>
      </c>
    </row>
    <row r="1603" spans="3:6" x14ac:dyDescent="0.35">
      <c r="C1603" t="e">
        <f>FIND("LTE",CONCATENATE(D1603,E1603,F1603,G1603,H1603))</f>
        <v>#VALUE!</v>
      </c>
      <c r="D1603" s="1">
        <v>45261.670212175923</v>
      </c>
      <c r="E1603" t="s">
        <v>4</v>
      </c>
      <c r="F1603" t="s">
        <v>71</v>
      </c>
    </row>
    <row r="1604" spans="3:6" x14ac:dyDescent="0.35">
      <c r="C1604" t="e">
        <f>FIND("LTE",CONCATENATE(D1604,E1604,F1604,G1604,H1604))</f>
        <v>#VALUE!</v>
      </c>
      <c r="D1604" s="1"/>
    </row>
    <row r="1605" spans="3:6" x14ac:dyDescent="0.35">
      <c r="C1605" t="e">
        <f>FIND("LTE",CONCATENATE(D1605,E1605,F1605,G1605,H1605))</f>
        <v>#VALUE!</v>
      </c>
      <c r="D1605" s="1">
        <v>45261.670216099534</v>
      </c>
      <c r="E1605" t="s">
        <v>69</v>
      </c>
    </row>
    <row r="1606" spans="3:6" x14ac:dyDescent="0.35">
      <c r="C1606" t="e">
        <f>FIND("LTE",CONCATENATE(D1606,E1606,F1606,G1606,H1606))</f>
        <v>#VALUE!</v>
      </c>
      <c r="D1606" s="1">
        <v>45261.670219675929</v>
      </c>
      <c r="E1606" t="s">
        <v>69</v>
      </c>
    </row>
    <row r="1607" spans="3:6" x14ac:dyDescent="0.35">
      <c r="C1607" t="e">
        <f>FIND("LTE",CONCATENATE(D1607,E1607,F1607,G1607,H1607))</f>
        <v>#VALUE!</v>
      </c>
      <c r="D1607" s="1">
        <v>45261.670223738423</v>
      </c>
      <c r="E1607" t="s">
        <v>72</v>
      </c>
    </row>
    <row r="1608" spans="3:6" x14ac:dyDescent="0.35">
      <c r="C1608" t="e">
        <f>FIND("LTE",CONCATENATE(D1608,E1608,F1608,G1608,H1608))</f>
        <v>#VALUE!</v>
      </c>
      <c r="D1608" s="1">
        <v>45261.670227476854</v>
      </c>
      <c r="E1608" t="s">
        <v>73</v>
      </c>
    </row>
    <row r="1609" spans="3:6" x14ac:dyDescent="0.35">
      <c r="C1609" t="e">
        <f>FIND("LTE",CONCATENATE(D1609,E1609,F1609,G1609,H1609))</f>
        <v>#VALUE!</v>
      </c>
      <c r="D1609" s="1">
        <v>45261.670231365744</v>
      </c>
      <c r="E1609" t="s">
        <v>1</v>
      </c>
      <c r="F1609" t="s">
        <v>74</v>
      </c>
    </row>
    <row r="1610" spans="3:6" x14ac:dyDescent="0.35">
      <c r="C1610" t="e">
        <f>FIND("LTE",CONCATENATE(D1610,E1610,F1610,G1610,H1610))</f>
        <v>#VALUE!</v>
      </c>
      <c r="D1610" s="1"/>
    </row>
    <row r="1611" spans="3:6" x14ac:dyDescent="0.35">
      <c r="C1611" t="e">
        <f>FIND("LTE",CONCATENATE(D1611,E1611,F1611,G1611,H1611))</f>
        <v>#VALUE!</v>
      </c>
      <c r="D1611" s="1"/>
    </row>
    <row r="1612" spans="3:6" x14ac:dyDescent="0.35">
      <c r="C1612" t="e">
        <f>FIND("LTE",CONCATENATE(D1612,E1612,F1612,G1612,H1612))</f>
        <v>#VALUE!</v>
      </c>
      <c r="D1612" s="1"/>
    </row>
    <row r="1613" spans="3:6" x14ac:dyDescent="0.35">
      <c r="C1613" t="e">
        <f>FIND("LTE",CONCATENATE(D1613,E1613,F1613,G1613,H1613))</f>
        <v>#VALUE!</v>
      </c>
      <c r="D1613" s="1"/>
    </row>
    <row r="1614" spans="3:6" x14ac:dyDescent="0.35">
      <c r="C1614" t="e">
        <f>FIND("LTE",CONCATENATE(D1614,E1614,F1614,G1614,H1614))</f>
        <v>#VALUE!</v>
      </c>
      <c r="D1614" s="1"/>
    </row>
    <row r="1615" spans="3:6" x14ac:dyDescent="0.35">
      <c r="C1615" t="e">
        <f>FIND("LTE",CONCATENATE(D1615,E1615,F1615,G1615,H1615))</f>
        <v>#VALUE!</v>
      </c>
      <c r="D1615" s="1"/>
    </row>
    <row r="1616" spans="3:6" x14ac:dyDescent="0.35">
      <c r="C1616" t="e">
        <f>FIND("LTE",CONCATENATE(D1616,E1616,F1616,G1616,H1616))</f>
        <v>#VALUE!</v>
      </c>
      <c r="D1616" s="1"/>
    </row>
    <row r="1617" spans="3:4" x14ac:dyDescent="0.35">
      <c r="C1617" t="e">
        <f>FIND("LTE",CONCATENATE(D1617,E1617,F1617,G1617,H1617))</f>
        <v>#VALUE!</v>
      </c>
      <c r="D1617" s="1"/>
    </row>
    <row r="1618" spans="3:4" x14ac:dyDescent="0.35">
      <c r="C1618" t="e">
        <f>FIND("LTE",CONCATENATE(D1618,E1618,F1618,G1618,H1618))</f>
        <v>#VALUE!</v>
      </c>
      <c r="D1618" s="1"/>
    </row>
    <row r="1619" spans="3:4" x14ac:dyDescent="0.35">
      <c r="C1619" t="e">
        <f>FIND("LTE",CONCATENATE(D1619,E1619,F1619,G1619,H1619))</f>
        <v>#VALUE!</v>
      </c>
      <c r="D1619" s="1"/>
    </row>
    <row r="1620" spans="3:4" x14ac:dyDescent="0.35">
      <c r="C1620" t="e">
        <f>FIND("LTE",CONCATENATE(D1620,E1620,F1620,G1620,H1620))</f>
        <v>#VALUE!</v>
      </c>
      <c r="D1620" s="1"/>
    </row>
    <row r="1621" spans="3:4" x14ac:dyDescent="0.35">
      <c r="C1621" t="e">
        <f>FIND("LTE",CONCATENATE(D1621,E1621,F1621,G1621,H1621))</f>
        <v>#VALUE!</v>
      </c>
      <c r="D1621" s="1"/>
    </row>
    <row r="1622" spans="3:4" x14ac:dyDescent="0.35">
      <c r="C1622" t="e">
        <f>FIND("LTE",CONCATENATE(D1622,E1622,F1622,G1622,H1622))</f>
        <v>#VALUE!</v>
      </c>
      <c r="D1622" s="1"/>
    </row>
    <row r="1623" spans="3:4" x14ac:dyDescent="0.35">
      <c r="C1623" t="e">
        <f>FIND("LTE",CONCATENATE(D1623,E1623,F1623,G1623,H1623))</f>
        <v>#VALUE!</v>
      </c>
      <c r="D1623" s="1"/>
    </row>
    <row r="1624" spans="3:4" x14ac:dyDescent="0.35">
      <c r="C1624" t="e">
        <f>FIND("LTE",CONCATENATE(D1624,E1624,F1624,G1624,H1624))</f>
        <v>#VALUE!</v>
      </c>
      <c r="D1624" s="1"/>
    </row>
    <row r="1625" spans="3:4" x14ac:dyDescent="0.35">
      <c r="C1625" t="e">
        <f>FIND("LTE",CONCATENATE(D1625,E1625,F1625,G1625,H1625))</f>
        <v>#VALUE!</v>
      </c>
      <c r="D1625" s="1"/>
    </row>
    <row r="1626" spans="3:4" x14ac:dyDescent="0.35">
      <c r="C1626" t="e">
        <f>FIND("LTE",CONCATENATE(D1626,E1626,F1626,G1626,H1626))</f>
        <v>#VALUE!</v>
      </c>
      <c r="D1626" s="1"/>
    </row>
    <row r="1627" spans="3:4" x14ac:dyDescent="0.35">
      <c r="C1627" t="e">
        <f>FIND("LTE",CONCATENATE(D1627,E1627,F1627,G1627,H1627))</f>
        <v>#VALUE!</v>
      </c>
      <c r="D1627" s="1"/>
    </row>
    <row r="1628" spans="3:4" x14ac:dyDescent="0.35">
      <c r="C1628" t="e">
        <f>FIND("LTE",CONCATENATE(D1628,E1628,F1628,G1628,H1628))</f>
        <v>#VALUE!</v>
      </c>
      <c r="D1628" s="1"/>
    </row>
    <row r="1629" spans="3:4" x14ac:dyDescent="0.35">
      <c r="C1629" t="e">
        <f>FIND("LTE",CONCATENATE(D1629,E1629,F1629,G1629,H1629))</f>
        <v>#VALUE!</v>
      </c>
      <c r="D1629" s="1"/>
    </row>
    <row r="1630" spans="3:4" x14ac:dyDescent="0.35">
      <c r="C1630" t="e">
        <f>FIND("LTE",CONCATENATE(D1630,E1630,F1630,G1630,H1630))</f>
        <v>#VALUE!</v>
      </c>
      <c r="D1630" s="1"/>
    </row>
    <row r="1631" spans="3:4" x14ac:dyDescent="0.35">
      <c r="C1631" t="e">
        <f>FIND("LTE",CONCATENATE(D1631,E1631,F1631,G1631,H1631))</f>
        <v>#VALUE!</v>
      </c>
      <c r="D1631" s="1"/>
    </row>
    <row r="1632" spans="3:4" x14ac:dyDescent="0.35">
      <c r="C1632" t="e">
        <f>FIND("LTE",CONCATENATE(D1632,E1632,F1632,G1632,H1632))</f>
        <v>#VALUE!</v>
      </c>
      <c r="D1632" s="1"/>
    </row>
    <row r="1633" spans="3:4" x14ac:dyDescent="0.35">
      <c r="C1633" t="e">
        <f>FIND("LTE",CONCATENATE(D1633,E1633,F1633,G1633,H1633))</f>
        <v>#VALUE!</v>
      </c>
      <c r="D1633" s="1"/>
    </row>
    <row r="1634" spans="3:4" x14ac:dyDescent="0.35">
      <c r="C1634" t="e">
        <f>FIND("LTE",CONCATENATE(D1634,E1634,F1634,G1634,H1634))</f>
        <v>#VALUE!</v>
      </c>
      <c r="D1634" s="1"/>
    </row>
    <row r="1635" spans="3:4" x14ac:dyDescent="0.35">
      <c r="C1635" t="e">
        <f>FIND("LTE",CONCATENATE(D1635,E1635,F1635,G1635,H1635))</f>
        <v>#VALUE!</v>
      </c>
      <c r="D1635" s="1"/>
    </row>
    <row r="1636" spans="3:4" x14ac:dyDescent="0.35">
      <c r="C1636" t="e">
        <f>FIND("LTE",CONCATENATE(D1636,E1636,F1636,G1636,H1636))</f>
        <v>#VALUE!</v>
      </c>
      <c r="D1636" s="1"/>
    </row>
    <row r="1637" spans="3:4" x14ac:dyDescent="0.35">
      <c r="C1637" t="e">
        <f>FIND("LTE",CONCATENATE(D1637,E1637,F1637,G1637,H1637))</f>
        <v>#VALUE!</v>
      </c>
      <c r="D1637" s="1"/>
    </row>
    <row r="1638" spans="3:4" x14ac:dyDescent="0.35">
      <c r="C1638" t="e">
        <f>FIND("LTE",CONCATENATE(D1638,E1638,F1638,G1638,H1638))</f>
        <v>#VALUE!</v>
      </c>
      <c r="D1638" s="1"/>
    </row>
    <row r="1639" spans="3:4" x14ac:dyDescent="0.35">
      <c r="C1639" t="e">
        <f>FIND("LTE",CONCATENATE(D1639,E1639,F1639,G1639,H1639))</f>
        <v>#VALUE!</v>
      </c>
      <c r="D1639" s="1"/>
    </row>
    <row r="1640" spans="3:4" x14ac:dyDescent="0.35">
      <c r="C1640" t="e">
        <f>FIND("LTE",CONCATENATE(D1640,E1640,F1640,G1640,H1640))</f>
        <v>#VALUE!</v>
      </c>
      <c r="D1640" s="1"/>
    </row>
    <row r="1641" spans="3:4" x14ac:dyDescent="0.35">
      <c r="C1641" t="e">
        <f>FIND("LTE",CONCATENATE(D1641,E1641,F1641,G1641,H1641))</f>
        <v>#VALUE!</v>
      </c>
      <c r="D1641" s="1"/>
    </row>
    <row r="1642" spans="3:4" x14ac:dyDescent="0.35">
      <c r="C1642" t="e">
        <f>FIND("LTE",CONCATENATE(D1642,E1642,F1642,G1642,H1642))</f>
        <v>#VALUE!</v>
      </c>
      <c r="D1642" s="1"/>
    </row>
    <row r="1643" spans="3:4" x14ac:dyDescent="0.35">
      <c r="C1643" t="e">
        <f>FIND("LTE",CONCATENATE(D1643,E1643,F1643,G1643,H1643))</f>
        <v>#VALUE!</v>
      </c>
      <c r="D1643" s="1"/>
    </row>
    <row r="1644" spans="3:4" x14ac:dyDescent="0.35">
      <c r="C1644" t="e">
        <f>FIND("LTE",CONCATENATE(D1644,E1644,F1644,G1644,H1644))</f>
        <v>#VALUE!</v>
      </c>
      <c r="D1644" s="1"/>
    </row>
    <row r="1645" spans="3:4" x14ac:dyDescent="0.35">
      <c r="C1645" t="e">
        <f>FIND("LTE",CONCATENATE(D1645,E1645,F1645,G1645,H1645))</f>
        <v>#VALUE!</v>
      </c>
      <c r="D1645" s="1"/>
    </row>
    <row r="1646" spans="3:4" x14ac:dyDescent="0.35">
      <c r="C1646" t="e">
        <f>FIND("LTE",CONCATENATE(D1646,E1646,F1646,G1646,H1646))</f>
        <v>#VALUE!</v>
      </c>
      <c r="D1646" s="1"/>
    </row>
    <row r="1647" spans="3:4" x14ac:dyDescent="0.35">
      <c r="C1647" t="e">
        <f>FIND("LTE",CONCATENATE(D1647,E1647,F1647,G1647,H1647))</f>
        <v>#VALUE!</v>
      </c>
      <c r="D1647" s="1"/>
    </row>
    <row r="1648" spans="3:4" x14ac:dyDescent="0.35">
      <c r="C1648" t="e">
        <f>FIND("LTE",CONCATENATE(D1648,E1648,F1648,G1648,H1648))</f>
        <v>#VALUE!</v>
      </c>
      <c r="D1648" s="1"/>
    </row>
    <row r="1649" spans="3:4" x14ac:dyDescent="0.35">
      <c r="C1649" t="e">
        <f>FIND("LTE",CONCATENATE(D1649,E1649,F1649,G1649,H1649))</f>
        <v>#VALUE!</v>
      </c>
      <c r="D1649" s="1"/>
    </row>
    <row r="1650" spans="3:4" x14ac:dyDescent="0.35">
      <c r="C1650" t="e">
        <f>FIND("LTE",CONCATENATE(D1650,E1650,F1650,G1650,H1650))</f>
        <v>#VALUE!</v>
      </c>
      <c r="D1650" s="1"/>
    </row>
    <row r="1651" spans="3:4" x14ac:dyDescent="0.35">
      <c r="C1651" t="e">
        <f>FIND("LTE",CONCATENATE(D1651,E1651,F1651,G1651,H1651))</f>
        <v>#VALUE!</v>
      </c>
      <c r="D1651" s="1"/>
    </row>
    <row r="1652" spans="3:4" x14ac:dyDescent="0.35">
      <c r="C1652" t="e">
        <f>FIND("LTE",CONCATENATE(D1652,E1652,F1652,G1652,H1652))</f>
        <v>#VALUE!</v>
      </c>
      <c r="D1652" s="1"/>
    </row>
    <row r="1653" spans="3:4" x14ac:dyDescent="0.35">
      <c r="C1653" t="e">
        <f>FIND("LTE",CONCATENATE(D1653,E1653,F1653,G1653,H1653))</f>
        <v>#VALUE!</v>
      </c>
      <c r="D1653" s="1"/>
    </row>
    <row r="1654" spans="3:4" x14ac:dyDescent="0.35">
      <c r="C1654" t="e">
        <f>FIND("LTE",CONCATENATE(D1654,E1654,F1654,G1654,H1654))</f>
        <v>#VALUE!</v>
      </c>
      <c r="D1654" s="1"/>
    </row>
    <row r="1655" spans="3:4" x14ac:dyDescent="0.35">
      <c r="C1655" t="e">
        <f>FIND("LTE",CONCATENATE(D1655,E1655,F1655,G1655,H1655))</f>
        <v>#VALUE!</v>
      </c>
      <c r="D1655" s="1"/>
    </row>
    <row r="1656" spans="3:4" x14ac:dyDescent="0.35">
      <c r="C1656" t="e">
        <f>FIND("LTE",CONCATENATE(D1656,E1656,F1656,G1656,H1656))</f>
        <v>#VALUE!</v>
      </c>
      <c r="D1656" s="1"/>
    </row>
    <row r="1657" spans="3:4" x14ac:dyDescent="0.35">
      <c r="C1657" t="e">
        <f>FIND("LTE",CONCATENATE(D1657,E1657,F1657,G1657,H1657))</f>
        <v>#VALUE!</v>
      </c>
      <c r="D1657" s="1"/>
    </row>
    <row r="1658" spans="3:4" x14ac:dyDescent="0.35">
      <c r="C1658" t="e">
        <f>FIND("LTE",CONCATENATE(D1658,E1658,F1658,G1658,H1658))</f>
        <v>#VALUE!</v>
      </c>
      <c r="D1658" s="1"/>
    </row>
    <row r="1659" spans="3:4" x14ac:dyDescent="0.35">
      <c r="C1659" t="e">
        <f>FIND("LTE",CONCATENATE(D1659,E1659,F1659,G1659,H1659))</f>
        <v>#VALUE!</v>
      </c>
      <c r="D1659" s="1"/>
    </row>
    <row r="1660" spans="3:4" x14ac:dyDescent="0.35">
      <c r="C1660" t="e">
        <f>FIND("LTE",CONCATENATE(D1660,E1660,F1660,G1660,H1660))</f>
        <v>#VALUE!</v>
      </c>
      <c r="D1660" s="1"/>
    </row>
    <row r="1661" spans="3:4" x14ac:dyDescent="0.35">
      <c r="C1661" t="e">
        <f>FIND("LTE",CONCATENATE(D1661,E1661,F1661,G1661,H1661))</f>
        <v>#VALUE!</v>
      </c>
      <c r="D1661" s="1"/>
    </row>
    <row r="1662" spans="3:4" x14ac:dyDescent="0.35">
      <c r="C1662" t="e">
        <f>FIND("LTE",CONCATENATE(D1662,E1662,F1662,G1662,H1662))</f>
        <v>#VALUE!</v>
      </c>
      <c r="D1662" s="1"/>
    </row>
    <row r="1663" spans="3:4" x14ac:dyDescent="0.35">
      <c r="C1663" t="e">
        <f>FIND("LTE",CONCATENATE(D1663,E1663,F1663,G1663,H1663))</f>
        <v>#VALUE!</v>
      </c>
      <c r="D1663" s="1"/>
    </row>
    <row r="1664" spans="3:4" x14ac:dyDescent="0.35">
      <c r="C1664" t="e">
        <f>FIND("LTE",CONCATENATE(D1664,E1664,F1664,G1664,H1664))</f>
        <v>#VALUE!</v>
      </c>
      <c r="D1664" s="1"/>
    </row>
    <row r="1665" spans="3:4" x14ac:dyDescent="0.35">
      <c r="C1665" t="e">
        <f>FIND("LTE",CONCATENATE(D1665,E1665,F1665,G1665,H1665))</f>
        <v>#VALUE!</v>
      </c>
      <c r="D1665" s="1"/>
    </row>
    <row r="1666" spans="3:4" x14ac:dyDescent="0.35">
      <c r="C1666" t="e">
        <f>FIND("LTE",CONCATENATE(D1666,E1666,F1666,G1666,H1666))</f>
        <v>#VALUE!</v>
      </c>
      <c r="D1666" s="1"/>
    </row>
    <row r="1667" spans="3:4" x14ac:dyDescent="0.35">
      <c r="C1667" t="e">
        <f>FIND("LTE",CONCATENATE(D1667,E1667,F1667,G1667,H1667))</f>
        <v>#VALUE!</v>
      </c>
      <c r="D1667" s="1"/>
    </row>
    <row r="1668" spans="3:4" x14ac:dyDescent="0.35">
      <c r="C1668" t="e">
        <f>FIND("LTE",CONCATENATE(D1668,E1668,F1668,G1668,H1668))</f>
        <v>#VALUE!</v>
      </c>
      <c r="D1668" s="1"/>
    </row>
    <row r="1669" spans="3:4" x14ac:dyDescent="0.35">
      <c r="C1669" t="e">
        <f>FIND("LTE",CONCATENATE(D1669,E1669,F1669,G1669,H1669))</f>
        <v>#VALUE!</v>
      </c>
      <c r="D1669" s="1"/>
    </row>
    <row r="1670" spans="3:4" x14ac:dyDescent="0.35">
      <c r="C1670" t="e">
        <f>FIND("LTE",CONCATENATE(D1670,E1670,F1670,G1670,H1670))</f>
        <v>#VALUE!</v>
      </c>
      <c r="D1670" s="1"/>
    </row>
    <row r="1671" spans="3:4" x14ac:dyDescent="0.35">
      <c r="C1671" t="e">
        <f>FIND("LTE",CONCATENATE(D1671,E1671,F1671,G1671,H1671))</f>
        <v>#VALUE!</v>
      </c>
      <c r="D1671" s="1"/>
    </row>
    <row r="1672" spans="3:4" x14ac:dyDescent="0.35">
      <c r="C1672" t="e">
        <f>FIND("LTE",CONCATENATE(D1672,E1672,F1672,G1672,H1672))</f>
        <v>#VALUE!</v>
      </c>
      <c r="D1672" s="1"/>
    </row>
    <row r="1673" spans="3:4" x14ac:dyDescent="0.35">
      <c r="C1673" t="e">
        <f>FIND("LTE",CONCATENATE(D1673,E1673,F1673,G1673,H1673))</f>
        <v>#VALUE!</v>
      </c>
      <c r="D1673" s="1"/>
    </row>
    <row r="1674" spans="3:4" x14ac:dyDescent="0.35">
      <c r="C1674" t="e">
        <f>FIND("LTE",CONCATENATE(D1674,E1674,F1674,G1674,H1674))</f>
        <v>#VALUE!</v>
      </c>
      <c r="D1674" s="1"/>
    </row>
    <row r="1675" spans="3:4" x14ac:dyDescent="0.35">
      <c r="C1675" t="e">
        <f>FIND("LTE",CONCATENATE(D1675,E1675,F1675,G1675,H1675))</f>
        <v>#VALUE!</v>
      </c>
      <c r="D1675" s="1"/>
    </row>
    <row r="1676" spans="3:4" x14ac:dyDescent="0.35">
      <c r="C1676" t="e">
        <f>FIND("LTE",CONCATENATE(D1676,E1676,F1676,G1676,H1676))</f>
        <v>#VALUE!</v>
      </c>
      <c r="D1676" s="1"/>
    </row>
    <row r="1677" spans="3:4" x14ac:dyDescent="0.35">
      <c r="C1677" t="e">
        <f>FIND("LTE",CONCATENATE(D1677,E1677,F1677,G1677,H1677))</f>
        <v>#VALUE!</v>
      </c>
      <c r="D1677" s="1"/>
    </row>
    <row r="1678" spans="3:4" x14ac:dyDescent="0.35">
      <c r="C1678" t="e">
        <f>FIND("LTE",CONCATENATE(D1678,E1678,F1678,G1678,H1678))</f>
        <v>#VALUE!</v>
      </c>
      <c r="D1678" s="1"/>
    </row>
    <row r="1679" spans="3:4" x14ac:dyDescent="0.35">
      <c r="C1679" t="e">
        <f>FIND("LTE",CONCATENATE(D1679,E1679,F1679,G1679,H1679))</f>
        <v>#VALUE!</v>
      </c>
      <c r="D1679" s="1"/>
    </row>
    <row r="1680" spans="3:4" x14ac:dyDescent="0.35">
      <c r="C1680" t="e">
        <f>FIND("LTE",CONCATENATE(D1680,E1680,F1680,G1680,H1680))</f>
        <v>#VALUE!</v>
      </c>
      <c r="D1680" s="1"/>
    </row>
    <row r="1681" spans="3:4" x14ac:dyDescent="0.35">
      <c r="C1681" t="e">
        <f>FIND("LTE",CONCATENATE(D1681,E1681,F1681,G1681,H1681))</f>
        <v>#VALUE!</v>
      </c>
      <c r="D1681" s="1"/>
    </row>
    <row r="1682" spans="3:4" x14ac:dyDescent="0.35">
      <c r="C1682" t="e">
        <f>FIND("LTE",CONCATENATE(D1682,E1682,F1682,G1682,H1682))</f>
        <v>#VALUE!</v>
      </c>
      <c r="D1682" s="1"/>
    </row>
    <row r="1683" spans="3:4" x14ac:dyDescent="0.35">
      <c r="C1683" t="e">
        <f>FIND("LTE",CONCATENATE(D1683,E1683,F1683,G1683,H1683))</f>
        <v>#VALUE!</v>
      </c>
      <c r="D1683" s="1"/>
    </row>
    <row r="1684" spans="3:4" x14ac:dyDescent="0.35">
      <c r="C1684" t="e">
        <f>FIND("LTE",CONCATENATE(D1684,E1684,F1684,G1684,H1684))</f>
        <v>#VALUE!</v>
      </c>
      <c r="D1684" s="1"/>
    </row>
    <row r="1685" spans="3:4" x14ac:dyDescent="0.35">
      <c r="C1685" t="e">
        <f>FIND("LTE",CONCATENATE(D1685,E1685,F1685,G1685,H1685))</f>
        <v>#VALUE!</v>
      </c>
      <c r="D1685" s="1"/>
    </row>
    <row r="1686" spans="3:4" x14ac:dyDescent="0.35">
      <c r="C1686" t="e">
        <f>FIND("LTE",CONCATENATE(D1686,E1686,F1686,G1686,H1686))</f>
        <v>#VALUE!</v>
      </c>
      <c r="D1686" s="1"/>
    </row>
    <row r="1687" spans="3:4" x14ac:dyDescent="0.35">
      <c r="C1687" t="e">
        <f>FIND("LTE",CONCATENATE(D1687,E1687,F1687,G1687,H1687))</f>
        <v>#VALUE!</v>
      </c>
      <c r="D1687" s="1"/>
    </row>
    <row r="1688" spans="3:4" x14ac:dyDescent="0.35">
      <c r="C1688" t="e">
        <f>FIND("LTE",CONCATENATE(D1688,E1688,F1688,G1688,H1688))</f>
        <v>#VALUE!</v>
      </c>
      <c r="D1688" s="1"/>
    </row>
    <row r="1689" spans="3:4" x14ac:dyDescent="0.35">
      <c r="C1689" t="e">
        <f>FIND("LTE",CONCATENATE(D1689,E1689,F1689,G1689,H1689))</f>
        <v>#VALUE!</v>
      </c>
      <c r="D1689" s="1"/>
    </row>
    <row r="1690" spans="3:4" x14ac:dyDescent="0.35">
      <c r="C1690" t="e">
        <f>FIND("LTE",CONCATENATE(D1690,E1690,F1690,G1690,H1690))</f>
        <v>#VALUE!</v>
      </c>
      <c r="D1690" s="1"/>
    </row>
    <row r="1691" spans="3:4" x14ac:dyDescent="0.35">
      <c r="C1691" t="e">
        <f>FIND("LTE",CONCATENATE(D1691,E1691,F1691,G1691,H1691))</f>
        <v>#VALUE!</v>
      </c>
      <c r="D1691" s="1"/>
    </row>
    <row r="1692" spans="3:4" x14ac:dyDescent="0.35">
      <c r="C1692" t="e">
        <f>FIND("LTE",CONCATENATE(D1692,E1692,F1692,G1692,H1692))</f>
        <v>#VALUE!</v>
      </c>
      <c r="D1692" s="1"/>
    </row>
    <row r="1693" spans="3:4" x14ac:dyDescent="0.35">
      <c r="C1693" t="e">
        <f>FIND("LTE",CONCATENATE(D1693,E1693,F1693,G1693,H1693))</f>
        <v>#VALUE!</v>
      </c>
      <c r="D1693" s="1"/>
    </row>
    <row r="1694" spans="3:4" x14ac:dyDescent="0.35">
      <c r="C1694" t="e">
        <f>FIND("LTE",CONCATENATE(D1694,E1694,F1694,G1694,H1694))</f>
        <v>#VALUE!</v>
      </c>
      <c r="D1694" s="1"/>
    </row>
    <row r="1695" spans="3:4" x14ac:dyDescent="0.35">
      <c r="C1695" t="e">
        <f>FIND("LTE",CONCATENATE(D1695,E1695,F1695,G1695,H1695))</f>
        <v>#VALUE!</v>
      </c>
      <c r="D1695" s="1"/>
    </row>
    <row r="1696" spans="3:4" x14ac:dyDescent="0.35">
      <c r="C1696" t="e">
        <f>FIND("LTE",CONCATENATE(D1696,E1696,F1696,G1696,H1696))</f>
        <v>#VALUE!</v>
      </c>
      <c r="D1696" s="1"/>
    </row>
    <row r="1697" spans="3:4" x14ac:dyDescent="0.35">
      <c r="C1697" t="e">
        <f>FIND("LTE",CONCATENATE(D1697,E1697,F1697,G1697,H1697))</f>
        <v>#VALUE!</v>
      </c>
      <c r="D1697" s="1"/>
    </row>
    <row r="1698" spans="3:4" x14ac:dyDescent="0.35">
      <c r="C1698" t="e">
        <f>FIND("LTE",CONCATENATE(D1698,E1698,F1698,G1698,H1698))</f>
        <v>#VALUE!</v>
      </c>
      <c r="D1698" s="1"/>
    </row>
    <row r="1699" spans="3:4" x14ac:dyDescent="0.35">
      <c r="C1699" t="e">
        <f>FIND("LTE",CONCATENATE(D1699,E1699,F1699,G1699,H1699))</f>
        <v>#VALUE!</v>
      </c>
      <c r="D1699" s="1"/>
    </row>
    <row r="1700" spans="3:4" x14ac:dyDescent="0.35">
      <c r="C1700" t="e">
        <f>FIND("LTE",CONCATENATE(D1700,E1700,F1700,G1700,H1700))</f>
        <v>#VALUE!</v>
      </c>
      <c r="D1700" s="1"/>
    </row>
    <row r="1701" spans="3:4" x14ac:dyDescent="0.35">
      <c r="C1701" t="e">
        <f>FIND("LTE",CONCATENATE(D1701,E1701,F1701,G1701,H1701))</f>
        <v>#VALUE!</v>
      </c>
      <c r="D1701" s="1"/>
    </row>
    <row r="1702" spans="3:4" x14ac:dyDescent="0.35">
      <c r="C1702" t="e">
        <f>FIND("LTE",CONCATENATE(D1702,E1702,F1702,G1702,H1702))</f>
        <v>#VALUE!</v>
      </c>
      <c r="D1702" s="1"/>
    </row>
    <row r="1703" spans="3:4" x14ac:dyDescent="0.35">
      <c r="C1703" t="e">
        <f>FIND("LTE",CONCATENATE(D1703,E1703,F1703,G1703,H1703))</f>
        <v>#VALUE!</v>
      </c>
      <c r="D1703" s="1"/>
    </row>
    <row r="1704" spans="3:4" x14ac:dyDescent="0.35">
      <c r="C1704" t="e">
        <f>FIND("LTE",CONCATENATE(D1704,E1704,F1704,G1704,H1704))</f>
        <v>#VALUE!</v>
      </c>
      <c r="D1704" s="1"/>
    </row>
    <row r="1705" spans="3:4" x14ac:dyDescent="0.35">
      <c r="C1705" t="e">
        <f>FIND("LTE",CONCATENATE(D1705,E1705,F1705,G1705,H1705))</f>
        <v>#VALUE!</v>
      </c>
      <c r="D1705" s="1"/>
    </row>
    <row r="1706" spans="3:4" x14ac:dyDescent="0.35">
      <c r="C1706" t="e">
        <f>FIND("LTE",CONCATENATE(D1706,E1706,F1706,G1706,H1706))</f>
        <v>#VALUE!</v>
      </c>
      <c r="D1706" s="1"/>
    </row>
    <row r="1707" spans="3:4" x14ac:dyDescent="0.35">
      <c r="C1707" t="e">
        <f>FIND("LTE",CONCATENATE(D1707,E1707,F1707,G1707,H1707))</f>
        <v>#VALUE!</v>
      </c>
      <c r="D1707" s="1"/>
    </row>
    <row r="1708" spans="3:4" x14ac:dyDescent="0.35">
      <c r="C1708" t="e">
        <f>FIND("LTE",CONCATENATE(D1708,E1708,F1708,G1708,H1708))</f>
        <v>#VALUE!</v>
      </c>
      <c r="D1708" s="1"/>
    </row>
    <row r="1709" spans="3:4" x14ac:dyDescent="0.35">
      <c r="C1709" t="e">
        <f>FIND("LTE",CONCATENATE(D1709,E1709,F1709,G1709,H1709))</f>
        <v>#VALUE!</v>
      </c>
      <c r="D1709" s="1"/>
    </row>
    <row r="1710" spans="3:4" x14ac:dyDescent="0.35">
      <c r="C1710" t="e">
        <f>FIND("LTE",CONCATENATE(D1710,E1710,F1710,G1710,H1710))</f>
        <v>#VALUE!</v>
      </c>
      <c r="D1710" s="1"/>
    </row>
    <row r="1711" spans="3:4" x14ac:dyDescent="0.35">
      <c r="C1711" t="e">
        <f>FIND("LTE",CONCATENATE(D1711,E1711,F1711,G1711,H1711))</f>
        <v>#VALUE!</v>
      </c>
      <c r="D1711" s="1"/>
    </row>
    <row r="1712" spans="3:4" x14ac:dyDescent="0.35">
      <c r="C1712" t="e">
        <f>FIND("LTE",CONCATENATE(D1712,E1712,F1712,G1712,H1712))</f>
        <v>#VALUE!</v>
      </c>
      <c r="D1712" s="1"/>
    </row>
    <row r="1713" spans="3:4" x14ac:dyDescent="0.35">
      <c r="C1713" t="e">
        <f>FIND("LTE",CONCATENATE(D1713,E1713,F1713,G1713,H1713))</f>
        <v>#VALUE!</v>
      </c>
      <c r="D1713" s="1"/>
    </row>
    <row r="1714" spans="3:4" x14ac:dyDescent="0.35">
      <c r="C1714" t="e">
        <f>FIND("LTE",CONCATENATE(D1714,E1714,F1714,G1714,H1714))</f>
        <v>#VALUE!</v>
      </c>
      <c r="D1714" s="1"/>
    </row>
    <row r="1715" spans="3:4" x14ac:dyDescent="0.35">
      <c r="C1715" t="e">
        <f>FIND("LTE",CONCATENATE(D1715,E1715,F1715,G1715,H1715))</f>
        <v>#VALUE!</v>
      </c>
      <c r="D1715" s="1"/>
    </row>
    <row r="1716" spans="3:4" x14ac:dyDescent="0.35">
      <c r="C1716" t="e">
        <f>FIND("LTE",CONCATENATE(D1716,E1716,F1716,G1716,H1716))</f>
        <v>#VALUE!</v>
      </c>
      <c r="D1716" s="1"/>
    </row>
    <row r="1717" spans="3:4" x14ac:dyDescent="0.35">
      <c r="C1717" t="e">
        <f>FIND("LTE",CONCATENATE(D1717,E1717,F1717,G1717,H1717))</f>
        <v>#VALUE!</v>
      </c>
      <c r="D1717" s="1"/>
    </row>
    <row r="1718" spans="3:4" x14ac:dyDescent="0.35">
      <c r="C1718" t="e">
        <f>FIND("LTE",CONCATENATE(D1718,E1718,F1718,G1718,H1718))</f>
        <v>#VALUE!</v>
      </c>
      <c r="D1718" s="1"/>
    </row>
    <row r="1719" spans="3:4" x14ac:dyDescent="0.35">
      <c r="C1719" t="e">
        <f>FIND("LTE",CONCATENATE(D1719,E1719,F1719,G1719,H1719))</f>
        <v>#VALUE!</v>
      </c>
      <c r="D1719" s="1"/>
    </row>
    <row r="1720" spans="3:4" x14ac:dyDescent="0.35">
      <c r="C1720" t="e">
        <f>FIND("LTE",CONCATENATE(D1720,E1720,F1720,G1720,H1720))</f>
        <v>#VALUE!</v>
      </c>
      <c r="D1720" s="1"/>
    </row>
    <row r="1721" spans="3:4" x14ac:dyDescent="0.35">
      <c r="C1721" t="e">
        <f>FIND("LTE",CONCATENATE(D1721,E1721,F1721,G1721,H1721))</f>
        <v>#VALUE!</v>
      </c>
      <c r="D1721" s="1"/>
    </row>
    <row r="1722" spans="3:4" x14ac:dyDescent="0.35">
      <c r="C1722" t="e">
        <f>FIND("LTE",CONCATENATE(D1722,E1722,F1722,G1722,H1722))</f>
        <v>#VALUE!</v>
      </c>
      <c r="D1722" s="1"/>
    </row>
    <row r="1723" spans="3:4" x14ac:dyDescent="0.35">
      <c r="C1723" t="e">
        <f>FIND("LTE",CONCATENATE(D1723,E1723,F1723,G1723,H1723))</f>
        <v>#VALUE!</v>
      </c>
      <c r="D1723" s="1"/>
    </row>
    <row r="1724" spans="3:4" x14ac:dyDescent="0.35">
      <c r="C1724" t="e">
        <f>FIND("LTE",CONCATENATE(D1724,E1724,F1724,G1724,H1724))</f>
        <v>#VALUE!</v>
      </c>
      <c r="D1724" s="1"/>
    </row>
    <row r="1725" spans="3:4" x14ac:dyDescent="0.35">
      <c r="C1725" t="e">
        <f>FIND("LTE",CONCATENATE(D1725,E1725,F1725,G1725,H1725))</f>
        <v>#VALUE!</v>
      </c>
      <c r="D1725" s="1"/>
    </row>
    <row r="1726" spans="3:4" x14ac:dyDescent="0.35">
      <c r="C1726" t="e">
        <f>FIND("LTE",CONCATENATE(D1726,E1726,F1726,G1726,H1726))</f>
        <v>#VALUE!</v>
      </c>
      <c r="D1726" s="1"/>
    </row>
    <row r="1727" spans="3:4" x14ac:dyDescent="0.35">
      <c r="C1727" t="e">
        <f>FIND("LTE",CONCATENATE(D1727,E1727,F1727,G1727,H1727))</f>
        <v>#VALUE!</v>
      </c>
      <c r="D1727" s="1"/>
    </row>
    <row r="1728" spans="3:4" x14ac:dyDescent="0.35">
      <c r="C1728" t="e">
        <f>FIND("LTE",CONCATENATE(D1728,E1728,F1728,G1728,H1728))</f>
        <v>#VALUE!</v>
      </c>
      <c r="D1728" s="1"/>
    </row>
    <row r="1729" spans="3:4" x14ac:dyDescent="0.35">
      <c r="C1729" t="e">
        <f>FIND("LTE",CONCATENATE(D1729,E1729,F1729,G1729,H1729))</f>
        <v>#VALUE!</v>
      </c>
      <c r="D1729" s="1"/>
    </row>
    <row r="1730" spans="3:4" x14ac:dyDescent="0.35">
      <c r="C1730" t="e">
        <f>FIND("LTE",CONCATENATE(D1730,E1730,F1730,G1730,H1730))</f>
        <v>#VALUE!</v>
      </c>
      <c r="D1730" s="1"/>
    </row>
    <row r="1731" spans="3:4" x14ac:dyDescent="0.35">
      <c r="C1731" t="e">
        <f>FIND("LTE",CONCATENATE(D1731,E1731,F1731,G1731,H1731))</f>
        <v>#VALUE!</v>
      </c>
      <c r="D1731" s="1"/>
    </row>
    <row r="1732" spans="3:4" x14ac:dyDescent="0.35">
      <c r="C1732" t="e">
        <f>FIND("LTE",CONCATENATE(D1732,E1732,F1732,G1732,H1732))</f>
        <v>#VALUE!</v>
      </c>
      <c r="D1732" s="1"/>
    </row>
    <row r="1733" spans="3:4" x14ac:dyDescent="0.35">
      <c r="C1733" t="e">
        <f>FIND("LTE",CONCATENATE(D1733,E1733,F1733,G1733,H1733))</f>
        <v>#VALUE!</v>
      </c>
      <c r="D1733" s="1"/>
    </row>
    <row r="1734" spans="3:4" x14ac:dyDescent="0.35">
      <c r="C1734" t="e">
        <f>FIND("LTE",CONCATENATE(D1734,E1734,F1734,G1734,H1734))</f>
        <v>#VALUE!</v>
      </c>
      <c r="D1734" s="1"/>
    </row>
    <row r="1735" spans="3:4" x14ac:dyDescent="0.35">
      <c r="C1735" t="e">
        <f>FIND("LTE",CONCATENATE(D1735,E1735,F1735,G1735,H1735))</f>
        <v>#VALUE!</v>
      </c>
      <c r="D1735" s="1"/>
    </row>
    <row r="1736" spans="3:4" x14ac:dyDescent="0.35">
      <c r="C1736" t="e">
        <f>FIND("LTE",CONCATENATE(D1736,E1736,F1736,G1736,H1736))</f>
        <v>#VALUE!</v>
      </c>
      <c r="D1736" s="1"/>
    </row>
    <row r="1737" spans="3:4" x14ac:dyDescent="0.35">
      <c r="C1737" t="e">
        <f>FIND("LTE",CONCATENATE(D1737,E1737,F1737,G1737,H1737))</f>
        <v>#VALUE!</v>
      </c>
      <c r="D1737" s="1"/>
    </row>
    <row r="1738" spans="3:4" x14ac:dyDescent="0.35">
      <c r="C1738" t="e">
        <f>FIND("LTE",CONCATENATE(D1738,E1738,F1738,G1738,H1738))</f>
        <v>#VALUE!</v>
      </c>
      <c r="D1738" s="1"/>
    </row>
    <row r="1739" spans="3:4" x14ac:dyDescent="0.35">
      <c r="C1739" t="e">
        <f>FIND("LTE",CONCATENATE(D1739,E1739,F1739,G1739,H1739))</f>
        <v>#VALUE!</v>
      </c>
      <c r="D1739" s="1"/>
    </row>
    <row r="1740" spans="3:4" x14ac:dyDescent="0.35">
      <c r="C1740" t="e">
        <f>FIND("LTE",CONCATENATE(D1740,E1740,F1740,G1740,H1740))</f>
        <v>#VALUE!</v>
      </c>
      <c r="D1740" s="1"/>
    </row>
    <row r="1741" spans="3:4" x14ac:dyDescent="0.35">
      <c r="C1741" t="e">
        <f>FIND("LTE",CONCATENATE(D1741,E1741,F1741,G1741,H1741))</f>
        <v>#VALUE!</v>
      </c>
      <c r="D1741" s="1"/>
    </row>
    <row r="1742" spans="3:4" x14ac:dyDescent="0.35">
      <c r="C1742" t="e">
        <f>FIND("LTE",CONCATENATE(D1742,E1742,F1742,G1742,H1742))</f>
        <v>#VALUE!</v>
      </c>
      <c r="D1742" s="1"/>
    </row>
    <row r="1743" spans="3:4" x14ac:dyDescent="0.35">
      <c r="C1743" t="e">
        <f>FIND("LTE",CONCATENATE(D1743,E1743,F1743,G1743,H1743))</f>
        <v>#VALUE!</v>
      </c>
      <c r="D1743" s="1"/>
    </row>
    <row r="1744" spans="3:4" x14ac:dyDescent="0.35">
      <c r="C1744" t="e">
        <f>FIND("LTE",CONCATENATE(D1744,E1744,F1744,G1744,H1744))</f>
        <v>#VALUE!</v>
      </c>
      <c r="D1744" s="1"/>
    </row>
    <row r="1745" spans="3:4" x14ac:dyDescent="0.35">
      <c r="C1745" t="e">
        <f>FIND("LTE",CONCATENATE(D1745,E1745,F1745,G1745,H1745))</f>
        <v>#VALUE!</v>
      </c>
      <c r="D1745" s="1"/>
    </row>
    <row r="1746" spans="3:4" x14ac:dyDescent="0.35">
      <c r="C1746" t="e">
        <f>FIND("LTE",CONCATENATE(D1746,E1746,F1746,G1746,H1746))</f>
        <v>#VALUE!</v>
      </c>
      <c r="D1746" s="1"/>
    </row>
    <row r="1747" spans="3:4" x14ac:dyDescent="0.35">
      <c r="C1747" t="e">
        <f>FIND("LTE",CONCATENATE(D1747,E1747,F1747,G1747,H1747))</f>
        <v>#VALUE!</v>
      </c>
      <c r="D1747" s="1"/>
    </row>
    <row r="1748" spans="3:4" x14ac:dyDescent="0.35">
      <c r="C1748" t="e">
        <f>FIND("LTE",CONCATENATE(D1748,E1748,F1748,G1748,H1748))</f>
        <v>#VALUE!</v>
      </c>
      <c r="D1748" s="1"/>
    </row>
    <row r="1749" spans="3:4" x14ac:dyDescent="0.35">
      <c r="C1749" t="e">
        <f>FIND("LTE",CONCATENATE(D1749,E1749,F1749,G1749,H1749))</f>
        <v>#VALUE!</v>
      </c>
      <c r="D1749" s="1"/>
    </row>
    <row r="1750" spans="3:4" x14ac:dyDescent="0.35">
      <c r="C1750" t="e">
        <f>FIND("LTE",CONCATENATE(D1750,E1750,F1750,G1750,H1750))</f>
        <v>#VALUE!</v>
      </c>
      <c r="D1750" s="1"/>
    </row>
    <row r="1751" spans="3:4" x14ac:dyDescent="0.35">
      <c r="C1751" t="e">
        <f>FIND("LTE",CONCATENATE(D1751,E1751,F1751,G1751,H1751))</f>
        <v>#VALUE!</v>
      </c>
      <c r="D1751" s="1"/>
    </row>
    <row r="1752" spans="3:4" x14ac:dyDescent="0.35">
      <c r="C1752" t="e">
        <f>FIND("LTE",CONCATENATE(D1752,E1752,F1752,G1752,H1752))</f>
        <v>#VALUE!</v>
      </c>
      <c r="D1752" s="1"/>
    </row>
    <row r="1753" spans="3:4" x14ac:dyDescent="0.35">
      <c r="C1753" t="e">
        <f>FIND("LTE",CONCATENATE(D1753,E1753,F1753,G1753,H1753))</f>
        <v>#VALUE!</v>
      </c>
      <c r="D1753" s="1"/>
    </row>
    <row r="1754" spans="3:4" x14ac:dyDescent="0.35">
      <c r="C1754" t="e">
        <f>FIND("LTE",CONCATENATE(D1754,E1754,F1754,G1754,H1754))</f>
        <v>#VALUE!</v>
      </c>
      <c r="D1754" s="1"/>
    </row>
    <row r="1755" spans="3:4" x14ac:dyDescent="0.35">
      <c r="C1755" t="e">
        <f>FIND("LTE",CONCATENATE(D1755,E1755,F1755,G1755,H1755))</f>
        <v>#VALUE!</v>
      </c>
      <c r="D1755" s="1"/>
    </row>
    <row r="1756" spans="3:4" x14ac:dyDescent="0.35">
      <c r="C1756" t="e">
        <f>FIND("LTE",CONCATENATE(D1756,E1756,F1756,G1756,H1756))</f>
        <v>#VALUE!</v>
      </c>
      <c r="D1756" s="1"/>
    </row>
    <row r="1757" spans="3:4" x14ac:dyDescent="0.35">
      <c r="C1757" t="e">
        <f>FIND("LTE",CONCATENATE(D1757,E1757,F1757,G1757,H1757))</f>
        <v>#VALUE!</v>
      </c>
      <c r="D1757" s="1"/>
    </row>
    <row r="1758" spans="3:4" x14ac:dyDescent="0.35">
      <c r="C1758" t="e">
        <f>FIND("LTE",CONCATENATE(D1758,E1758,F1758,G1758,H1758))</f>
        <v>#VALUE!</v>
      </c>
      <c r="D1758" s="1"/>
    </row>
    <row r="1759" spans="3:4" x14ac:dyDescent="0.35">
      <c r="C1759" t="e">
        <f>FIND("LTE",CONCATENATE(D1759,E1759,F1759,G1759,H1759))</f>
        <v>#VALUE!</v>
      </c>
      <c r="D1759" s="1"/>
    </row>
    <row r="1760" spans="3:4" x14ac:dyDescent="0.35">
      <c r="C1760" t="e">
        <f>FIND("LTE",CONCATENATE(D1760,E1760,F1760,G1760,H1760))</f>
        <v>#VALUE!</v>
      </c>
      <c r="D1760" s="1"/>
    </row>
    <row r="1761" spans="3:4" x14ac:dyDescent="0.35">
      <c r="C1761" t="e">
        <f>FIND("LTE",CONCATENATE(D1761,E1761,F1761,G1761,H1761))</f>
        <v>#VALUE!</v>
      </c>
      <c r="D1761" s="1"/>
    </row>
    <row r="1762" spans="3:4" x14ac:dyDescent="0.35">
      <c r="C1762" t="e">
        <f>FIND("LTE",CONCATENATE(D1762,E1762,F1762,G1762,H1762))</f>
        <v>#VALUE!</v>
      </c>
      <c r="D1762" s="1"/>
    </row>
    <row r="1763" spans="3:4" x14ac:dyDescent="0.35">
      <c r="C1763" t="e">
        <f>FIND("LTE",CONCATENATE(D1763,E1763,F1763,G1763,H1763))</f>
        <v>#VALUE!</v>
      </c>
      <c r="D1763" s="1"/>
    </row>
    <row r="1764" spans="3:4" x14ac:dyDescent="0.35">
      <c r="C1764" t="e">
        <f>FIND("LTE",CONCATENATE(D1764,E1764,F1764,G1764,H1764))</f>
        <v>#VALUE!</v>
      </c>
      <c r="D1764" s="1"/>
    </row>
    <row r="1765" spans="3:4" x14ac:dyDescent="0.35">
      <c r="C1765" t="e">
        <f>FIND("LTE",CONCATENATE(D1765,E1765,F1765,G1765,H1765))</f>
        <v>#VALUE!</v>
      </c>
      <c r="D1765" s="1"/>
    </row>
    <row r="1766" spans="3:4" x14ac:dyDescent="0.35">
      <c r="C1766" t="e">
        <f>FIND("LTE",CONCATENATE(D1766,E1766,F1766,G1766,H1766))</f>
        <v>#VALUE!</v>
      </c>
      <c r="D1766" s="1"/>
    </row>
    <row r="1767" spans="3:4" x14ac:dyDescent="0.35">
      <c r="C1767" t="e">
        <f>FIND("LTE",CONCATENATE(D1767,E1767,F1767,G1767,H1767))</f>
        <v>#VALUE!</v>
      </c>
      <c r="D1767" s="1"/>
    </row>
    <row r="1768" spans="3:4" x14ac:dyDescent="0.35">
      <c r="C1768" t="e">
        <f>FIND("LTE",CONCATENATE(D1768,E1768,F1768,G1768,H1768))</f>
        <v>#VALUE!</v>
      </c>
      <c r="D1768" s="1"/>
    </row>
    <row r="1769" spans="3:4" x14ac:dyDescent="0.35">
      <c r="C1769" t="e">
        <f>FIND("LTE",CONCATENATE(D1769,E1769,F1769,G1769,H1769))</f>
        <v>#VALUE!</v>
      </c>
      <c r="D1769" s="1"/>
    </row>
    <row r="1770" spans="3:4" x14ac:dyDescent="0.35">
      <c r="C1770" t="e">
        <f>FIND("LTE",CONCATENATE(D1770,E1770,F1770,G1770,H1770))</f>
        <v>#VALUE!</v>
      </c>
      <c r="D1770" s="1"/>
    </row>
    <row r="1771" spans="3:4" x14ac:dyDescent="0.35">
      <c r="C1771" t="e">
        <f>FIND("LTE",CONCATENATE(D1771,E1771,F1771,G1771,H1771))</f>
        <v>#VALUE!</v>
      </c>
      <c r="D1771" s="1"/>
    </row>
    <row r="1772" spans="3:4" x14ac:dyDescent="0.35">
      <c r="C1772" t="e">
        <f>FIND("LTE",CONCATENATE(D1772,E1772,F1772,G1772,H1772))</f>
        <v>#VALUE!</v>
      </c>
      <c r="D1772" s="1"/>
    </row>
    <row r="1773" spans="3:4" x14ac:dyDescent="0.35">
      <c r="C1773" t="e">
        <f>FIND("LTE",CONCATENATE(D1773,E1773,F1773,G1773,H1773))</f>
        <v>#VALUE!</v>
      </c>
      <c r="D1773" s="1"/>
    </row>
    <row r="1774" spans="3:4" x14ac:dyDescent="0.35">
      <c r="C1774" t="e">
        <f>FIND("LTE",CONCATENATE(D1774,E1774,F1774,G1774,H1774))</f>
        <v>#VALUE!</v>
      </c>
      <c r="D1774" s="1"/>
    </row>
    <row r="1775" spans="3:4" x14ac:dyDescent="0.35">
      <c r="C1775" t="e">
        <f>FIND("LTE",CONCATENATE(D1775,E1775,F1775,G1775,H1775))</f>
        <v>#VALUE!</v>
      </c>
      <c r="D1775" s="1"/>
    </row>
    <row r="1776" spans="3:4" x14ac:dyDescent="0.35">
      <c r="C1776" t="e">
        <f>FIND("LTE",CONCATENATE(D1776,E1776,F1776,G1776,H1776))</f>
        <v>#VALUE!</v>
      </c>
      <c r="D1776" s="1"/>
    </row>
    <row r="1777" spans="3:4" x14ac:dyDescent="0.35">
      <c r="C1777" t="e">
        <f>FIND("LTE",CONCATENATE(D1777,E1777,F1777,G1777,H1777))</f>
        <v>#VALUE!</v>
      </c>
      <c r="D1777" s="1"/>
    </row>
    <row r="1778" spans="3:4" x14ac:dyDescent="0.35">
      <c r="C1778" t="e">
        <f>FIND("LTE",CONCATENATE(D1778,E1778,F1778,G1778,H1778))</f>
        <v>#VALUE!</v>
      </c>
      <c r="D1778" s="1"/>
    </row>
    <row r="1779" spans="3:4" x14ac:dyDescent="0.35">
      <c r="C1779" t="e">
        <f>FIND("LTE",CONCATENATE(D1779,E1779,F1779,G1779,H1779))</f>
        <v>#VALUE!</v>
      </c>
      <c r="D1779" s="1"/>
    </row>
    <row r="1780" spans="3:4" x14ac:dyDescent="0.35">
      <c r="C1780" t="e">
        <f>FIND("LTE",CONCATENATE(D1780,E1780,F1780,G1780,H1780))</f>
        <v>#VALUE!</v>
      </c>
      <c r="D1780" s="1"/>
    </row>
    <row r="1781" spans="3:4" x14ac:dyDescent="0.35">
      <c r="C1781" t="e">
        <f>FIND("LTE",CONCATENATE(D1781,E1781,F1781,G1781,H1781))</f>
        <v>#VALUE!</v>
      </c>
      <c r="D1781" s="1"/>
    </row>
    <row r="1782" spans="3:4" x14ac:dyDescent="0.35">
      <c r="C1782" t="e">
        <f>FIND("LTE",CONCATENATE(D1782,E1782,F1782,G1782,H1782))</f>
        <v>#VALUE!</v>
      </c>
      <c r="D1782" s="1"/>
    </row>
    <row r="1783" spans="3:4" x14ac:dyDescent="0.35">
      <c r="C1783" t="e">
        <f>FIND("LTE",CONCATENATE(D1783,E1783,F1783,G1783,H1783))</f>
        <v>#VALUE!</v>
      </c>
      <c r="D1783" s="1"/>
    </row>
    <row r="1784" spans="3:4" x14ac:dyDescent="0.35">
      <c r="C1784" t="e">
        <f>FIND("LTE",CONCATENATE(D1784,E1784,F1784,G1784,H1784))</f>
        <v>#VALUE!</v>
      </c>
      <c r="D1784" s="1"/>
    </row>
    <row r="1785" spans="3:4" x14ac:dyDescent="0.35">
      <c r="C1785" t="e">
        <f>FIND("LTE",CONCATENATE(D1785,E1785,F1785,G1785,H1785))</f>
        <v>#VALUE!</v>
      </c>
      <c r="D1785" s="1"/>
    </row>
    <row r="1786" spans="3:4" x14ac:dyDescent="0.35">
      <c r="C1786" t="e">
        <f>FIND("LTE",CONCATENATE(D1786,E1786,F1786,G1786,H1786))</f>
        <v>#VALUE!</v>
      </c>
      <c r="D1786" s="1"/>
    </row>
    <row r="1787" spans="3:4" x14ac:dyDescent="0.35">
      <c r="C1787" t="e">
        <f>FIND("LTE",CONCATENATE(D1787,E1787,F1787,G1787,H1787))</f>
        <v>#VALUE!</v>
      </c>
      <c r="D1787" s="1"/>
    </row>
    <row r="1788" spans="3:4" x14ac:dyDescent="0.35">
      <c r="C1788" t="e">
        <f>FIND("LTE",CONCATENATE(D1788,E1788,F1788,G1788,H1788))</f>
        <v>#VALUE!</v>
      </c>
      <c r="D1788" s="1"/>
    </row>
    <row r="1789" spans="3:4" x14ac:dyDescent="0.35">
      <c r="C1789" t="e">
        <f>FIND("LTE",CONCATENATE(D1789,E1789,F1789,G1789,H1789))</f>
        <v>#VALUE!</v>
      </c>
      <c r="D1789" s="1"/>
    </row>
    <row r="1790" spans="3:4" x14ac:dyDescent="0.35">
      <c r="C1790" t="e">
        <f>FIND("LTE",CONCATENATE(D1790,E1790,F1790,G1790,H1790))</f>
        <v>#VALUE!</v>
      </c>
      <c r="D1790" s="1"/>
    </row>
    <row r="1791" spans="3:4" x14ac:dyDescent="0.35">
      <c r="C1791" t="e">
        <f>FIND("LTE",CONCATENATE(D1791,E1791,F1791,G1791,H1791))</f>
        <v>#VALUE!</v>
      </c>
      <c r="D1791" s="1"/>
    </row>
    <row r="1792" spans="3:4" x14ac:dyDescent="0.35">
      <c r="C1792" t="e">
        <f>FIND("LTE",CONCATENATE(D1792,E1792,F1792,G1792,H1792))</f>
        <v>#VALUE!</v>
      </c>
      <c r="D1792" s="1"/>
    </row>
    <row r="1793" spans="3:4" x14ac:dyDescent="0.35">
      <c r="C1793" t="e">
        <f>FIND("LTE",CONCATENATE(D1793,E1793,F1793,G1793,H1793))</f>
        <v>#VALUE!</v>
      </c>
      <c r="D1793" s="1"/>
    </row>
    <row r="1794" spans="3:4" x14ac:dyDescent="0.35">
      <c r="C1794" t="e">
        <f>FIND("LTE",CONCATENATE(D1794,E1794,F1794,G1794,H1794))</f>
        <v>#VALUE!</v>
      </c>
      <c r="D1794" s="1"/>
    </row>
    <row r="1795" spans="3:4" x14ac:dyDescent="0.35">
      <c r="C1795" t="e">
        <f>FIND("LTE",CONCATENATE(D1795,E1795,F1795,G1795,H1795))</f>
        <v>#VALUE!</v>
      </c>
      <c r="D1795" s="1"/>
    </row>
    <row r="1796" spans="3:4" x14ac:dyDescent="0.35">
      <c r="C1796" t="e">
        <f>FIND("LTE",CONCATENATE(D1796,E1796,F1796,G1796,H1796))</f>
        <v>#VALUE!</v>
      </c>
      <c r="D1796" s="1"/>
    </row>
    <row r="1797" spans="3:4" x14ac:dyDescent="0.35">
      <c r="C1797" t="e">
        <f>FIND("LTE",CONCATENATE(D1797,E1797,F1797,G1797,H1797))</f>
        <v>#VALUE!</v>
      </c>
      <c r="D1797" s="1"/>
    </row>
    <row r="1798" spans="3:4" x14ac:dyDescent="0.35">
      <c r="C1798" t="e">
        <f>FIND("LTE",CONCATENATE(D1798,E1798,F1798,G1798,H1798))</f>
        <v>#VALUE!</v>
      </c>
      <c r="D1798" s="1"/>
    </row>
    <row r="1799" spans="3:4" x14ac:dyDescent="0.35">
      <c r="C1799" t="e">
        <f>FIND("LTE",CONCATENATE(D1799,E1799,F1799,G1799,H1799))</f>
        <v>#VALUE!</v>
      </c>
      <c r="D1799" s="1"/>
    </row>
    <row r="1800" spans="3:4" x14ac:dyDescent="0.35">
      <c r="C1800" t="e">
        <f>FIND("LTE",CONCATENATE(D1800,E1800,F1800,G1800,H1800))</f>
        <v>#VALUE!</v>
      </c>
      <c r="D1800" s="1"/>
    </row>
    <row r="1801" spans="3:4" x14ac:dyDescent="0.35">
      <c r="C1801" t="e">
        <f>FIND("LTE",CONCATENATE(D1801,E1801,F1801,G1801,H1801))</f>
        <v>#VALUE!</v>
      </c>
      <c r="D1801" s="1"/>
    </row>
    <row r="1802" spans="3:4" x14ac:dyDescent="0.35">
      <c r="C1802" t="e">
        <f>FIND("LTE",CONCATENATE(D1802,E1802,F1802,G1802,H1802))</f>
        <v>#VALUE!</v>
      </c>
      <c r="D1802" s="1"/>
    </row>
    <row r="1803" spans="3:4" x14ac:dyDescent="0.35">
      <c r="C1803" t="e">
        <f>FIND("LTE",CONCATENATE(D1803,E1803,F1803,G1803,H1803))</f>
        <v>#VALUE!</v>
      </c>
      <c r="D1803" s="1"/>
    </row>
    <row r="1804" spans="3:4" x14ac:dyDescent="0.35">
      <c r="C1804" t="e">
        <f>FIND("LTE",CONCATENATE(D1804,E1804,F1804,G1804,H1804))</f>
        <v>#VALUE!</v>
      </c>
      <c r="D1804" s="1"/>
    </row>
    <row r="1805" spans="3:4" x14ac:dyDescent="0.35">
      <c r="C1805" t="e">
        <f>FIND("LTE",CONCATENATE(D1805,E1805,F1805,G1805,H1805))</f>
        <v>#VALUE!</v>
      </c>
      <c r="D1805" s="1"/>
    </row>
    <row r="1806" spans="3:4" x14ac:dyDescent="0.35">
      <c r="C1806" t="e">
        <f>FIND("LTE",CONCATENATE(D1806,E1806,F1806,G1806,H1806))</f>
        <v>#VALUE!</v>
      </c>
      <c r="D1806" s="1"/>
    </row>
    <row r="1807" spans="3:4" x14ac:dyDescent="0.35">
      <c r="C1807" t="e">
        <f>FIND("LTE",CONCATENATE(D1807,E1807,F1807,G1807,H1807))</f>
        <v>#VALUE!</v>
      </c>
      <c r="D1807" s="1"/>
    </row>
    <row r="1808" spans="3:4" x14ac:dyDescent="0.35">
      <c r="C1808" t="e">
        <f>FIND("LTE",CONCATENATE(D1808,E1808,F1808,G1808,H1808))</f>
        <v>#VALUE!</v>
      </c>
      <c r="D1808" s="1"/>
    </row>
    <row r="1809" spans="3:4" x14ac:dyDescent="0.35">
      <c r="C1809" t="e">
        <f>FIND("LTE",CONCATENATE(D1809,E1809,F1809,G1809,H1809))</f>
        <v>#VALUE!</v>
      </c>
      <c r="D1809" s="1"/>
    </row>
    <row r="1810" spans="3:4" x14ac:dyDescent="0.35">
      <c r="C1810" t="e">
        <f>FIND("LTE",CONCATENATE(D1810,E1810,F1810,G1810,H1810))</f>
        <v>#VALUE!</v>
      </c>
      <c r="D1810" s="1"/>
    </row>
    <row r="1811" spans="3:4" x14ac:dyDescent="0.35">
      <c r="C1811" t="e">
        <f>FIND("LTE",CONCATENATE(D1811,E1811,F1811,G1811,H1811))</f>
        <v>#VALUE!</v>
      </c>
      <c r="D1811" s="1"/>
    </row>
    <row r="1812" spans="3:4" x14ac:dyDescent="0.35">
      <c r="C1812" t="e">
        <f>FIND("LTE",CONCATENATE(D1812,E1812,F1812,G1812,H1812))</f>
        <v>#VALUE!</v>
      </c>
      <c r="D1812" s="1"/>
    </row>
    <row r="1813" spans="3:4" x14ac:dyDescent="0.35">
      <c r="C1813" t="e">
        <f>FIND("LTE",CONCATENATE(D1813,E1813,F1813,G1813,H1813))</f>
        <v>#VALUE!</v>
      </c>
      <c r="D1813" s="1"/>
    </row>
    <row r="1814" spans="3:4" x14ac:dyDescent="0.35">
      <c r="C1814" t="e">
        <f>FIND("LTE",CONCATENATE(D1814,E1814,F1814,G1814,H1814))</f>
        <v>#VALUE!</v>
      </c>
      <c r="D1814" s="1"/>
    </row>
    <row r="1815" spans="3:4" x14ac:dyDescent="0.35">
      <c r="C1815" t="e">
        <f>FIND("LTE",CONCATENATE(D1815,E1815,F1815,G1815,H1815))</f>
        <v>#VALUE!</v>
      </c>
      <c r="D1815" s="1"/>
    </row>
    <row r="1816" spans="3:4" x14ac:dyDescent="0.35">
      <c r="C1816" t="e">
        <f>FIND("LTE",CONCATENATE(D1816,E1816,F1816,G1816,H1816))</f>
        <v>#VALUE!</v>
      </c>
      <c r="D1816" s="1"/>
    </row>
    <row r="1817" spans="3:4" x14ac:dyDescent="0.35">
      <c r="C1817" t="e">
        <f>FIND("LTE",CONCATENATE(D1817,E1817,F1817,G1817,H1817))</f>
        <v>#VALUE!</v>
      </c>
      <c r="D1817" s="1"/>
    </row>
    <row r="1818" spans="3:4" x14ac:dyDescent="0.35">
      <c r="C1818" t="e">
        <f>FIND("LTE",CONCATENATE(D1818,E1818,F1818,G1818,H1818))</f>
        <v>#VALUE!</v>
      </c>
      <c r="D1818" s="1"/>
    </row>
    <row r="1819" spans="3:4" x14ac:dyDescent="0.35">
      <c r="C1819" t="e">
        <f>FIND("LTE",CONCATENATE(D1819,E1819,F1819,G1819,H1819))</f>
        <v>#VALUE!</v>
      </c>
      <c r="D1819" s="1"/>
    </row>
    <row r="1820" spans="3:4" x14ac:dyDescent="0.35">
      <c r="C1820" t="e">
        <f>FIND("LTE",CONCATENATE(D1820,E1820,F1820,G1820,H1820))</f>
        <v>#VALUE!</v>
      </c>
      <c r="D1820" s="1"/>
    </row>
    <row r="1821" spans="3:4" x14ac:dyDescent="0.35">
      <c r="C1821" t="e">
        <f>FIND("LTE",CONCATENATE(D1821,E1821,F1821,G1821,H1821))</f>
        <v>#VALUE!</v>
      </c>
      <c r="D1821" s="1"/>
    </row>
    <row r="1822" spans="3:4" x14ac:dyDescent="0.35">
      <c r="C1822" t="e">
        <f>FIND("LTE",CONCATENATE(D1822,E1822,F1822,G1822,H1822))</f>
        <v>#VALUE!</v>
      </c>
      <c r="D1822" s="1"/>
    </row>
    <row r="1823" spans="3:4" x14ac:dyDescent="0.35">
      <c r="C1823" t="e">
        <f>FIND("LTE",CONCATENATE(D1823,E1823,F1823,G1823,H1823))</f>
        <v>#VALUE!</v>
      </c>
      <c r="D1823" s="1"/>
    </row>
    <row r="1824" spans="3:4" x14ac:dyDescent="0.35">
      <c r="C1824" t="e">
        <f>FIND("LTE",CONCATENATE(D1824,E1824,F1824,G1824,H1824))</f>
        <v>#VALUE!</v>
      </c>
      <c r="D1824" s="1"/>
    </row>
    <row r="1825" spans="3:4" x14ac:dyDescent="0.35">
      <c r="C1825" t="e">
        <f>FIND("LTE",CONCATENATE(D1825,E1825,F1825,G1825,H1825))</f>
        <v>#VALUE!</v>
      </c>
      <c r="D1825" s="1"/>
    </row>
    <row r="1826" spans="3:4" x14ac:dyDescent="0.35">
      <c r="C1826" t="e">
        <f>FIND("LTE",CONCATENATE(D1826,E1826,F1826,G1826,H1826))</f>
        <v>#VALUE!</v>
      </c>
      <c r="D1826" s="1"/>
    </row>
    <row r="1827" spans="3:4" x14ac:dyDescent="0.35">
      <c r="C1827" t="e">
        <f>FIND("LTE",CONCATENATE(D1827,E1827,F1827,G1827,H1827))</f>
        <v>#VALUE!</v>
      </c>
      <c r="D1827" s="1"/>
    </row>
    <row r="1828" spans="3:4" x14ac:dyDescent="0.35">
      <c r="C1828" t="e">
        <f>FIND("LTE",CONCATENATE(D1828,E1828,F1828,G1828,H1828))</f>
        <v>#VALUE!</v>
      </c>
      <c r="D1828" s="1"/>
    </row>
    <row r="1829" spans="3:4" x14ac:dyDescent="0.35">
      <c r="C1829" t="e">
        <f>FIND("LTE",CONCATENATE(D1829,E1829,F1829,G1829,H1829))</f>
        <v>#VALUE!</v>
      </c>
      <c r="D1829" s="1"/>
    </row>
    <row r="1830" spans="3:4" x14ac:dyDescent="0.35">
      <c r="C1830" t="e">
        <f>FIND("LTE",CONCATENATE(D1830,E1830,F1830,G1830,H1830))</f>
        <v>#VALUE!</v>
      </c>
      <c r="D1830" s="1"/>
    </row>
    <row r="1831" spans="3:4" x14ac:dyDescent="0.35">
      <c r="C1831" t="e">
        <f>FIND("LTE",CONCATENATE(D1831,E1831,F1831,G1831,H1831))</f>
        <v>#VALUE!</v>
      </c>
      <c r="D1831" s="1"/>
    </row>
    <row r="1832" spans="3:4" x14ac:dyDescent="0.35">
      <c r="C1832" t="e">
        <f>FIND("LTE",CONCATENATE(D1832,E1832,F1832,G1832,H1832))</f>
        <v>#VALUE!</v>
      </c>
      <c r="D1832" s="1"/>
    </row>
    <row r="1833" spans="3:4" x14ac:dyDescent="0.35">
      <c r="C1833" t="e">
        <f>FIND("LTE",CONCATENATE(D1833,E1833,F1833,G1833,H1833))</f>
        <v>#VALUE!</v>
      </c>
      <c r="D1833" s="1"/>
    </row>
    <row r="1834" spans="3:4" x14ac:dyDescent="0.35">
      <c r="C1834" t="e">
        <f>FIND("LTE",CONCATENATE(D1834,E1834,F1834,G1834,H1834))</f>
        <v>#VALUE!</v>
      </c>
      <c r="D1834" s="1"/>
    </row>
    <row r="1835" spans="3:4" x14ac:dyDescent="0.35">
      <c r="C1835" t="e">
        <f>FIND("LTE",CONCATENATE(D1835,E1835,F1835,G1835,H1835))</f>
        <v>#VALUE!</v>
      </c>
      <c r="D1835" s="1"/>
    </row>
    <row r="1836" spans="3:4" x14ac:dyDescent="0.35">
      <c r="C1836" t="e">
        <f>FIND("LTE",CONCATENATE(D1836,E1836,F1836,G1836,H1836))</f>
        <v>#VALUE!</v>
      </c>
      <c r="D1836" s="1"/>
    </row>
    <row r="1837" spans="3:4" x14ac:dyDescent="0.35">
      <c r="C1837" t="e">
        <f>FIND("LTE",CONCATENATE(D1837,E1837,F1837,G1837,H1837))</f>
        <v>#VALUE!</v>
      </c>
      <c r="D1837" s="1"/>
    </row>
    <row r="1838" spans="3:4" x14ac:dyDescent="0.35">
      <c r="C1838" t="e">
        <f>FIND("LTE",CONCATENATE(D1838,E1838,F1838,G1838,H1838))</f>
        <v>#VALUE!</v>
      </c>
      <c r="D1838" s="1"/>
    </row>
    <row r="1839" spans="3:4" x14ac:dyDescent="0.35">
      <c r="C1839" t="e">
        <f>FIND("LTE",CONCATENATE(D1839,E1839,F1839,G1839,H1839))</f>
        <v>#VALUE!</v>
      </c>
      <c r="D1839" s="1"/>
    </row>
    <row r="1840" spans="3:4" x14ac:dyDescent="0.35">
      <c r="C1840" t="e">
        <f>FIND("LTE",CONCATENATE(D1840,E1840,F1840,G1840,H1840))</f>
        <v>#VALUE!</v>
      </c>
      <c r="D1840" s="1"/>
    </row>
    <row r="1841" spans="3:4" x14ac:dyDescent="0.35">
      <c r="C1841" t="e">
        <f>FIND("LTE",CONCATENATE(D1841,E1841,F1841,G1841,H1841))</f>
        <v>#VALUE!</v>
      </c>
      <c r="D1841" s="1"/>
    </row>
    <row r="1842" spans="3:4" x14ac:dyDescent="0.35">
      <c r="C1842" t="e">
        <f>FIND("LTE",CONCATENATE(D1842,E1842,F1842,G1842,H1842))</f>
        <v>#VALUE!</v>
      </c>
      <c r="D1842" s="1"/>
    </row>
    <row r="1843" spans="3:4" x14ac:dyDescent="0.35">
      <c r="C1843" t="e">
        <f>FIND("LTE",CONCATENATE(D1843,E1843,F1843,G1843,H1843))</f>
        <v>#VALUE!</v>
      </c>
      <c r="D1843" s="1"/>
    </row>
    <row r="1844" spans="3:4" x14ac:dyDescent="0.35">
      <c r="C1844" t="e">
        <f>FIND("LTE",CONCATENATE(D1844,E1844,F1844,G1844,H1844))</f>
        <v>#VALUE!</v>
      </c>
      <c r="D1844" s="1"/>
    </row>
    <row r="1845" spans="3:4" x14ac:dyDescent="0.35">
      <c r="C1845" t="e">
        <f>FIND("LTE",CONCATENATE(D1845,E1845,F1845,G1845,H1845))</f>
        <v>#VALUE!</v>
      </c>
      <c r="D1845" s="1"/>
    </row>
    <row r="1846" spans="3:4" x14ac:dyDescent="0.35">
      <c r="C1846" t="e">
        <f>FIND("LTE",CONCATENATE(D1846,E1846,F1846,G1846,H1846))</f>
        <v>#VALUE!</v>
      </c>
      <c r="D1846" s="1"/>
    </row>
    <row r="1847" spans="3:4" x14ac:dyDescent="0.35">
      <c r="C1847" t="e">
        <f>FIND("LTE",CONCATENATE(D1847,E1847,F1847,G1847,H1847))</f>
        <v>#VALUE!</v>
      </c>
      <c r="D1847" s="1"/>
    </row>
    <row r="1848" spans="3:4" x14ac:dyDescent="0.35">
      <c r="C1848" t="e">
        <f>FIND("LTE",CONCATENATE(D1848,E1848,F1848,G1848,H1848))</f>
        <v>#VALUE!</v>
      </c>
      <c r="D1848" s="1"/>
    </row>
    <row r="1849" spans="3:4" x14ac:dyDescent="0.35">
      <c r="C1849" t="e">
        <f>FIND("LTE",CONCATENATE(D1849,E1849,F1849,G1849,H1849))</f>
        <v>#VALUE!</v>
      </c>
      <c r="D1849" s="1"/>
    </row>
    <row r="1850" spans="3:4" x14ac:dyDescent="0.35">
      <c r="C1850" t="e">
        <f>FIND("LTE",CONCATENATE(D1850,E1850,F1850,G1850,H1850))</f>
        <v>#VALUE!</v>
      </c>
      <c r="D1850" s="1"/>
    </row>
    <row r="1851" spans="3:4" x14ac:dyDescent="0.35">
      <c r="C1851" t="e">
        <f>FIND("LTE",CONCATENATE(D1851,E1851,F1851,G1851,H1851))</f>
        <v>#VALUE!</v>
      </c>
      <c r="D1851" s="1"/>
    </row>
    <row r="1852" spans="3:4" x14ac:dyDescent="0.35">
      <c r="C1852" t="e">
        <f>FIND("LTE",CONCATENATE(D1852,E1852,F1852,G1852,H1852))</f>
        <v>#VALUE!</v>
      </c>
      <c r="D1852" s="1"/>
    </row>
    <row r="1853" spans="3:4" x14ac:dyDescent="0.35">
      <c r="C1853" t="e">
        <f>FIND("LTE",CONCATENATE(D1853,E1853,F1853,G1853,H1853))</f>
        <v>#VALUE!</v>
      </c>
      <c r="D1853" s="1"/>
    </row>
    <row r="1854" spans="3:4" x14ac:dyDescent="0.35">
      <c r="C1854" t="e">
        <f>FIND("LTE",CONCATENATE(D1854,E1854,F1854,G1854,H1854))</f>
        <v>#VALUE!</v>
      </c>
      <c r="D1854" s="1"/>
    </row>
    <row r="1855" spans="3:4" x14ac:dyDescent="0.35">
      <c r="C1855" t="e">
        <f>FIND("LTE",CONCATENATE(D1855,E1855,F1855,G1855,H1855))</f>
        <v>#VALUE!</v>
      </c>
      <c r="D1855" s="1"/>
    </row>
    <row r="1856" spans="3:4" x14ac:dyDescent="0.35">
      <c r="C1856" t="e">
        <f>FIND("LTE",CONCATENATE(D1856,E1856,F1856,G1856,H1856))</f>
        <v>#VALUE!</v>
      </c>
      <c r="D1856" s="1"/>
    </row>
    <row r="1857" spans="3:4" x14ac:dyDescent="0.35">
      <c r="C1857" t="e">
        <f>FIND("LTE",CONCATENATE(D1857,E1857,F1857,G1857,H1857))</f>
        <v>#VALUE!</v>
      </c>
      <c r="D1857" s="1"/>
    </row>
    <row r="1858" spans="3:4" x14ac:dyDescent="0.35">
      <c r="C1858" t="e">
        <f>FIND("LTE",CONCATENATE(D1858,E1858,F1858,G1858,H1858))</f>
        <v>#VALUE!</v>
      </c>
      <c r="D1858" s="1"/>
    </row>
    <row r="1859" spans="3:4" x14ac:dyDescent="0.35">
      <c r="C1859" t="e">
        <f>FIND("LTE",CONCATENATE(D1859,E1859,F1859,G1859,H1859))</f>
        <v>#VALUE!</v>
      </c>
      <c r="D1859" s="1"/>
    </row>
    <row r="1860" spans="3:4" x14ac:dyDescent="0.35">
      <c r="C1860" t="e">
        <f>FIND("LTE",CONCATENATE(D1860,E1860,F1860,G1860,H1860))</f>
        <v>#VALUE!</v>
      </c>
      <c r="D1860" s="1"/>
    </row>
    <row r="1861" spans="3:4" x14ac:dyDescent="0.35">
      <c r="C1861" t="e">
        <f>FIND("LTE",CONCATENATE(D1861,E1861,F1861,G1861,H1861))</f>
        <v>#VALUE!</v>
      </c>
      <c r="D1861" s="1"/>
    </row>
    <row r="1862" spans="3:4" x14ac:dyDescent="0.35">
      <c r="C1862" t="e">
        <f>FIND("LTE",CONCATENATE(D1862,E1862,F1862,G1862,H1862))</f>
        <v>#VALUE!</v>
      </c>
      <c r="D1862" s="1"/>
    </row>
    <row r="1863" spans="3:4" x14ac:dyDescent="0.35">
      <c r="C1863" t="e">
        <f>FIND("LTE",CONCATENATE(D1863,E1863,F1863,G1863,H1863))</f>
        <v>#VALUE!</v>
      </c>
      <c r="D1863" s="1"/>
    </row>
    <row r="1864" spans="3:4" x14ac:dyDescent="0.35">
      <c r="C1864" t="e">
        <f>FIND("LTE",CONCATENATE(D1864,E1864,F1864,G1864,H1864))</f>
        <v>#VALUE!</v>
      </c>
      <c r="D1864" s="1"/>
    </row>
    <row r="1865" spans="3:4" x14ac:dyDescent="0.35">
      <c r="C1865" t="e">
        <f>FIND("LTE",CONCATENATE(D1865,E1865,F1865,G1865,H1865))</f>
        <v>#VALUE!</v>
      </c>
      <c r="D1865" s="1"/>
    </row>
    <row r="1866" spans="3:4" x14ac:dyDescent="0.35">
      <c r="C1866" t="e">
        <f>FIND("LTE",CONCATENATE(D1866,E1866,F1866,G1866,H1866))</f>
        <v>#VALUE!</v>
      </c>
      <c r="D1866" s="1"/>
    </row>
    <row r="1867" spans="3:4" x14ac:dyDescent="0.35">
      <c r="C1867" t="e">
        <f>FIND("LTE",CONCATENATE(D1867,E1867,F1867,G1867,H1867))</f>
        <v>#VALUE!</v>
      </c>
      <c r="D1867" s="1"/>
    </row>
    <row r="1868" spans="3:4" x14ac:dyDescent="0.35">
      <c r="C1868" t="e">
        <f>FIND("LTE",CONCATENATE(D1868,E1868,F1868,G1868,H1868))</f>
        <v>#VALUE!</v>
      </c>
      <c r="D1868" s="1"/>
    </row>
    <row r="1869" spans="3:4" x14ac:dyDescent="0.35">
      <c r="C1869" t="e">
        <f>FIND("LTE",CONCATENATE(D1869,E1869,F1869,G1869,H1869))</f>
        <v>#VALUE!</v>
      </c>
      <c r="D1869" s="1"/>
    </row>
    <row r="1870" spans="3:4" x14ac:dyDescent="0.35">
      <c r="C1870" t="e">
        <f>FIND("LTE",CONCATENATE(D1870,E1870,F1870,G1870,H1870))</f>
        <v>#VALUE!</v>
      </c>
      <c r="D1870" s="1"/>
    </row>
    <row r="1871" spans="3:4" x14ac:dyDescent="0.35">
      <c r="C1871" t="e">
        <f>FIND("LTE",CONCATENATE(D1871,E1871,F1871,G1871,H1871))</f>
        <v>#VALUE!</v>
      </c>
      <c r="D1871" s="1"/>
    </row>
    <row r="1872" spans="3:4" x14ac:dyDescent="0.35">
      <c r="C1872" t="e">
        <f>FIND("LTE",CONCATENATE(D1872,E1872,F1872,G1872,H1872))</f>
        <v>#VALUE!</v>
      </c>
      <c r="D1872" s="1"/>
    </row>
    <row r="1873" spans="3:4" x14ac:dyDescent="0.35">
      <c r="C1873" t="e">
        <f>FIND("LTE",CONCATENATE(D1873,E1873,F1873,G1873,H1873))</f>
        <v>#VALUE!</v>
      </c>
      <c r="D1873" s="1"/>
    </row>
    <row r="1874" spans="3:4" x14ac:dyDescent="0.35">
      <c r="C1874" t="e">
        <f>FIND("LTE",CONCATENATE(D1874,E1874,F1874,G1874,H1874))</f>
        <v>#VALUE!</v>
      </c>
      <c r="D1874" s="1"/>
    </row>
    <row r="1875" spans="3:4" x14ac:dyDescent="0.35">
      <c r="C1875" t="e">
        <f>FIND("LTE",CONCATENATE(D1875,E1875,F1875,G1875,H1875))</f>
        <v>#VALUE!</v>
      </c>
      <c r="D1875" s="1"/>
    </row>
    <row r="1876" spans="3:4" x14ac:dyDescent="0.35">
      <c r="C1876" t="e">
        <f>FIND("LTE",CONCATENATE(D1876,E1876,F1876,G1876,H1876))</f>
        <v>#VALUE!</v>
      </c>
      <c r="D1876" s="1"/>
    </row>
    <row r="1877" spans="3:4" x14ac:dyDescent="0.35">
      <c r="C1877" t="e">
        <f>FIND("LTE",CONCATENATE(D1877,E1877,F1877,G1877,H1877))</f>
        <v>#VALUE!</v>
      </c>
      <c r="D1877" s="1"/>
    </row>
    <row r="1878" spans="3:4" x14ac:dyDescent="0.35">
      <c r="C1878" t="e">
        <f>FIND("LTE",CONCATENATE(D1878,E1878,F1878,G1878,H1878))</f>
        <v>#VALUE!</v>
      </c>
      <c r="D1878" s="1"/>
    </row>
    <row r="1879" spans="3:4" x14ac:dyDescent="0.35">
      <c r="C1879" t="e">
        <f>FIND("LTE",CONCATENATE(D1879,E1879,F1879,G1879,H1879))</f>
        <v>#VALUE!</v>
      </c>
      <c r="D1879" s="1"/>
    </row>
    <row r="1880" spans="3:4" x14ac:dyDescent="0.35">
      <c r="C1880" t="e">
        <f>FIND("LTE",CONCATENATE(D1880,E1880,F1880,G1880,H1880))</f>
        <v>#VALUE!</v>
      </c>
      <c r="D1880" s="1"/>
    </row>
    <row r="1881" spans="3:4" x14ac:dyDescent="0.35">
      <c r="C1881" t="e">
        <f>FIND("LTE",CONCATENATE(D1881,E1881,F1881,G1881,H1881))</f>
        <v>#VALUE!</v>
      </c>
      <c r="D1881" s="1"/>
    </row>
    <row r="1882" spans="3:4" x14ac:dyDescent="0.35">
      <c r="C1882" t="e">
        <f>FIND("LTE",CONCATENATE(D1882,E1882,F1882,G1882,H1882))</f>
        <v>#VALUE!</v>
      </c>
      <c r="D1882" s="1"/>
    </row>
    <row r="1883" spans="3:4" x14ac:dyDescent="0.35">
      <c r="C1883" t="e">
        <f>FIND("LTE",CONCATENATE(D1883,E1883,F1883,G1883,H1883))</f>
        <v>#VALUE!</v>
      </c>
      <c r="D1883" s="1"/>
    </row>
    <row r="1884" spans="3:4" x14ac:dyDescent="0.35">
      <c r="C1884" t="e">
        <f>FIND("LTE",CONCATENATE(D1884,E1884,F1884,G1884,H1884))</f>
        <v>#VALUE!</v>
      </c>
      <c r="D1884" s="1"/>
    </row>
    <row r="1885" spans="3:4" x14ac:dyDescent="0.35">
      <c r="C1885" t="e">
        <f>FIND("LTE",CONCATENATE(D1885,E1885,F1885,G1885,H1885))</f>
        <v>#VALUE!</v>
      </c>
      <c r="D1885" s="1"/>
    </row>
    <row r="1886" spans="3:4" x14ac:dyDescent="0.35">
      <c r="C1886" t="e">
        <f>FIND("LTE",CONCATENATE(D1886,E1886,F1886,G1886,H1886))</f>
        <v>#VALUE!</v>
      </c>
      <c r="D1886" s="1"/>
    </row>
    <row r="1887" spans="3:4" x14ac:dyDescent="0.35">
      <c r="C1887" t="e">
        <f>FIND("LTE",CONCATENATE(D1887,E1887,F1887,G1887,H1887))</f>
        <v>#VALUE!</v>
      </c>
      <c r="D1887" s="1"/>
    </row>
    <row r="1888" spans="3:4" x14ac:dyDescent="0.35">
      <c r="C1888" t="e">
        <f>FIND("LTE",CONCATENATE(D1888,E1888,F1888,G1888,H1888))</f>
        <v>#VALUE!</v>
      </c>
      <c r="D1888" s="1"/>
    </row>
    <row r="1889" spans="3:4" x14ac:dyDescent="0.35">
      <c r="C1889" t="e">
        <f>FIND("LTE",CONCATENATE(D1889,E1889,F1889,G1889,H1889))</f>
        <v>#VALUE!</v>
      </c>
      <c r="D1889" s="1"/>
    </row>
    <row r="1890" spans="3:4" x14ac:dyDescent="0.35">
      <c r="C1890" t="e">
        <f>FIND("LTE",CONCATENATE(D1890,E1890,F1890,G1890,H1890))</f>
        <v>#VALUE!</v>
      </c>
      <c r="D1890" s="1"/>
    </row>
    <row r="1891" spans="3:4" x14ac:dyDescent="0.35">
      <c r="C1891" t="e">
        <f>FIND("LTE",CONCATENATE(D1891,E1891,F1891,G1891,H1891))</f>
        <v>#VALUE!</v>
      </c>
      <c r="D1891" s="1"/>
    </row>
    <row r="1892" spans="3:4" x14ac:dyDescent="0.35">
      <c r="C1892" t="e">
        <f>FIND("LTE",CONCATENATE(D1892,E1892,F1892,G1892,H1892))</f>
        <v>#VALUE!</v>
      </c>
      <c r="D1892" s="1"/>
    </row>
    <row r="1893" spans="3:4" x14ac:dyDescent="0.35">
      <c r="C1893" t="e">
        <f>FIND("LTE",CONCATENATE(D1893,E1893,F1893,G1893,H1893))</f>
        <v>#VALUE!</v>
      </c>
      <c r="D1893" s="1"/>
    </row>
    <row r="1894" spans="3:4" x14ac:dyDescent="0.35">
      <c r="C1894" t="e">
        <f>FIND("LTE",CONCATENATE(D1894,E1894,F1894,G1894,H1894))</f>
        <v>#VALUE!</v>
      </c>
      <c r="D1894" s="1"/>
    </row>
    <row r="1895" spans="3:4" x14ac:dyDescent="0.35">
      <c r="C1895" t="e">
        <f>FIND("LTE",CONCATENATE(D1895,E1895,F1895,G1895,H1895))</f>
        <v>#VALUE!</v>
      </c>
      <c r="D1895" s="1"/>
    </row>
    <row r="1896" spans="3:4" x14ac:dyDescent="0.35">
      <c r="C1896" t="e">
        <f>FIND("LTE",CONCATENATE(D1896,E1896,F1896,G1896,H1896))</f>
        <v>#VALUE!</v>
      </c>
      <c r="D1896" s="1"/>
    </row>
    <row r="1897" spans="3:4" x14ac:dyDescent="0.35">
      <c r="C1897" t="e">
        <f>FIND("LTE",CONCATENATE(D1897,E1897,F1897,G1897,H1897))</f>
        <v>#VALUE!</v>
      </c>
      <c r="D1897" s="1"/>
    </row>
    <row r="1898" spans="3:4" x14ac:dyDescent="0.35">
      <c r="C1898" t="e">
        <f>FIND("LTE",CONCATENATE(D1898,E1898,F1898,G1898,H1898))</f>
        <v>#VALUE!</v>
      </c>
      <c r="D1898" s="1"/>
    </row>
    <row r="1899" spans="3:4" x14ac:dyDescent="0.35">
      <c r="C1899" t="e">
        <f>FIND("LTE",CONCATENATE(D1899,E1899,F1899,G1899,H1899))</f>
        <v>#VALUE!</v>
      </c>
      <c r="D1899" s="1"/>
    </row>
    <row r="1900" spans="3:4" x14ac:dyDescent="0.35">
      <c r="C1900" t="e">
        <f>FIND("LTE",CONCATENATE(D1900,E1900,F1900,G1900,H1900))</f>
        <v>#VALUE!</v>
      </c>
      <c r="D1900" s="1"/>
    </row>
    <row r="1901" spans="3:4" x14ac:dyDescent="0.35">
      <c r="C1901" t="e">
        <f>FIND("LTE",CONCATENATE(D1901,E1901,F1901,G1901,H1901))</f>
        <v>#VALUE!</v>
      </c>
      <c r="D1901" s="1"/>
    </row>
    <row r="1902" spans="3:4" x14ac:dyDescent="0.35">
      <c r="C1902" t="e">
        <f>FIND("LTE",CONCATENATE(D1902,E1902,F1902,G1902,H1902))</f>
        <v>#VALUE!</v>
      </c>
      <c r="D1902" s="1"/>
    </row>
    <row r="1903" spans="3:4" x14ac:dyDescent="0.35">
      <c r="C1903" t="e">
        <f>FIND("LTE",CONCATENATE(D1903,E1903,F1903,G1903,H1903))</f>
        <v>#VALUE!</v>
      </c>
      <c r="D1903" s="1"/>
    </row>
    <row r="1904" spans="3:4" x14ac:dyDescent="0.35">
      <c r="C1904" t="e">
        <f>FIND("LTE",CONCATENATE(D1904,E1904,F1904,G1904,H1904))</f>
        <v>#VALUE!</v>
      </c>
      <c r="D1904" s="1"/>
    </row>
    <row r="1905" spans="3:4" x14ac:dyDescent="0.35">
      <c r="C1905" t="e">
        <f>FIND("LTE",CONCATENATE(D1905,E1905,F1905,G1905,H1905))</f>
        <v>#VALUE!</v>
      </c>
      <c r="D1905" s="1"/>
    </row>
    <row r="1906" spans="3:4" x14ac:dyDescent="0.35">
      <c r="C1906" t="e">
        <f>FIND("LTE",CONCATENATE(D1906,E1906,F1906,G1906,H1906))</f>
        <v>#VALUE!</v>
      </c>
      <c r="D1906" s="1"/>
    </row>
    <row r="1907" spans="3:4" x14ac:dyDescent="0.35">
      <c r="C1907" t="e">
        <f>FIND("LTE",CONCATENATE(D1907,E1907,F1907,G1907,H1907))</f>
        <v>#VALUE!</v>
      </c>
      <c r="D1907" s="1"/>
    </row>
    <row r="1908" spans="3:4" x14ac:dyDescent="0.35">
      <c r="C1908" t="e">
        <f>FIND("LTE",CONCATENATE(D1908,E1908,F1908,G1908,H1908))</f>
        <v>#VALUE!</v>
      </c>
      <c r="D1908" s="1"/>
    </row>
    <row r="1909" spans="3:4" x14ac:dyDescent="0.35">
      <c r="C1909" t="e">
        <f>FIND("LTE",CONCATENATE(D1909,E1909,F1909,G1909,H1909))</f>
        <v>#VALUE!</v>
      </c>
      <c r="D1909" s="1"/>
    </row>
    <row r="1910" spans="3:4" x14ac:dyDescent="0.35">
      <c r="C1910" t="e">
        <f>FIND("LTE",CONCATENATE(D1910,E1910,F1910,G1910,H1910))</f>
        <v>#VALUE!</v>
      </c>
      <c r="D1910" s="1"/>
    </row>
    <row r="1911" spans="3:4" x14ac:dyDescent="0.35">
      <c r="C1911" t="e">
        <f>FIND("LTE",CONCATENATE(D1911,E1911,F1911,G1911,H1911))</f>
        <v>#VALUE!</v>
      </c>
      <c r="D1911" s="1"/>
    </row>
    <row r="1912" spans="3:4" x14ac:dyDescent="0.35">
      <c r="C1912" t="e">
        <f>FIND("LTE",CONCATENATE(D1912,E1912,F1912,G1912,H1912))</f>
        <v>#VALUE!</v>
      </c>
      <c r="D1912" s="1"/>
    </row>
    <row r="1913" spans="3:4" x14ac:dyDescent="0.35">
      <c r="C1913" t="e">
        <f>FIND("LTE",CONCATENATE(D1913,E1913,F1913,G1913,H1913))</f>
        <v>#VALUE!</v>
      </c>
      <c r="D1913" s="1"/>
    </row>
    <row r="1914" spans="3:4" x14ac:dyDescent="0.35">
      <c r="C1914" t="e">
        <f>FIND("LTE",CONCATENATE(D1914,E1914,F1914,G1914,H1914))</f>
        <v>#VALUE!</v>
      </c>
      <c r="D1914" s="1"/>
    </row>
    <row r="1915" spans="3:4" x14ac:dyDescent="0.35">
      <c r="C1915" t="e">
        <f>FIND("LTE",CONCATENATE(D1915,E1915,F1915,G1915,H1915))</f>
        <v>#VALUE!</v>
      </c>
      <c r="D1915" s="1"/>
    </row>
    <row r="1916" spans="3:4" x14ac:dyDescent="0.35">
      <c r="C1916" t="e">
        <f>FIND("LTE",CONCATENATE(D1916,E1916,F1916,G1916,H1916))</f>
        <v>#VALUE!</v>
      </c>
      <c r="D1916" s="1"/>
    </row>
    <row r="1917" spans="3:4" x14ac:dyDescent="0.35">
      <c r="C1917" t="e">
        <f>FIND("LTE",CONCATENATE(D1917,E1917,F1917,G1917,H1917))</f>
        <v>#VALUE!</v>
      </c>
      <c r="D1917" s="1"/>
    </row>
    <row r="1918" spans="3:4" x14ac:dyDescent="0.35">
      <c r="C1918" t="e">
        <f>FIND("LTE",CONCATENATE(D1918,E1918,F1918,G1918,H1918))</f>
        <v>#VALUE!</v>
      </c>
      <c r="D1918" s="1"/>
    </row>
    <row r="1919" spans="3:4" x14ac:dyDescent="0.35">
      <c r="C1919" t="e">
        <f>FIND("LTE",CONCATENATE(D1919,E1919,F1919,G1919,H1919))</f>
        <v>#VALUE!</v>
      </c>
      <c r="D1919" s="1"/>
    </row>
    <row r="1920" spans="3:4" x14ac:dyDescent="0.35">
      <c r="C1920" t="e">
        <f>FIND("LTE",CONCATENATE(D1920,E1920,F1920,G1920,H1920))</f>
        <v>#VALUE!</v>
      </c>
      <c r="D1920" s="1"/>
    </row>
    <row r="1921" spans="3:4" x14ac:dyDescent="0.35">
      <c r="C1921" t="e">
        <f>FIND("LTE",CONCATENATE(D1921,E1921,F1921,G1921,H1921))</f>
        <v>#VALUE!</v>
      </c>
      <c r="D1921" s="1"/>
    </row>
    <row r="1922" spans="3:4" x14ac:dyDescent="0.35">
      <c r="C1922" t="e">
        <f>FIND("LTE",CONCATENATE(D1922,E1922,F1922,G1922,H1922))</f>
        <v>#VALUE!</v>
      </c>
      <c r="D1922" s="1"/>
    </row>
    <row r="1923" spans="3:4" x14ac:dyDescent="0.35">
      <c r="C1923" t="e">
        <f>FIND("LTE",CONCATENATE(D1923,E1923,F1923,G1923,H1923))</f>
        <v>#VALUE!</v>
      </c>
      <c r="D1923" s="1"/>
    </row>
    <row r="1924" spans="3:4" x14ac:dyDescent="0.35">
      <c r="C1924" t="e">
        <f>FIND("LTE",CONCATENATE(D1924,E1924,F1924,G1924,H1924))</f>
        <v>#VALUE!</v>
      </c>
      <c r="D1924" s="1"/>
    </row>
    <row r="1925" spans="3:4" x14ac:dyDescent="0.35">
      <c r="C1925" t="e">
        <f>FIND("LTE",CONCATENATE(D1925,E1925,F1925,G1925,H1925))</f>
        <v>#VALUE!</v>
      </c>
      <c r="D1925" s="1"/>
    </row>
    <row r="1926" spans="3:4" x14ac:dyDescent="0.35">
      <c r="C1926" t="e">
        <f>FIND("LTE",CONCATENATE(D1926,E1926,F1926,G1926,H1926))</f>
        <v>#VALUE!</v>
      </c>
      <c r="D1926" s="1"/>
    </row>
    <row r="1927" spans="3:4" x14ac:dyDescent="0.35">
      <c r="C1927" t="e">
        <f>FIND("LTE",CONCATENATE(D1927,E1927,F1927,G1927,H1927))</f>
        <v>#VALUE!</v>
      </c>
      <c r="D1927" s="1"/>
    </row>
    <row r="1928" spans="3:4" x14ac:dyDescent="0.35">
      <c r="C1928" t="e">
        <f>FIND("LTE",CONCATENATE(D1928,E1928,F1928,G1928,H1928))</f>
        <v>#VALUE!</v>
      </c>
      <c r="D1928" s="1"/>
    </row>
    <row r="1929" spans="3:4" x14ac:dyDescent="0.35">
      <c r="C1929" t="e">
        <f>FIND("LTE",CONCATENATE(D1929,E1929,F1929,G1929,H1929))</f>
        <v>#VALUE!</v>
      </c>
      <c r="D1929" s="1"/>
    </row>
    <row r="1930" spans="3:4" x14ac:dyDescent="0.35">
      <c r="C1930" t="e">
        <f>FIND("LTE",CONCATENATE(D1930,E1930,F1930,G1930,H1930))</f>
        <v>#VALUE!</v>
      </c>
      <c r="D1930" s="1"/>
    </row>
    <row r="1931" spans="3:4" x14ac:dyDescent="0.35">
      <c r="C1931" t="e">
        <f>FIND("LTE",CONCATENATE(D1931,E1931,F1931,G1931,H1931))</f>
        <v>#VALUE!</v>
      </c>
      <c r="D1931" s="1"/>
    </row>
    <row r="1932" spans="3:4" x14ac:dyDescent="0.35">
      <c r="C1932" t="e">
        <f>FIND("LTE",CONCATENATE(D1932,E1932,F1932,G1932,H1932))</f>
        <v>#VALUE!</v>
      </c>
      <c r="D1932" s="1"/>
    </row>
    <row r="1933" spans="3:4" x14ac:dyDescent="0.35">
      <c r="C1933" t="e">
        <f>FIND("LTE",CONCATENATE(D1933,E1933,F1933,G1933,H1933))</f>
        <v>#VALUE!</v>
      </c>
      <c r="D1933" s="1"/>
    </row>
    <row r="1934" spans="3:4" x14ac:dyDescent="0.35">
      <c r="C1934" t="e">
        <f>FIND("LTE",CONCATENATE(D1934,E1934,F1934,G1934,H1934))</f>
        <v>#VALUE!</v>
      </c>
      <c r="D1934" s="1"/>
    </row>
    <row r="1935" spans="3:4" x14ac:dyDescent="0.35">
      <c r="C1935" t="e">
        <f>FIND("LTE",CONCATENATE(D1935,E1935,F1935,G1935,H1935))</f>
        <v>#VALUE!</v>
      </c>
      <c r="D1935" s="1"/>
    </row>
    <row r="1936" spans="3:4" x14ac:dyDescent="0.35">
      <c r="C1936" t="e">
        <f>FIND("LTE",CONCATENATE(D1936,E1936,F1936,G1936,H1936))</f>
        <v>#VALUE!</v>
      </c>
      <c r="D1936" s="1"/>
    </row>
    <row r="1937" spans="3:4" x14ac:dyDescent="0.35">
      <c r="C1937" t="e">
        <f>FIND("LTE",CONCATENATE(D1937,E1937,F1937,G1937,H1937))</f>
        <v>#VALUE!</v>
      </c>
      <c r="D1937" s="1"/>
    </row>
    <row r="1938" spans="3:4" x14ac:dyDescent="0.35">
      <c r="C1938" t="e">
        <f>FIND("LTE",CONCATENATE(D1938,E1938,F1938,G1938,H1938))</f>
        <v>#VALUE!</v>
      </c>
      <c r="D1938" s="1"/>
    </row>
    <row r="1939" spans="3:4" x14ac:dyDescent="0.35">
      <c r="C1939" t="e">
        <f>FIND("LTE",CONCATENATE(D1939,E1939,F1939,G1939,H1939))</f>
        <v>#VALUE!</v>
      </c>
      <c r="D1939" s="1"/>
    </row>
    <row r="1940" spans="3:4" x14ac:dyDescent="0.35">
      <c r="C1940" t="e">
        <f>FIND("LTE",CONCATENATE(D1940,E1940,F1940,G1940,H1940))</f>
        <v>#VALUE!</v>
      </c>
      <c r="D1940" s="1"/>
    </row>
    <row r="1941" spans="3:4" x14ac:dyDescent="0.35">
      <c r="C1941" t="e">
        <f>FIND("LTE",CONCATENATE(D1941,E1941,F1941,G1941,H1941))</f>
        <v>#VALUE!</v>
      </c>
      <c r="D1941" s="1"/>
    </row>
    <row r="1942" spans="3:4" x14ac:dyDescent="0.35">
      <c r="C1942" t="e">
        <f>FIND("LTE",CONCATENATE(D1942,E1942,F1942,G1942,H1942))</f>
        <v>#VALUE!</v>
      </c>
      <c r="D1942" s="1"/>
    </row>
    <row r="1943" spans="3:4" x14ac:dyDescent="0.35">
      <c r="C1943" t="e">
        <f>FIND("LTE",CONCATENATE(D1943,E1943,F1943,G1943,H1943))</f>
        <v>#VALUE!</v>
      </c>
      <c r="D1943" s="1"/>
    </row>
    <row r="1944" spans="3:4" x14ac:dyDescent="0.35">
      <c r="C1944" t="e">
        <f>FIND("LTE",CONCATENATE(D1944,E1944,F1944,G1944,H1944))</f>
        <v>#VALUE!</v>
      </c>
      <c r="D1944" s="1"/>
    </row>
    <row r="1945" spans="3:4" x14ac:dyDescent="0.35">
      <c r="C1945" t="e">
        <f>FIND("LTE",CONCATENATE(D1945,E1945,F1945,G1945,H1945))</f>
        <v>#VALUE!</v>
      </c>
      <c r="D1945" s="1"/>
    </row>
    <row r="1946" spans="3:4" x14ac:dyDescent="0.35">
      <c r="C1946" t="e">
        <f>FIND("LTE",CONCATENATE(D1946,E1946,F1946,G1946,H1946))</f>
        <v>#VALUE!</v>
      </c>
      <c r="D1946" s="1"/>
    </row>
    <row r="1947" spans="3:4" x14ac:dyDescent="0.35">
      <c r="C1947" t="e">
        <f>FIND("LTE",CONCATENATE(D1947,E1947,F1947,G1947,H1947))</f>
        <v>#VALUE!</v>
      </c>
      <c r="D1947" s="1"/>
    </row>
    <row r="1948" spans="3:4" x14ac:dyDescent="0.35">
      <c r="C1948" t="e">
        <f>FIND("LTE",CONCATENATE(D1948,E1948,F1948,G1948,H1948))</f>
        <v>#VALUE!</v>
      </c>
      <c r="D1948" s="1"/>
    </row>
    <row r="1949" spans="3:4" x14ac:dyDescent="0.35">
      <c r="C1949" t="e">
        <f>FIND("LTE",CONCATENATE(D1949,E1949,F1949,G1949,H1949))</f>
        <v>#VALUE!</v>
      </c>
      <c r="D1949" s="1"/>
    </row>
    <row r="1950" spans="3:4" x14ac:dyDescent="0.35">
      <c r="C1950" t="e">
        <f>FIND("LTE",CONCATENATE(D1950,E1950,F1950,G1950,H1950))</f>
        <v>#VALUE!</v>
      </c>
      <c r="D1950" s="1"/>
    </row>
    <row r="1951" spans="3:4" x14ac:dyDescent="0.35">
      <c r="C1951" t="e">
        <f>FIND("LTE",CONCATENATE(D1951,E1951,F1951,G1951,H1951))</f>
        <v>#VALUE!</v>
      </c>
      <c r="D1951" s="1"/>
    </row>
    <row r="1952" spans="3:4" x14ac:dyDescent="0.35">
      <c r="C1952" t="e">
        <f>FIND("LTE",CONCATENATE(D1952,E1952,F1952,G1952,H1952))</f>
        <v>#VALUE!</v>
      </c>
      <c r="D1952" s="1"/>
    </row>
    <row r="1953" spans="3:4" x14ac:dyDescent="0.35">
      <c r="C1953" t="e">
        <f>FIND("LTE",CONCATENATE(D1953,E1953,F1953,G1953,H1953))</f>
        <v>#VALUE!</v>
      </c>
      <c r="D1953" s="1"/>
    </row>
    <row r="1954" spans="3:4" x14ac:dyDescent="0.35">
      <c r="C1954" t="e">
        <f>FIND("LTE",CONCATENATE(D1954,E1954,F1954,G1954,H1954))</f>
        <v>#VALUE!</v>
      </c>
      <c r="D1954" s="1"/>
    </row>
    <row r="1955" spans="3:4" x14ac:dyDescent="0.35">
      <c r="C1955" t="e">
        <f>FIND("LTE",CONCATENATE(D1955,E1955,F1955,G1955,H1955))</f>
        <v>#VALUE!</v>
      </c>
      <c r="D1955" s="1"/>
    </row>
    <row r="1956" spans="3:4" x14ac:dyDescent="0.35">
      <c r="C1956" t="e">
        <f>FIND("LTE",CONCATENATE(D1956,E1956,F1956,G1956,H1956))</f>
        <v>#VALUE!</v>
      </c>
      <c r="D1956" s="1"/>
    </row>
    <row r="1957" spans="3:4" x14ac:dyDescent="0.35">
      <c r="C1957" t="e">
        <f>FIND("LTE",CONCATENATE(D1957,E1957,F1957,G1957,H1957))</f>
        <v>#VALUE!</v>
      </c>
      <c r="D1957" s="1"/>
    </row>
    <row r="1958" spans="3:4" x14ac:dyDescent="0.35">
      <c r="C1958" t="e">
        <f>FIND("LTE",CONCATENATE(D1958,E1958,F1958,G1958,H1958))</f>
        <v>#VALUE!</v>
      </c>
      <c r="D1958" s="1"/>
    </row>
    <row r="1959" spans="3:4" x14ac:dyDescent="0.35">
      <c r="C1959" t="e">
        <f>FIND("LTE",CONCATENATE(D1959,E1959,F1959,G1959,H1959))</f>
        <v>#VALUE!</v>
      </c>
      <c r="D1959" s="1"/>
    </row>
    <row r="1960" spans="3:4" x14ac:dyDescent="0.35">
      <c r="C1960" t="e">
        <f>FIND("LTE",CONCATENATE(D1960,E1960,F1960,G1960,H1960))</f>
        <v>#VALUE!</v>
      </c>
      <c r="D1960" s="1"/>
    </row>
    <row r="1961" spans="3:4" x14ac:dyDescent="0.35">
      <c r="C1961" t="e">
        <f>FIND("LTE",CONCATENATE(D1961,E1961,F1961,G1961,H1961))</f>
        <v>#VALUE!</v>
      </c>
      <c r="D1961" s="1"/>
    </row>
    <row r="1962" spans="3:4" x14ac:dyDescent="0.35">
      <c r="C1962" t="e">
        <f>FIND("LTE",CONCATENATE(D1962,E1962,F1962,G1962,H1962))</f>
        <v>#VALUE!</v>
      </c>
      <c r="D1962" s="1"/>
    </row>
    <row r="1963" spans="3:4" x14ac:dyDescent="0.35">
      <c r="C1963" t="e">
        <f>FIND("LTE",CONCATENATE(D1963,E1963,F1963,G1963,H1963))</f>
        <v>#VALUE!</v>
      </c>
      <c r="D1963" s="1"/>
    </row>
    <row r="1964" spans="3:4" x14ac:dyDescent="0.35">
      <c r="C1964" t="e">
        <f>FIND("LTE",CONCATENATE(D1964,E1964,F1964,G1964,H1964))</f>
        <v>#VALUE!</v>
      </c>
      <c r="D1964" s="1"/>
    </row>
    <row r="1965" spans="3:4" x14ac:dyDescent="0.35">
      <c r="C1965" t="e">
        <f>FIND("LTE",CONCATENATE(D1965,E1965,F1965,G1965,H1965))</f>
        <v>#VALUE!</v>
      </c>
      <c r="D1965" s="1"/>
    </row>
    <row r="1966" spans="3:4" x14ac:dyDescent="0.35">
      <c r="C1966" t="e">
        <f>FIND("LTE",CONCATENATE(D1966,E1966,F1966,G1966,H1966))</f>
        <v>#VALUE!</v>
      </c>
      <c r="D1966" s="1"/>
    </row>
    <row r="1967" spans="3:4" x14ac:dyDescent="0.35">
      <c r="C1967" t="e">
        <f>FIND("LTE",CONCATENATE(D1967,E1967,F1967,G1967,H1967))</f>
        <v>#VALUE!</v>
      </c>
      <c r="D1967" s="1"/>
    </row>
    <row r="1968" spans="3:4" x14ac:dyDescent="0.35">
      <c r="C1968" t="e">
        <f>FIND("LTE",CONCATENATE(D1968,E1968,F1968,G1968,H1968))</f>
        <v>#VALUE!</v>
      </c>
      <c r="D1968" s="1"/>
    </row>
    <row r="1969" spans="3:4" x14ac:dyDescent="0.35">
      <c r="C1969" t="e">
        <f>FIND("LTE",CONCATENATE(D1969,E1969,F1969,G1969,H1969))</f>
        <v>#VALUE!</v>
      </c>
      <c r="D1969" s="1"/>
    </row>
    <row r="1970" spans="3:4" x14ac:dyDescent="0.35">
      <c r="C1970" t="e">
        <f>FIND("LTE",CONCATENATE(D1970,E1970,F1970,G1970,H1970))</f>
        <v>#VALUE!</v>
      </c>
      <c r="D1970" s="1"/>
    </row>
    <row r="1971" spans="3:4" x14ac:dyDescent="0.35">
      <c r="C1971" t="e">
        <f>FIND("LTE",CONCATENATE(D1971,E1971,F1971,G1971,H1971))</f>
        <v>#VALUE!</v>
      </c>
      <c r="D1971" s="1"/>
    </row>
    <row r="1972" spans="3:4" x14ac:dyDescent="0.35">
      <c r="C1972" t="e">
        <f>FIND("LTE",CONCATENATE(D1972,E1972,F1972,G1972,H1972))</f>
        <v>#VALUE!</v>
      </c>
      <c r="D1972" s="1"/>
    </row>
    <row r="1973" spans="3:4" x14ac:dyDescent="0.35">
      <c r="C1973" t="e">
        <f>FIND("LTE",CONCATENATE(D1973,E1973,F1973,G1973,H1973))</f>
        <v>#VALUE!</v>
      </c>
      <c r="D1973" s="1"/>
    </row>
    <row r="1974" spans="3:4" x14ac:dyDescent="0.35">
      <c r="C1974" t="e">
        <f>FIND("LTE",CONCATENATE(D1974,E1974,F1974,G1974,H1974))</f>
        <v>#VALUE!</v>
      </c>
      <c r="D1974" s="1"/>
    </row>
    <row r="1975" spans="3:4" x14ac:dyDescent="0.35">
      <c r="C1975" t="e">
        <f>FIND("LTE",CONCATENATE(D1975,E1975,F1975,G1975,H1975))</f>
        <v>#VALUE!</v>
      </c>
      <c r="D1975" s="1"/>
    </row>
    <row r="1976" spans="3:4" x14ac:dyDescent="0.35">
      <c r="C1976" t="e">
        <f>FIND("LTE",CONCATENATE(D1976,E1976,F1976,G1976,H1976))</f>
        <v>#VALUE!</v>
      </c>
      <c r="D1976" s="1"/>
    </row>
    <row r="1977" spans="3:4" x14ac:dyDescent="0.35">
      <c r="C1977" t="e">
        <f>FIND("LTE",CONCATENATE(D1977,E1977,F1977,G1977,H1977))</f>
        <v>#VALUE!</v>
      </c>
      <c r="D1977" s="1"/>
    </row>
    <row r="1978" spans="3:4" x14ac:dyDescent="0.35">
      <c r="C1978" t="e">
        <f>FIND("LTE",CONCATENATE(D1978,E1978,F1978,G1978,H1978))</f>
        <v>#VALUE!</v>
      </c>
      <c r="D1978" s="1"/>
    </row>
    <row r="1979" spans="3:4" x14ac:dyDescent="0.35">
      <c r="C1979" t="e">
        <f>FIND("LTE",CONCATENATE(D1979,E1979,F1979,G1979,H1979))</f>
        <v>#VALUE!</v>
      </c>
      <c r="D1979" s="1"/>
    </row>
    <row r="1980" spans="3:4" x14ac:dyDescent="0.35">
      <c r="C1980" t="e">
        <f>FIND("LTE",CONCATENATE(D1980,E1980,F1980,G1980,H1980))</f>
        <v>#VALUE!</v>
      </c>
      <c r="D1980" s="1"/>
    </row>
    <row r="1981" spans="3:4" x14ac:dyDescent="0.35">
      <c r="C1981" t="e">
        <f>FIND("LTE",CONCATENATE(D1981,E1981,F1981,G1981,H1981))</f>
        <v>#VALUE!</v>
      </c>
      <c r="D1981" s="1"/>
    </row>
    <row r="1982" spans="3:4" x14ac:dyDescent="0.35">
      <c r="C1982" t="e">
        <f>FIND("LTE",CONCATENATE(D1982,E1982,F1982,G1982,H1982))</f>
        <v>#VALUE!</v>
      </c>
      <c r="D1982" s="1"/>
    </row>
    <row r="1983" spans="3:4" x14ac:dyDescent="0.35">
      <c r="C1983" t="e">
        <f>FIND("LTE",CONCATENATE(D1983,E1983,F1983,G1983,H1983))</f>
        <v>#VALUE!</v>
      </c>
      <c r="D1983" s="1"/>
    </row>
    <row r="1984" spans="3:4" x14ac:dyDescent="0.35">
      <c r="C1984" t="e">
        <f>FIND("LTE",CONCATENATE(D1984,E1984,F1984,G1984,H1984))</f>
        <v>#VALUE!</v>
      </c>
      <c r="D1984" s="1"/>
    </row>
    <row r="1985" spans="3:4" x14ac:dyDescent="0.35">
      <c r="C1985" t="e">
        <f>FIND("LTE",CONCATENATE(D1985,E1985,F1985,G1985,H1985))</f>
        <v>#VALUE!</v>
      </c>
      <c r="D1985" s="1"/>
    </row>
    <row r="1986" spans="3:4" x14ac:dyDescent="0.35">
      <c r="C1986" t="e">
        <f>FIND("LTE",CONCATENATE(D1986,E1986,F1986,G1986,H1986))</f>
        <v>#VALUE!</v>
      </c>
      <c r="D1986" s="1"/>
    </row>
    <row r="1987" spans="3:4" x14ac:dyDescent="0.35">
      <c r="C1987" t="e">
        <f>FIND("LTE",CONCATENATE(D1987,E1987,F1987,G1987,H1987))</f>
        <v>#VALUE!</v>
      </c>
      <c r="D1987" s="1"/>
    </row>
    <row r="1988" spans="3:4" x14ac:dyDescent="0.35">
      <c r="C1988" t="e">
        <f>FIND("LTE",CONCATENATE(D1988,E1988,F1988,G1988,H1988))</f>
        <v>#VALUE!</v>
      </c>
      <c r="D1988" s="1"/>
    </row>
    <row r="1989" spans="3:4" x14ac:dyDescent="0.35">
      <c r="C1989" t="e">
        <f>FIND("LTE",CONCATENATE(D1989,E1989,F1989,G1989,H1989))</f>
        <v>#VALUE!</v>
      </c>
      <c r="D1989" s="1"/>
    </row>
    <row r="1990" spans="3:4" x14ac:dyDescent="0.35">
      <c r="C1990" t="e">
        <f>FIND("LTE",CONCATENATE(D1990,E1990,F1990,G1990,H1990))</f>
        <v>#VALUE!</v>
      </c>
      <c r="D1990" s="1"/>
    </row>
    <row r="1991" spans="3:4" x14ac:dyDescent="0.35">
      <c r="C1991" t="e">
        <f>FIND("LTE",CONCATENATE(D1991,E1991,F1991,G1991,H1991))</f>
        <v>#VALUE!</v>
      </c>
      <c r="D1991" s="1"/>
    </row>
    <row r="1992" spans="3:4" x14ac:dyDescent="0.35">
      <c r="C1992" t="e">
        <f>FIND("LTE",CONCATENATE(D1992,E1992,F1992,G1992,H1992))</f>
        <v>#VALUE!</v>
      </c>
      <c r="D1992" s="1"/>
    </row>
    <row r="1993" spans="3:4" x14ac:dyDescent="0.35">
      <c r="C1993" t="e">
        <f>FIND("LTE",CONCATENATE(D1993,E1993,F1993,G1993,H1993))</f>
        <v>#VALUE!</v>
      </c>
      <c r="D1993" s="1"/>
    </row>
    <row r="1994" spans="3:4" x14ac:dyDescent="0.35">
      <c r="C1994" t="e">
        <f>FIND("LTE",CONCATENATE(D1994,E1994,F1994,G1994,H1994))</f>
        <v>#VALUE!</v>
      </c>
      <c r="D1994" s="1"/>
    </row>
    <row r="1995" spans="3:4" x14ac:dyDescent="0.35">
      <c r="C1995" t="e">
        <f>FIND("LTE",CONCATENATE(D1995,E1995,F1995,G1995,H1995))</f>
        <v>#VALUE!</v>
      </c>
      <c r="D1995" s="1"/>
    </row>
    <row r="1996" spans="3:4" x14ac:dyDescent="0.35">
      <c r="C1996" t="e">
        <f>FIND("LTE",CONCATENATE(D1996,E1996,F1996,G1996,H1996))</f>
        <v>#VALUE!</v>
      </c>
      <c r="D1996" s="1"/>
    </row>
    <row r="1997" spans="3:4" x14ac:dyDescent="0.35">
      <c r="C1997" t="e">
        <f>FIND("LTE",CONCATENATE(D1997,E1997,F1997,G1997,H1997))</f>
        <v>#VALUE!</v>
      </c>
      <c r="D1997" s="1"/>
    </row>
    <row r="1998" spans="3:4" x14ac:dyDescent="0.35">
      <c r="C1998" t="e">
        <f>FIND("LTE",CONCATENATE(D1998,E1998,F1998,G1998,H1998))</f>
        <v>#VALUE!</v>
      </c>
      <c r="D1998" s="1"/>
    </row>
    <row r="1999" spans="3:4" x14ac:dyDescent="0.35">
      <c r="C1999" t="e">
        <f>FIND("LTE",CONCATENATE(D1999,E1999,F1999,G1999,H1999))</f>
        <v>#VALUE!</v>
      </c>
      <c r="D1999" s="1"/>
    </row>
    <row r="2000" spans="3:4" x14ac:dyDescent="0.35">
      <c r="C2000" t="e">
        <f>FIND("LTE",CONCATENATE(D2000,E2000,F2000,G2000,H2000))</f>
        <v>#VALUE!</v>
      </c>
      <c r="D2000" s="1"/>
    </row>
    <row r="2001" spans="3:4" x14ac:dyDescent="0.35">
      <c r="C2001" t="e">
        <f>FIND("LTE",CONCATENATE(D2001,E2001,F2001,G2001,H2001))</f>
        <v>#VALUE!</v>
      </c>
      <c r="D2001" s="1"/>
    </row>
    <row r="2002" spans="3:4" x14ac:dyDescent="0.35">
      <c r="C2002" t="e">
        <f>FIND("LTE",CONCATENATE(D2002,E2002,F2002,G2002,H2002))</f>
        <v>#VALUE!</v>
      </c>
      <c r="D2002" s="1"/>
    </row>
    <row r="2003" spans="3:4" x14ac:dyDescent="0.35">
      <c r="C2003" t="e">
        <f>FIND("LTE",CONCATENATE(D2003,E2003,F2003,G2003,H2003))</f>
        <v>#VALUE!</v>
      </c>
      <c r="D2003" s="1"/>
    </row>
    <row r="2004" spans="3:4" x14ac:dyDescent="0.35">
      <c r="C2004" t="e">
        <f>FIND("LTE",CONCATENATE(D2004,E2004,F2004,G2004,H2004))</f>
        <v>#VALUE!</v>
      </c>
      <c r="D2004" s="1"/>
    </row>
    <row r="2005" spans="3:4" x14ac:dyDescent="0.35">
      <c r="C2005" t="e">
        <f>FIND("LTE",CONCATENATE(D2005,E2005,F2005,G2005,H2005))</f>
        <v>#VALUE!</v>
      </c>
      <c r="D2005" s="1"/>
    </row>
    <row r="2006" spans="3:4" x14ac:dyDescent="0.35">
      <c r="C2006" t="e">
        <f>FIND("LTE",CONCATENATE(D2006,E2006,F2006,G2006,H2006))</f>
        <v>#VALUE!</v>
      </c>
      <c r="D2006" s="1"/>
    </row>
    <row r="2007" spans="3:4" x14ac:dyDescent="0.35">
      <c r="C2007" t="e">
        <f>FIND("LTE",CONCATENATE(D2007,E2007,F2007,G2007,H2007))</f>
        <v>#VALUE!</v>
      </c>
      <c r="D2007" s="1"/>
    </row>
    <row r="2008" spans="3:4" x14ac:dyDescent="0.35">
      <c r="C2008" t="e">
        <f>FIND("LTE",CONCATENATE(D2008,E2008,F2008,G2008,H2008))</f>
        <v>#VALUE!</v>
      </c>
      <c r="D2008" s="1"/>
    </row>
    <row r="2009" spans="3:4" x14ac:dyDescent="0.35">
      <c r="C2009" t="e">
        <f>FIND("LTE",CONCATENATE(D2009,E2009,F2009,G2009,H2009))</f>
        <v>#VALUE!</v>
      </c>
      <c r="D2009" s="1"/>
    </row>
    <row r="2010" spans="3:4" x14ac:dyDescent="0.35">
      <c r="C2010" t="e">
        <f>FIND("LTE",CONCATENATE(D2010,E2010,F2010,G2010,H2010))</f>
        <v>#VALUE!</v>
      </c>
      <c r="D2010" s="1"/>
    </row>
    <row r="2011" spans="3:4" x14ac:dyDescent="0.35">
      <c r="C2011" t="e">
        <f>FIND("LTE",CONCATENATE(D2011,E2011,F2011,G2011,H2011))</f>
        <v>#VALUE!</v>
      </c>
      <c r="D2011" s="1"/>
    </row>
    <row r="2012" spans="3:4" x14ac:dyDescent="0.35">
      <c r="C2012" t="e">
        <f>FIND("LTE",CONCATENATE(D2012,E2012,F2012,G2012,H2012))</f>
        <v>#VALUE!</v>
      </c>
      <c r="D2012" s="1"/>
    </row>
    <row r="2013" spans="3:4" x14ac:dyDescent="0.35">
      <c r="C2013" t="e">
        <f>FIND("LTE",CONCATENATE(D2013,E2013,F2013,G2013,H2013))</f>
        <v>#VALUE!</v>
      </c>
      <c r="D2013" s="1"/>
    </row>
    <row r="2014" spans="3:4" x14ac:dyDescent="0.35">
      <c r="C2014" t="e">
        <f>FIND("LTE",CONCATENATE(D2014,E2014,F2014,G2014,H2014))</f>
        <v>#VALUE!</v>
      </c>
      <c r="D2014" s="1"/>
    </row>
    <row r="2015" spans="3:4" x14ac:dyDescent="0.35">
      <c r="C2015" t="e">
        <f>FIND("LTE",CONCATENATE(D2015,E2015,F2015,G2015,H2015))</f>
        <v>#VALUE!</v>
      </c>
      <c r="D2015" s="1"/>
    </row>
    <row r="2016" spans="3:4" x14ac:dyDescent="0.35">
      <c r="C2016" t="e">
        <f>FIND("LTE",CONCATENATE(D2016,E2016,F2016,G2016,H2016))</f>
        <v>#VALUE!</v>
      </c>
      <c r="D2016" s="1"/>
    </row>
    <row r="2017" spans="3:4" x14ac:dyDescent="0.35">
      <c r="C2017" t="e">
        <f>FIND("LTE",CONCATENATE(D2017,E2017,F2017,G2017,H2017))</f>
        <v>#VALUE!</v>
      </c>
      <c r="D2017" s="1"/>
    </row>
    <row r="2018" spans="3:4" x14ac:dyDescent="0.35">
      <c r="C2018" t="e">
        <f>FIND("LTE",CONCATENATE(D2018,E2018,F2018,G2018,H2018))</f>
        <v>#VALUE!</v>
      </c>
      <c r="D2018" s="1"/>
    </row>
    <row r="2019" spans="3:4" x14ac:dyDescent="0.35">
      <c r="C2019" t="e">
        <f>FIND("LTE",CONCATENATE(D2019,E2019,F2019,G2019,H2019))</f>
        <v>#VALUE!</v>
      </c>
      <c r="D2019" s="1"/>
    </row>
    <row r="2020" spans="3:4" x14ac:dyDescent="0.35">
      <c r="C2020" t="e">
        <f>FIND("LTE",CONCATENATE(D2020,E2020,F2020,G2020,H2020))</f>
        <v>#VALUE!</v>
      </c>
      <c r="D2020" s="1"/>
    </row>
    <row r="2021" spans="3:4" x14ac:dyDescent="0.35">
      <c r="C2021" t="e">
        <f>FIND("LTE",CONCATENATE(D2021,E2021,F2021,G2021,H2021))</f>
        <v>#VALUE!</v>
      </c>
      <c r="D2021" s="1"/>
    </row>
    <row r="2022" spans="3:4" x14ac:dyDescent="0.35">
      <c r="C2022" t="e">
        <f>FIND("LTE",CONCATENATE(D2022,E2022,F2022,G2022,H2022))</f>
        <v>#VALUE!</v>
      </c>
      <c r="D2022" s="1"/>
    </row>
    <row r="2023" spans="3:4" x14ac:dyDescent="0.35">
      <c r="C2023" t="e">
        <f>FIND("LTE",CONCATENATE(D2023,E2023,F2023,G2023,H2023))</f>
        <v>#VALUE!</v>
      </c>
      <c r="D2023" s="1"/>
    </row>
    <row r="2024" spans="3:4" x14ac:dyDescent="0.35">
      <c r="C2024" t="e">
        <f>FIND("LTE",CONCATENATE(D2024,E2024,F2024,G2024,H2024))</f>
        <v>#VALUE!</v>
      </c>
      <c r="D2024" s="1"/>
    </row>
    <row r="2025" spans="3:4" x14ac:dyDescent="0.35">
      <c r="C2025" t="e">
        <f>FIND("LTE",CONCATENATE(D2025,E2025,F2025,G2025,H2025))</f>
        <v>#VALUE!</v>
      </c>
      <c r="D2025" s="1"/>
    </row>
    <row r="2026" spans="3:4" x14ac:dyDescent="0.35">
      <c r="C2026" t="e">
        <f>FIND("LTE",CONCATENATE(D2026,E2026,F2026,G2026,H2026))</f>
        <v>#VALUE!</v>
      </c>
      <c r="D2026" s="1"/>
    </row>
    <row r="2027" spans="3:4" x14ac:dyDescent="0.35">
      <c r="C2027" t="e">
        <f>FIND("LTE",CONCATENATE(D2027,E2027,F2027,G2027,H2027))</f>
        <v>#VALUE!</v>
      </c>
      <c r="D2027" s="1"/>
    </row>
    <row r="2028" spans="3:4" x14ac:dyDescent="0.35">
      <c r="C2028" t="e">
        <f>FIND("LTE",CONCATENATE(D2028,E2028,F2028,G2028,H2028))</f>
        <v>#VALUE!</v>
      </c>
      <c r="D2028" s="1"/>
    </row>
    <row r="2029" spans="3:4" x14ac:dyDescent="0.35">
      <c r="C2029" t="e">
        <f>FIND("LTE",CONCATENATE(D2029,E2029,F2029,G2029,H2029))</f>
        <v>#VALUE!</v>
      </c>
      <c r="D2029" s="1"/>
    </row>
    <row r="2030" spans="3:4" x14ac:dyDescent="0.35">
      <c r="C2030" t="e">
        <f>FIND("LTE",CONCATENATE(D2030,E2030,F2030,G2030,H2030))</f>
        <v>#VALUE!</v>
      </c>
      <c r="D2030" s="1"/>
    </row>
    <row r="2031" spans="3:4" x14ac:dyDescent="0.35">
      <c r="C2031" t="e">
        <f>FIND("LTE",CONCATENATE(D2031,E2031,F2031,G2031,H2031))</f>
        <v>#VALUE!</v>
      </c>
      <c r="D2031" s="1"/>
    </row>
    <row r="2032" spans="3:4" x14ac:dyDescent="0.35">
      <c r="C2032" t="e">
        <f>FIND("LTE",CONCATENATE(D2032,E2032,F2032,G2032,H2032))</f>
        <v>#VALUE!</v>
      </c>
      <c r="D2032" s="1"/>
    </row>
    <row r="2033" spans="3:4" x14ac:dyDescent="0.35">
      <c r="C2033" t="e">
        <f>FIND("LTE",CONCATENATE(D2033,E2033,F2033,G2033,H2033))</f>
        <v>#VALUE!</v>
      </c>
      <c r="D2033" s="1"/>
    </row>
    <row r="2034" spans="3:4" x14ac:dyDescent="0.35">
      <c r="C2034" t="e">
        <f>FIND("LTE",CONCATENATE(D2034,E2034,F2034,G2034,H2034))</f>
        <v>#VALUE!</v>
      </c>
      <c r="D2034" s="1"/>
    </row>
    <row r="2035" spans="3:4" x14ac:dyDescent="0.35">
      <c r="C2035" t="e">
        <f>FIND("LTE",CONCATENATE(D2035,E2035,F2035,G2035,H2035))</f>
        <v>#VALUE!</v>
      </c>
      <c r="D2035" s="1"/>
    </row>
    <row r="2036" spans="3:4" x14ac:dyDescent="0.35">
      <c r="C2036" t="e">
        <f>FIND("LTE",CONCATENATE(D2036,E2036,F2036,G2036,H2036))</f>
        <v>#VALUE!</v>
      </c>
      <c r="D2036" s="1"/>
    </row>
    <row r="2037" spans="3:4" x14ac:dyDescent="0.35">
      <c r="C2037" t="e">
        <f>FIND("LTE",CONCATENATE(D2037,E2037,F2037,G2037,H2037))</f>
        <v>#VALUE!</v>
      </c>
      <c r="D2037" s="1"/>
    </row>
    <row r="2038" spans="3:4" x14ac:dyDescent="0.35">
      <c r="C2038" t="e">
        <f>FIND("LTE",CONCATENATE(D2038,E2038,F2038,G2038,H2038))</f>
        <v>#VALUE!</v>
      </c>
      <c r="D2038" s="1"/>
    </row>
    <row r="2039" spans="3:4" x14ac:dyDescent="0.35">
      <c r="C2039" t="e">
        <f>FIND("LTE",CONCATENATE(D2039,E2039,F2039,G2039,H2039))</f>
        <v>#VALUE!</v>
      </c>
      <c r="D2039" s="1"/>
    </row>
    <row r="2040" spans="3:4" x14ac:dyDescent="0.35">
      <c r="C2040" t="e">
        <f>FIND("LTE",CONCATENATE(D2040,E2040,F2040,G2040,H2040))</f>
        <v>#VALUE!</v>
      </c>
      <c r="D2040" s="1"/>
    </row>
    <row r="2041" spans="3:4" x14ac:dyDescent="0.35">
      <c r="C2041" t="e">
        <f>FIND("LTE",CONCATENATE(D2041,E2041,F2041,G2041,H2041))</f>
        <v>#VALUE!</v>
      </c>
      <c r="D2041" s="1"/>
    </row>
    <row r="2042" spans="3:4" x14ac:dyDescent="0.35">
      <c r="C2042" t="e">
        <f>FIND("LTE",CONCATENATE(D2042,E2042,F2042,G2042,H2042))</f>
        <v>#VALUE!</v>
      </c>
      <c r="D2042" s="1"/>
    </row>
    <row r="2043" spans="3:4" x14ac:dyDescent="0.35">
      <c r="C2043" t="e">
        <f>FIND("LTE",CONCATENATE(D2043,E2043,F2043,G2043,H2043))</f>
        <v>#VALUE!</v>
      </c>
      <c r="D2043" s="1"/>
    </row>
    <row r="2044" spans="3:4" x14ac:dyDescent="0.35">
      <c r="C2044" t="e">
        <f>FIND("LTE",CONCATENATE(D2044,E2044,F2044,G2044,H2044))</f>
        <v>#VALUE!</v>
      </c>
      <c r="D2044" s="1"/>
    </row>
    <row r="2045" spans="3:4" x14ac:dyDescent="0.35">
      <c r="C2045" t="e">
        <f>FIND("LTE",CONCATENATE(D2045,E2045,F2045,G2045,H2045))</f>
        <v>#VALUE!</v>
      </c>
      <c r="D2045" s="1"/>
    </row>
    <row r="2046" spans="3:4" x14ac:dyDescent="0.35">
      <c r="C2046" t="e">
        <f>FIND("LTE",CONCATENATE(D2046,E2046,F2046,G2046,H2046))</f>
        <v>#VALUE!</v>
      </c>
      <c r="D2046" s="1"/>
    </row>
    <row r="2047" spans="3:4" x14ac:dyDescent="0.35">
      <c r="C2047" t="e">
        <f>FIND("LTE",CONCATENATE(D2047,E2047,F2047,G2047,H2047))</f>
        <v>#VALUE!</v>
      </c>
      <c r="D2047" s="1"/>
    </row>
    <row r="2048" spans="3:4" x14ac:dyDescent="0.35">
      <c r="C2048" t="e">
        <f>FIND("LTE",CONCATENATE(D2048,E2048,F2048,G2048,H2048))</f>
        <v>#VALUE!</v>
      </c>
      <c r="D2048" s="1"/>
    </row>
    <row r="2049" spans="3:4" x14ac:dyDescent="0.35">
      <c r="C2049" t="e">
        <f>FIND("LTE",CONCATENATE(D2049,E2049,F2049,G2049,H2049))</f>
        <v>#VALUE!</v>
      </c>
      <c r="D2049" s="1"/>
    </row>
    <row r="2050" spans="3:4" x14ac:dyDescent="0.35">
      <c r="C2050" t="e">
        <f>FIND("LTE",CONCATENATE(D2050,E2050,F2050,G2050,H2050))</f>
        <v>#VALUE!</v>
      </c>
      <c r="D2050" s="1"/>
    </row>
    <row r="2051" spans="3:4" x14ac:dyDescent="0.35">
      <c r="C2051" t="e">
        <f>FIND("LTE",CONCATENATE(D2051,E2051,F2051,G2051,H2051))</f>
        <v>#VALUE!</v>
      </c>
      <c r="D2051" s="1"/>
    </row>
    <row r="2052" spans="3:4" x14ac:dyDescent="0.35">
      <c r="C2052" t="e">
        <f>FIND("LTE",CONCATENATE(D2052,E2052,F2052,G2052,H2052))</f>
        <v>#VALUE!</v>
      </c>
      <c r="D2052" s="1"/>
    </row>
    <row r="2053" spans="3:4" x14ac:dyDescent="0.35">
      <c r="C2053" t="e">
        <f>FIND("LTE",CONCATENATE(D2053,E2053,F2053,G2053,H2053))</f>
        <v>#VALUE!</v>
      </c>
      <c r="D2053" s="1"/>
    </row>
    <row r="2054" spans="3:4" x14ac:dyDescent="0.35">
      <c r="C2054" t="e">
        <f>FIND("LTE",CONCATENATE(D2054,E2054,F2054,G2054,H2054))</f>
        <v>#VALUE!</v>
      </c>
      <c r="D2054" s="1"/>
    </row>
    <row r="2055" spans="3:4" x14ac:dyDescent="0.35">
      <c r="C2055" t="e">
        <f>FIND("LTE",CONCATENATE(D2055,E2055,F2055,G2055,H2055))</f>
        <v>#VALUE!</v>
      </c>
      <c r="D2055" s="1"/>
    </row>
    <row r="2056" spans="3:4" x14ac:dyDescent="0.35">
      <c r="C2056" t="e">
        <f>FIND("LTE",CONCATENATE(D2056,E2056,F2056,G2056,H2056))</f>
        <v>#VALUE!</v>
      </c>
      <c r="D2056" s="1"/>
    </row>
    <row r="2057" spans="3:4" x14ac:dyDescent="0.35">
      <c r="C2057" t="e">
        <f>FIND("LTE",CONCATENATE(D2057,E2057,F2057,G2057,H2057))</f>
        <v>#VALUE!</v>
      </c>
      <c r="D2057" s="1"/>
    </row>
    <row r="2058" spans="3:4" x14ac:dyDescent="0.35">
      <c r="C2058" t="e">
        <f>FIND("LTE",CONCATENATE(D2058,E2058,F2058,G2058,H2058))</f>
        <v>#VALUE!</v>
      </c>
      <c r="D2058" s="1"/>
    </row>
    <row r="2059" spans="3:4" x14ac:dyDescent="0.35">
      <c r="C2059" t="e">
        <f>FIND("LTE",CONCATENATE(D2059,E2059,F2059,G2059,H2059))</f>
        <v>#VALUE!</v>
      </c>
      <c r="D2059" s="1"/>
    </row>
    <row r="2060" spans="3:4" x14ac:dyDescent="0.35">
      <c r="C2060" t="e">
        <f>FIND("LTE",CONCATENATE(D2060,E2060,F2060,G2060,H2060))</f>
        <v>#VALUE!</v>
      </c>
      <c r="D2060" s="1"/>
    </row>
    <row r="2061" spans="3:4" x14ac:dyDescent="0.35">
      <c r="C2061" t="e">
        <f>FIND("LTE",CONCATENATE(D2061,E2061,F2061,G2061,H2061))</f>
        <v>#VALUE!</v>
      </c>
      <c r="D2061" s="1"/>
    </row>
    <row r="2062" spans="3:4" x14ac:dyDescent="0.35">
      <c r="C2062" t="e">
        <f>FIND("LTE",CONCATENATE(D2062,E2062,F2062,G2062,H2062))</f>
        <v>#VALUE!</v>
      </c>
      <c r="D2062" s="1"/>
    </row>
    <row r="2063" spans="3:4" x14ac:dyDescent="0.35">
      <c r="C2063" t="e">
        <f>FIND("LTE",CONCATENATE(D2063,E2063,F2063,G2063,H2063))</f>
        <v>#VALUE!</v>
      </c>
      <c r="D2063" s="1"/>
    </row>
    <row r="2064" spans="3:4" x14ac:dyDescent="0.35">
      <c r="C2064" t="e">
        <f>FIND("LTE",CONCATENATE(D2064,E2064,F2064,G2064,H2064))</f>
        <v>#VALUE!</v>
      </c>
      <c r="D2064" s="1"/>
    </row>
    <row r="2065" spans="3:4" x14ac:dyDescent="0.35">
      <c r="C2065" t="e">
        <f>FIND("LTE",CONCATENATE(D2065,E2065,F2065,G2065,H2065))</f>
        <v>#VALUE!</v>
      </c>
      <c r="D2065" s="1"/>
    </row>
    <row r="2066" spans="3:4" x14ac:dyDescent="0.35">
      <c r="C2066" t="e">
        <f>FIND("LTE",CONCATENATE(D2066,E2066,F2066,G2066,H2066))</f>
        <v>#VALUE!</v>
      </c>
      <c r="D2066" s="1"/>
    </row>
    <row r="2067" spans="3:4" x14ac:dyDescent="0.35">
      <c r="C2067" t="e">
        <f>FIND("LTE",CONCATENATE(D2067,E2067,F2067,G2067,H2067))</f>
        <v>#VALUE!</v>
      </c>
      <c r="D2067" s="1"/>
    </row>
    <row r="2068" spans="3:4" x14ac:dyDescent="0.35">
      <c r="C2068" t="e">
        <f>FIND("LTE",CONCATENATE(D2068,E2068,F2068,G2068,H2068))</f>
        <v>#VALUE!</v>
      </c>
      <c r="D2068" s="1"/>
    </row>
    <row r="2069" spans="3:4" x14ac:dyDescent="0.35">
      <c r="C2069" t="e">
        <f>FIND("LTE",CONCATENATE(D2069,E2069,F2069,G2069,H2069))</f>
        <v>#VALUE!</v>
      </c>
      <c r="D2069" s="1"/>
    </row>
    <row r="2070" spans="3:4" x14ac:dyDescent="0.35">
      <c r="C2070" t="e">
        <f>FIND("LTE",CONCATENATE(D2070,E2070,F2070,G2070,H2070))</f>
        <v>#VALUE!</v>
      </c>
      <c r="D2070" s="1"/>
    </row>
    <row r="2071" spans="3:4" x14ac:dyDescent="0.35">
      <c r="C2071" t="e">
        <f>FIND("LTE",CONCATENATE(D2071,E2071,F2071,G2071,H2071))</f>
        <v>#VALUE!</v>
      </c>
      <c r="D2071" s="1"/>
    </row>
    <row r="2072" spans="3:4" x14ac:dyDescent="0.35">
      <c r="C2072" t="e">
        <f>FIND("LTE",CONCATENATE(D2072,E2072,F2072,G2072,H2072))</f>
        <v>#VALUE!</v>
      </c>
      <c r="D2072" s="1"/>
    </row>
    <row r="2073" spans="3:4" x14ac:dyDescent="0.35">
      <c r="C2073" t="e">
        <f>FIND("LTE",CONCATENATE(D2073,E2073,F2073,G2073,H2073))</f>
        <v>#VALUE!</v>
      </c>
      <c r="D2073" s="1"/>
    </row>
    <row r="2074" spans="3:4" x14ac:dyDescent="0.35">
      <c r="C2074" t="e">
        <f>FIND("LTE",CONCATENATE(D2074,E2074,F2074,G2074,H2074))</f>
        <v>#VALUE!</v>
      </c>
      <c r="D2074" s="1"/>
    </row>
    <row r="2075" spans="3:4" x14ac:dyDescent="0.35">
      <c r="C2075" t="e">
        <f>FIND("LTE",CONCATENATE(D2075,E2075,F2075,G2075,H2075))</f>
        <v>#VALUE!</v>
      </c>
      <c r="D2075" s="1"/>
    </row>
    <row r="2076" spans="3:4" x14ac:dyDescent="0.35">
      <c r="C2076" t="e">
        <f>FIND("LTE",CONCATENATE(D2076,E2076,F2076,G2076,H2076))</f>
        <v>#VALUE!</v>
      </c>
      <c r="D2076" s="1"/>
    </row>
    <row r="2077" spans="3:4" x14ac:dyDescent="0.35">
      <c r="C2077" t="e">
        <f>FIND("LTE",CONCATENATE(D2077,E2077,F2077,G2077,H2077))</f>
        <v>#VALUE!</v>
      </c>
      <c r="D2077" s="1"/>
    </row>
    <row r="2078" spans="3:4" x14ac:dyDescent="0.35">
      <c r="C2078" t="e">
        <f>FIND("LTE",CONCATENATE(D2078,E2078,F2078,G2078,H2078))</f>
        <v>#VALUE!</v>
      </c>
      <c r="D2078" s="1"/>
    </row>
    <row r="2079" spans="3:4" x14ac:dyDescent="0.35">
      <c r="C2079" t="e">
        <f>FIND("LTE",CONCATENATE(D2079,E2079,F2079,G2079,H2079))</f>
        <v>#VALUE!</v>
      </c>
      <c r="D2079" s="1"/>
    </row>
    <row r="2080" spans="3:4" x14ac:dyDescent="0.35">
      <c r="C2080" t="e">
        <f>FIND("LTE",CONCATENATE(D2080,E2080,F2080,G2080,H2080))</f>
        <v>#VALUE!</v>
      </c>
      <c r="D2080" s="1"/>
    </row>
    <row r="2081" spans="3:4" x14ac:dyDescent="0.35">
      <c r="C2081" t="e">
        <f>FIND("LTE",CONCATENATE(D2081,E2081,F2081,G2081,H2081))</f>
        <v>#VALUE!</v>
      </c>
      <c r="D2081" s="1"/>
    </row>
    <row r="2082" spans="3:4" x14ac:dyDescent="0.35">
      <c r="C2082" t="e">
        <f>FIND("LTE",CONCATENATE(D2082,E2082,F2082,G2082,H2082))</f>
        <v>#VALUE!</v>
      </c>
      <c r="D2082" s="1"/>
    </row>
    <row r="2083" spans="3:4" x14ac:dyDescent="0.35">
      <c r="C2083" t="e">
        <f>FIND("LTE",CONCATENATE(D2083,E2083,F2083,G2083,H2083))</f>
        <v>#VALUE!</v>
      </c>
      <c r="D2083" s="1"/>
    </row>
    <row r="2084" spans="3:4" x14ac:dyDescent="0.35">
      <c r="C2084" t="e">
        <f>FIND("LTE",CONCATENATE(D2084,E2084,F2084,G2084,H2084))</f>
        <v>#VALUE!</v>
      </c>
      <c r="D2084" s="1"/>
    </row>
    <row r="2085" spans="3:4" x14ac:dyDescent="0.35">
      <c r="C2085" t="e">
        <f>FIND("LTE",CONCATENATE(D2085,E2085,F2085,G2085,H2085))</f>
        <v>#VALUE!</v>
      </c>
      <c r="D2085" s="1"/>
    </row>
    <row r="2086" spans="3:4" x14ac:dyDescent="0.35">
      <c r="C2086" t="e">
        <f>FIND("LTE",CONCATENATE(D2086,E2086,F2086,G2086,H2086))</f>
        <v>#VALUE!</v>
      </c>
      <c r="D2086" s="1"/>
    </row>
    <row r="2087" spans="3:4" x14ac:dyDescent="0.35">
      <c r="C2087" t="e">
        <f>FIND("LTE",CONCATENATE(D2087,E2087,F2087,G2087,H2087))</f>
        <v>#VALUE!</v>
      </c>
      <c r="D2087" s="1"/>
    </row>
    <row r="2088" spans="3:4" x14ac:dyDescent="0.35">
      <c r="C2088" t="e">
        <f>FIND("LTE",CONCATENATE(D2088,E2088,F2088,G2088,H2088))</f>
        <v>#VALUE!</v>
      </c>
      <c r="D2088" s="1"/>
    </row>
    <row r="2089" spans="3:4" x14ac:dyDescent="0.35">
      <c r="C2089" t="e">
        <f>FIND("LTE",CONCATENATE(D2089,E2089,F2089,G2089,H2089))</f>
        <v>#VALUE!</v>
      </c>
      <c r="D2089" s="1"/>
    </row>
    <row r="2090" spans="3:4" x14ac:dyDescent="0.35">
      <c r="C2090" t="e">
        <f>FIND("LTE",CONCATENATE(D2090,E2090,F2090,G2090,H2090))</f>
        <v>#VALUE!</v>
      </c>
      <c r="D2090" s="1"/>
    </row>
    <row r="2091" spans="3:4" x14ac:dyDescent="0.35">
      <c r="C2091" t="e">
        <f>FIND("LTE",CONCATENATE(D2091,E2091,F2091,G2091,H2091))</f>
        <v>#VALUE!</v>
      </c>
      <c r="D2091" s="1"/>
    </row>
    <row r="2092" spans="3:4" x14ac:dyDescent="0.35">
      <c r="C2092" t="e">
        <f>FIND("LTE",CONCATENATE(D2092,E2092,F2092,G2092,H2092))</f>
        <v>#VALUE!</v>
      </c>
      <c r="D2092" s="1"/>
    </row>
    <row r="2093" spans="3:4" x14ac:dyDescent="0.35">
      <c r="C2093" t="e">
        <f>FIND("LTE",CONCATENATE(D2093,E2093,F2093,G2093,H2093))</f>
        <v>#VALUE!</v>
      </c>
      <c r="D2093" s="1"/>
    </row>
    <row r="2094" spans="3:4" x14ac:dyDescent="0.35">
      <c r="C2094" t="e">
        <f>FIND("LTE",CONCATENATE(D2094,E2094,F2094,G2094,H2094))</f>
        <v>#VALUE!</v>
      </c>
      <c r="D2094" s="1"/>
    </row>
    <row r="2095" spans="3:4" x14ac:dyDescent="0.35">
      <c r="C2095" t="e">
        <f>FIND("LTE",CONCATENATE(D2095,E2095,F2095,G2095,H2095))</f>
        <v>#VALUE!</v>
      </c>
      <c r="D2095" s="1"/>
    </row>
    <row r="2096" spans="3:4" x14ac:dyDescent="0.35">
      <c r="C2096" t="e">
        <f>FIND("LTE",CONCATENATE(D2096,E2096,F2096,G2096,H2096))</f>
        <v>#VALUE!</v>
      </c>
      <c r="D2096" s="1"/>
    </row>
    <row r="2097" spans="3:4" x14ac:dyDescent="0.35">
      <c r="C2097" t="e">
        <f>FIND("LTE",CONCATENATE(D2097,E2097,F2097,G2097,H2097))</f>
        <v>#VALUE!</v>
      </c>
      <c r="D2097" s="1"/>
    </row>
    <row r="2098" spans="3:4" x14ac:dyDescent="0.35">
      <c r="C2098" t="e">
        <f>FIND("LTE",CONCATENATE(D2098,E2098,F2098,G2098,H2098))</f>
        <v>#VALUE!</v>
      </c>
      <c r="D2098" s="1"/>
    </row>
    <row r="2099" spans="3:4" x14ac:dyDescent="0.35">
      <c r="C2099" t="e">
        <f>FIND("LTE",CONCATENATE(D2099,E2099,F2099,G2099,H2099))</f>
        <v>#VALUE!</v>
      </c>
      <c r="D2099" s="1"/>
    </row>
    <row r="2100" spans="3:4" x14ac:dyDescent="0.35">
      <c r="C2100" t="e">
        <f>FIND("LTE",CONCATENATE(D2100,E2100,F2100,G2100,H2100))</f>
        <v>#VALUE!</v>
      </c>
      <c r="D2100" s="1"/>
    </row>
    <row r="2101" spans="3:4" x14ac:dyDescent="0.35">
      <c r="C2101" t="e">
        <f>FIND("LTE",CONCATENATE(D2101,E2101,F2101,G2101,H2101))</f>
        <v>#VALUE!</v>
      </c>
      <c r="D2101" s="1"/>
    </row>
    <row r="2102" spans="3:4" x14ac:dyDescent="0.35">
      <c r="C2102" t="e">
        <f>FIND("LTE",CONCATENATE(D2102,E2102,F2102,G2102,H2102))</f>
        <v>#VALUE!</v>
      </c>
      <c r="D2102" s="1"/>
    </row>
    <row r="2103" spans="3:4" x14ac:dyDescent="0.35">
      <c r="C2103" t="e">
        <f>FIND("LTE",CONCATENATE(D2103,E2103,F2103,G2103,H2103))</f>
        <v>#VALUE!</v>
      </c>
      <c r="D2103" s="1"/>
    </row>
    <row r="2104" spans="3:4" x14ac:dyDescent="0.35">
      <c r="C2104" t="e">
        <f>FIND("LTE",CONCATENATE(D2104,E2104,F2104,G2104,H2104))</f>
        <v>#VALUE!</v>
      </c>
      <c r="D2104" s="1"/>
    </row>
    <row r="2105" spans="3:4" x14ac:dyDescent="0.35">
      <c r="C2105" t="e">
        <f>FIND("LTE",CONCATENATE(D2105,E2105,F2105,G2105,H2105))</f>
        <v>#VALUE!</v>
      </c>
      <c r="D2105" s="1"/>
    </row>
    <row r="2106" spans="3:4" x14ac:dyDescent="0.35">
      <c r="C2106" t="e">
        <f>FIND("LTE",CONCATENATE(D2106,E2106,F2106,G2106,H2106))</f>
        <v>#VALUE!</v>
      </c>
      <c r="D2106" s="1"/>
    </row>
    <row r="2107" spans="3:4" x14ac:dyDescent="0.35">
      <c r="C2107" t="e">
        <f>FIND("LTE",CONCATENATE(D2107,E2107,F2107,G2107,H2107))</f>
        <v>#VALUE!</v>
      </c>
      <c r="D2107" s="1"/>
    </row>
    <row r="2108" spans="3:4" x14ac:dyDescent="0.35">
      <c r="C2108" t="e">
        <f>FIND("LTE",CONCATENATE(D2108,E2108,F2108,G2108,H2108))</f>
        <v>#VALUE!</v>
      </c>
      <c r="D2108" s="1"/>
    </row>
    <row r="2109" spans="3:4" x14ac:dyDescent="0.35">
      <c r="C2109" t="e">
        <f>FIND("LTE",CONCATENATE(D2109,E2109,F2109,G2109,H2109))</f>
        <v>#VALUE!</v>
      </c>
      <c r="D2109" s="1"/>
    </row>
    <row r="2110" spans="3:4" x14ac:dyDescent="0.35">
      <c r="C2110" t="e">
        <f>FIND("LTE",CONCATENATE(D2110,E2110,F2110,G2110,H2110))</f>
        <v>#VALUE!</v>
      </c>
      <c r="D2110" s="1"/>
    </row>
    <row r="2111" spans="3:4" x14ac:dyDescent="0.35">
      <c r="C2111" t="e">
        <f>FIND("LTE",CONCATENATE(D2111,E2111,F2111,G2111,H2111))</f>
        <v>#VALUE!</v>
      </c>
      <c r="D2111" s="1"/>
    </row>
    <row r="2112" spans="3:4" x14ac:dyDescent="0.35">
      <c r="C2112" t="e">
        <f>FIND("LTE",CONCATENATE(D2112,E2112,F2112,G2112,H2112))</f>
        <v>#VALUE!</v>
      </c>
      <c r="D2112" s="1"/>
    </row>
    <row r="2113" spans="3:4" x14ac:dyDescent="0.35">
      <c r="C2113" t="e">
        <f>FIND("LTE",CONCATENATE(D2113,E2113,F2113,G2113,H2113))</f>
        <v>#VALUE!</v>
      </c>
      <c r="D2113" s="1"/>
    </row>
    <row r="2114" spans="3:4" x14ac:dyDescent="0.35">
      <c r="C2114" t="e">
        <f>FIND("LTE",CONCATENATE(D2114,E2114,F2114,G2114,H2114))</f>
        <v>#VALUE!</v>
      </c>
      <c r="D2114" s="1"/>
    </row>
    <row r="2115" spans="3:4" x14ac:dyDescent="0.35">
      <c r="C2115" t="e">
        <f>FIND("LTE",CONCATENATE(D2115,E2115,F2115,G2115,H2115))</f>
        <v>#VALUE!</v>
      </c>
      <c r="D2115" s="1"/>
    </row>
    <row r="2116" spans="3:4" x14ac:dyDescent="0.35">
      <c r="C2116" t="e">
        <f>FIND("LTE",CONCATENATE(D2116,E2116,F2116,G2116,H2116))</f>
        <v>#VALUE!</v>
      </c>
      <c r="D2116" s="1"/>
    </row>
    <row r="2117" spans="3:4" x14ac:dyDescent="0.35">
      <c r="C2117" t="e">
        <f>FIND("LTE",CONCATENATE(D2117,E2117,F2117,G2117,H2117))</f>
        <v>#VALUE!</v>
      </c>
      <c r="D2117" s="1"/>
    </row>
    <row r="2118" spans="3:4" x14ac:dyDescent="0.35">
      <c r="C2118" t="e">
        <f>FIND("LTE",CONCATENATE(D2118,E2118,F2118,G2118,H2118))</f>
        <v>#VALUE!</v>
      </c>
      <c r="D2118" s="1"/>
    </row>
    <row r="2119" spans="3:4" x14ac:dyDescent="0.35">
      <c r="C2119" t="e">
        <f>FIND("LTE",CONCATENATE(D2119,E2119,F2119,G2119,H2119))</f>
        <v>#VALUE!</v>
      </c>
      <c r="D2119" s="1"/>
    </row>
    <row r="2120" spans="3:4" x14ac:dyDescent="0.35">
      <c r="C2120" t="e">
        <f>FIND("LTE",CONCATENATE(D2120,E2120,F2120,G2120,H2120))</f>
        <v>#VALUE!</v>
      </c>
      <c r="D2120" s="1"/>
    </row>
    <row r="2121" spans="3:4" x14ac:dyDescent="0.35">
      <c r="C2121" t="e">
        <f>FIND("LTE",CONCATENATE(D2121,E2121,F2121,G2121,H2121))</f>
        <v>#VALUE!</v>
      </c>
      <c r="D2121" s="1"/>
    </row>
    <row r="2122" spans="3:4" x14ac:dyDescent="0.35">
      <c r="C2122" t="e">
        <f>FIND("LTE",CONCATENATE(D2122,E2122,F2122,G2122,H2122))</f>
        <v>#VALUE!</v>
      </c>
      <c r="D2122" s="1"/>
    </row>
    <row r="2123" spans="3:4" x14ac:dyDescent="0.35">
      <c r="C2123" t="e">
        <f>FIND("LTE",CONCATENATE(D2123,E2123,F2123,G2123,H2123))</f>
        <v>#VALUE!</v>
      </c>
      <c r="D2123" s="1"/>
    </row>
    <row r="2124" spans="3:4" x14ac:dyDescent="0.35">
      <c r="C2124" t="e">
        <f>FIND("LTE",CONCATENATE(D2124,E2124,F2124,G2124,H2124))</f>
        <v>#VALUE!</v>
      </c>
      <c r="D2124" s="1"/>
    </row>
    <row r="2125" spans="3:4" x14ac:dyDescent="0.35">
      <c r="C2125" t="e">
        <f>FIND("LTE",CONCATENATE(D2125,E2125,F2125,G2125,H2125))</f>
        <v>#VALUE!</v>
      </c>
      <c r="D2125" s="1"/>
    </row>
    <row r="2126" spans="3:4" x14ac:dyDescent="0.35">
      <c r="C2126" t="e">
        <f>FIND("LTE",CONCATENATE(D2126,E2126,F2126,G2126,H2126))</f>
        <v>#VALUE!</v>
      </c>
      <c r="D2126" s="1"/>
    </row>
    <row r="2127" spans="3:4" x14ac:dyDescent="0.35">
      <c r="C2127" t="e">
        <f>FIND("LTE",CONCATENATE(D2127,E2127,F2127,G2127,H2127))</f>
        <v>#VALUE!</v>
      </c>
      <c r="D2127" s="1"/>
    </row>
    <row r="2128" spans="3:4" x14ac:dyDescent="0.35">
      <c r="C2128" t="e">
        <f>FIND("LTE",CONCATENATE(D2128,E2128,F2128,G2128,H2128))</f>
        <v>#VALUE!</v>
      </c>
      <c r="D2128" s="1"/>
    </row>
    <row r="2129" spans="3:4" x14ac:dyDescent="0.35">
      <c r="C2129" t="e">
        <f>FIND("LTE",CONCATENATE(D2129,E2129,F2129,G2129,H2129))</f>
        <v>#VALUE!</v>
      </c>
      <c r="D2129" s="1"/>
    </row>
    <row r="2130" spans="3:4" x14ac:dyDescent="0.35">
      <c r="C2130" t="e">
        <f>FIND("LTE",CONCATENATE(D2130,E2130,F2130,G2130,H2130))</f>
        <v>#VALUE!</v>
      </c>
      <c r="D2130" s="1"/>
    </row>
    <row r="2131" spans="3:4" x14ac:dyDescent="0.35">
      <c r="C2131" t="e">
        <f>FIND("LTE",CONCATENATE(D2131,E2131,F2131,G2131,H2131))</f>
        <v>#VALUE!</v>
      </c>
      <c r="D2131" s="1"/>
    </row>
    <row r="2132" spans="3:4" x14ac:dyDescent="0.35">
      <c r="C2132" t="e">
        <f>FIND("LTE",CONCATENATE(D2132,E2132,F2132,G2132,H2132))</f>
        <v>#VALUE!</v>
      </c>
      <c r="D2132" s="1"/>
    </row>
    <row r="2133" spans="3:4" x14ac:dyDescent="0.35">
      <c r="C2133" t="e">
        <f>FIND("LTE",CONCATENATE(D2133,E2133,F2133,G2133,H2133))</f>
        <v>#VALUE!</v>
      </c>
      <c r="D2133" s="1"/>
    </row>
    <row r="2134" spans="3:4" x14ac:dyDescent="0.35">
      <c r="C2134" t="e">
        <f>FIND("LTE",CONCATENATE(D2134,E2134,F2134,G2134,H2134))</f>
        <v>#VALUE!</v>
      </c>
      <c r="D2134" s="1"/>
    </row>
    <row r="2135" spans="3:4" x14ac:dyDescent="0.35">
      <c r="C2135" t="e">
        <f>FIND("LTE",CONCATENATE(D2135,E2135,F2135,G2135,H2135))</f>
        <v>#VALUE!</v>
      </c>
      <c r="D2135" s="1"/>
    </row>
    <row r="2136" spans="3:4" x14ac:dyDescent="0.35">
      <c r="C2136" t="e">
        <f>FIND("LTE",CONCATENATE(D2136,E2136,F2136,G2136,H2136))</f>
        <v>#VALUE!</v>
      </c>
      <c r="D2136" s="1"/>
    </row>
    <row r="2137" spans="3:4" x14ac:dyDescent="0.35">
      <c r="C2137" t="e">
        <f>FIND("LTE",CONCATENATE(D2137,E2137,F2137,G2137,H2137))</f>
        <v>#VALUE!</v>
      </c>
      <c r="D2137" s="1"/>
    </row>
    <row r="2138" spans="3:4" x14ac:dyDescent="0.35">
      <c r="C2138" t="e">
        <f>FIND("LTE",CONCATENATE(D2138,E2138,F2138,G2138,H2138))</f>
        <v>#VALUE!</v>
      </c>
      <c r="D2138" s="1"/>
    </row>
    <row r="2139" spans="3:4" x14ac:dyDescent="0.35">
      <c r="C2139" t="e">
        <f>FIND("LTE",CONCATENATE(D2139,E2139,F2139,G2139,H2139))</f>
        <v>#VALUE!</v>
      </c>
      <c r="D2139" s="1"/>
    </row>
    <row r="2140" spans="3:4" x14ac:dyDescent="0.35">
      <c r="C2140" t="e">
        <f>FIND("LTE",CONCATENATE(D2140,E2140,F2140,G2140,H2140))</f>
        <v>#VALUE!</v>
      </c>
      <c r="D2140" s="1"/>
    </row>
    <row r="2141" spans="3:4" x14ac:dyDescent="0.35">
      <c r="C2141" t="e">
        <f>FIND("LTE",CONCATENATE(D2141,E2141,F2141,G2141,H2141))</f>
        <v>#VALUE!</v>
      </c>
      <c r="D2141" s="1"/>
    </row>
    <row r="2142" spans="3:4" x14ac:dyDescent="0.35">
      <c r="C2142" t="e">
        <f>FIND("LTE",CONCATENATE(D2142,E2142,F2142,G2142,H2142))</f>
        <v>#VALUE!</v>
      </c>
      <c r="D2142" s="1"/>
    </row>
    <row r="2143" spans="3:4" x14ac:dyDescent="0.35">
      <c r="C2143" t="e">
        <f>FIND("LTE",CONCATENATE(D2143,E2143,F2143,G2143,H2143))</f>
        <v>#VALUE!</v>
      </c>
      <c r="D2143" s="1"/>
    </row>
    <row r="2144" spans="3:4" x14ac:dyDescent="0.35">
      <c r="C2144" t="e">
        <f>FIND("LTE",CONCATENATE(D2144,E2144,F2144,G2144,H2144))</f>
        <v>#VALUE!</v>
      </c>
      <c r="D2144" s="1"/>
    </row>
    <row r="2145" spans="3:4" x14ac:dyDescent="0.35">
      <c r="C2145" t="e">
        <f>FIND("LTE",CONCATENATE(D2145,E2145,F2145,G2145,H2145))</f>
        <v>#VALUE!</v>
      </c>
      <c r="D2145" s="1"/>
    </row>
    <row r="2146" spans="3:4" x14ac:dyDescent="0.35">
      <c r="C2146" t="e">
        <f>FIND("LTE",CONCATENATE(D2146,E2146,F2146,G2146,H2146))</f>
        <v>#VALUE!</v>
      </c>
      <c r="D2146" s="1"/>
    </row>
    <row r="2147" spans="3:4" x14ac:dyDescent="0.35">
      <c r="C2147" t="e">
        <f>FIND("LTE",CONCATENATE(D2147,E2147,F2147,G2147,H2147))</f>
        <v>#VALUE!</v>
      </c>
      <c r="D2147" s="1"/>
    </row>
    <row r="2148" spans="3:4" x14ac:dyDescent="0.35">
      <c r="C2148" t="e">
        <f>FIND("LTE",CONCATENATE(D2148,E2148,F2148,G2148,H2148))</f>
        <v>#VALUE!</v>
      </c>
      <c r="D2148" s="1"/>
    </row>
    <row r="2149" spans="3:4" x14ac:dyDescent="0.35">
      <c r="C2149" t="e">
        <f>FIND("LTE",CONCATENATE(D2149,E2149,F2149,G2149,H2149))</f>
        <v>#VALUE!</v>
      </c>
      <c r="D2149" s="1"/>
    </row>
    <row r="2150" spans="3:4" x14ac:dyDescent="0.35">
      <c r="C2150" t="e">
        <f>FIND("LTE",CONCATENATE(D2150,E2150,F2150,G2150,H2150))</f>
        <v>#VALUE!</v>
      </c>
      <c r="D2150" s="1"/>
    </row>
    <row r="2151" spans="3:4" x14ac:dyDescent="0.35">
      <c r="C2151" t="e">
        <f>FIND("LTE",CONCATENATE(D2151,E2151,F2151,G2151,H2151))</f>
        <v>#VALUE!</v>
      </c>
      <c r="D2151" s="1"/>
    </row>
    <row r="2152" spans="3:4" x14ac:dyDescent="0.35">
      <c r="C2152" t="e">
        <f>FIND("LTE",CONCATENATE(D2152,E2152,F2152,G2152,H2152))</f>
        <v>#VALUE!</v>
      </c>
      <c r="D2152" s="1"/>
    </row>
    <row r="2153" spans="3:4" x14ac:dyDescent="0.35">
      <c r="C2153" t="e">
        <f>FIND("LTE",CONCATENATE(D2153,E2153,F2153,G2153,H2153))</f>
        <v>#VALUE!</v>
      </c>
      <c r="D2153" s="1"/>
    </row>
    <row r="2154" spans="3:4" x14ac:dyDescent="0.35">
      <c r="C2154" t="e">
        <f>FIND("LTE",CONCATENATE(D2154,E2154,F2154,G2154,H2154))</f>
        <v>#VALUE!</v>
      </c>
      <c r="D2154" s="1"/>
    </row>
    <row r="2155" spans="3:4" x14ac:dyDescent="0.35">
      <c r="C2155" t="e">
        <f>FIND("LTE",CONCATENATE(D2155,E2155,F2155,G2155,H2155))</f>
        <v>#VALUE!</v>
      </c>
      <c r="D2155" s="1"/>
    </row>
    <row r="2156" spans="3:4" x14ac:dyDescent="0.35">
      <c r="C2156" t="e">
        <f>FIND("LTE",CONCATENATE(D2156,E2156,F2156,G2156,H2156))</f>
        <v>#VALUE!</v>
      </c>
      <c r="D2156" s="1"/>
    </row>
    <row r="2157" spans="3:4" x14ac:dyDescent="0.35">
      <c r="C2157" t="e">
        <f>FIND("LTE",CONCATENATE(D2157,E2157,F2157,G2157,H2157))</f>
        <v>#VALUE!</v>
      </c>
      <c r="D2157" s="1"/>
    </row>
    <row r="2158" spans="3:4" x14ac:dyDescent="0.35">
      <c r="C2158" t="e">
        <f>FIND("LTE",CONCATENATE(D2158,E2158,F2158,G2158,H2158))</f>
        <v>#VALUE!</v>
      </c>
      <c r="D2158" s="1"/>
    </row>
    <row r="2159" spans="3:4" x14ac:dyDescent="0.35">
      <c r="C2159" t="e">
        <f>FIND("LTE",CONCATENATE(D2159,E2159,F2159,G2159,H2159))</f>
        <v>#VALUE!</v>
      </c>
      <c r="D2159" s="1"/>
    </row>
    <row r="2160" spans="3:4" x14ac:dyDescent="0.35">
      <c r="C2160" t="e">
        <f>FIND("LTE",CONCATENATE(D2160,E2160,F2160,G2160,H2160))</f>
        <v>#VALUE!</v>
      </c>
      <c r="D2160" s="1"/>
    </row>
    <row r="2161" spans="3:4" x14ac:dyDescent="0.35">
      <c r="C2161" t="e">
        <f>FIND("LTE",CONCATENATE(D2161,E2161,F2161,G2161,H2161))</f>
        <v>#VALUE!</v>
      </c>
      <c r="D2161" s="1"/>
    </row>
    <row r="2162" spans="3:4" x14ac:dyDescent="0.35">
      <c r="C2162" t="e">
        <f>FIND("LTE",CONCATENATE(D2162,E2162,F2162,G2162,H2162))</f>
        <v>#VALUE!</v>
      </c>
      <c r="D2162" s="1"/>
    </row>
    <row r="2163" spans="3:4" x14ac:dyDescent="0.35">
      <c r="C2163" t="e">
        <f>FIND("LTE",CONCATENATE(D2163,E2163,F2163,G2163,H2163))</f>
        <v>#VALUE!</v>
      </c>
      <c r="D2163" s="1"/>
    </row>
    <row r="2164" spans="3:4" x14ac:dyDescent="0.35">
      <c r="C2164" t="e">
        <f>FIND("LTE",CONCATENATE(D2164,E2164,F2164,G2164,H2164))</f>
        <v>#VALUE!</v>
      </c>
      <c r="D2164" s="1"/>
    </row>
    <row r="2165" spans="3:4" x14ac:dyDescent="0.35">
      <c r="C2165" t="e">
        <f>FIND("LTE",CONCATENATE(D2165,E2165,F2165,G2165,H2165))</f>
        <v>#VALUE!</v>
      </c>
      <c r="D2165" s="1"/>
    </row>
    <row r="2166" spans="3:4" x14ac:dyDescent="0.35">
      <c r="C2166" t="e">
        <f>FIND("LTE",CONCATENATE(D2166,E2166,F2166,G2166,H2166))</f>
        <v>#VALUE!</v>
      </c>
      <c r="D2166" s="1"/>
    </row>
    <row r="2167" spans="3:4" x14ac:dyDescent="0.35">
      <c r="C2167" t="e">
        <f>FIND("LTE",CONCATENATE(D2167,E2167,F2167,G2167,H2167))</f>
        <v>#VALUE!</v>
      </c>
      <c r="D2167" s="1"/>
    </row>
    <row r="2168" spans="3:4" x14ac:dyDescent="0.35">
      <c r="C2168" t="e">
        <f>FIND("LTE",CONCATENATE(D2168,E2168,F2168,G2168,H2168))</f>
        <v>#VALUE!</v>
      </c>
      <c r="D2168" s="1"/>
    </row>
    <row r="2169" spans="3:4" x14ac:dyDescent="0.35">
      <c r="C2169" t="e">
        <f>FIND("LTE",CONCATENATE(D2169,E2169,F2169,G2169,H2169))</f>
        <v>#VALUE!</v>
      </c>
      <c r="D2169" s="1"/>
    </row>
    <row r="2170" spans="3:4" x14ac:dyDescent="0.35">
      <c r="C2170" t="e">
        <f>FIND("LTE",CONCATENATE(D2170,E2170,F2170,G2170,H2170))</f>
        <v>#VALUE!</v>
      </c>
      <c r="D2170" s="1"/>
    </row>
    <row r="2171" spans="3:4" x14ac:dyDescent="0.35">
      <c r="C2171" t="e">
        <f>FIND("LTE",CONCATENATE(D2171,E2171,F2171,G2171,H2171))</f>
        <v>#VALUE!</v>
      </c>
      <c r="D2171" s="1"/>
    </row>
    <row r="2172" spans="3:4" x14ac:dyDescent="0.35">
      <c r="C2172" t="e">
        <f>FIND("LTE",CONCATENATE(D2172,E2172,F2172,G2172,H2172))</f>
        <v>#VALUE!</v>
      </c>
      <c r="D2172" s="1"/>
    </row>
    <row r="2173" spans="3:4" x14ac:dyDescent="0.35">
      <c r="C2173" t="e">
        <f>FIND("LTE",CONCATENATE(D2173,E2173,F2173,G2173,H2173))</f>
        <v>#VALUE!</v>
      </c>
      <c r="D2173" s="1"/>
    </row>
    <row r="2174" spans="3:4" x14ac:dyDescent="0.35">
      <c r="C2174" t="e">
        <f>FIND("LTE",CONCATENATE(D2174,E2174,F2174,G2174,H2174))</f>
        <v>#VALUE!</v>
      </c>
      <c r="D2174" s="1"/>
    </row>
    <row r="2175" spans="3:4" x14ac:dyDescent="0.35">
      <c r="C2175" t="e">
        <f>FIND("LTE",CONCATENATE(D2175,E2175,F2175,G2175,H2175))</f>
        <v>#VALUE!</v>
      </c>
      <c r="D2175" s="1"/>
    </row>
    <row r="2176" spans="3:4" x14ac:dyDescent="0.35">
      <c r="C2176" t="e">
        <f>FIND("LTE",CONCATENATE(D2176,E2176,F2176,G2176,H2176))</f>
        <v>#VALUE!</v>
      </c>
      <c r="D2176" s="1"/>
    </row>
    <row r="2177" spans="3:4" x14ac:dyDescent="0.35">
      <c r="C2177" t="e">
        <f>FIND("LTE",CONCATENATE(D2177,E2177,F2177,G2177,H2177))</f>
        <v>#VALUE!</v>
      </c>
      <c r="D2177" s="1"/>
    </row>
    <row r="2178" spans="3:4" x14ac:dyDescent="0.35">
      <c r="C2178" t="e">
        <f>FIND("LTE",CONCATENATE(D2178,E2178,F2178,G2178,H2178))</f>
        <v>#VALUE!</v>
      </c>
      <c r="D2178" s="1"/>
    </row>
    <row r="2179" spans="3:4" x14ac:dyDescent="0.35">
      <c r="C2179" t="e">
        <f>FIND("LTE",CONCATENATE(D2179,E2179,F2179,G2179,H2179))</f>
        <v>#VALUE!</v>
      </c>
      <c r="D2179" s="1"/>
    </row>
    <row r="2180" spans="3:4" x14ac:dyDescent="0.35">
      <c r="C2180" t="e">
        <f>FIND("LTE",CONCATENATE(D2180,E2180,F2180,G2180,H2180))</f>
        <v>#VALUE!</v>
      </c>
      <c r="D2180" s="1"/>
    </row>
    <row r="2181" spans="3:4" x14ac:dyDescent="0.35">
      <c r="C2181" t="e">
        <f>FIND("LTE",CONCATENATE(D2181,E2181,F2181,G2181,H2181))</f>
        <v>#VALUE!</v>
      </c>
      <c r="D2181" s="1"/>
    </row>
    <row r="2182" spans="3:4" x14ac:dyDescent="0.35">
      <c r="C2182" t="e">
        <f>FIND("LTE",CONCATENATE(D2182,E2182,F2182,G2182,H2182))</f>
        <v>#VALUE!</v>
      </c>
      <c r="D2182" s="1"/>
    </row>
    <row r="2183" spans="3:4" x14ac:dyDescent="0.35">
      <c r="C2183" t="e">
        <f>FIND("LTE",CONCATENATE(D2183,E2183,F2183,G2183,H2183))</f>
        <v>#VALUE!</v>
      </c>
      <c r="D2183" s="1"/>
    </row>
    <row r="2184" spans="3:4" x14ac:dyDescent="0.35">
      <c r="C2184" t="e">
        <f>FIND("LTE",CONCATENATE(D2184,E2184,F2184,G2184,H2184))</f>
        <v>#VALUE!</v>
      </c>
      <c r="D2184" s="1"/>
    </row>
    <row r="2185" spans="3:4" x14ac:dyDescent="0.35">
      <c r="C2185" t="e">
        <f>FIND("LTE",CONCATENATE(D2185,E2185,F2185,G2185,H2185))</f>
        <v>#VALUE!</v>
      </c>
      <c r="D2185" s="1"/>
    </row>
    <row r="2186" spans="3:4" x14ac:dyDescent="0.35">
      <c r="C2186" t="e">
        <f>FIND("LTE",CONCATENATE(D2186,E2186,F2186,G2186,H2186))</f>
        <v>#VALUE!</v>
      </c>
      <c r="D2186" s="1"/>
    </row>
    <row r="2187" spans="3:4" x14ac:dyDescent="0.35">
      <c r="C2187" t="e">
        <f>FIND("LTE",CONCATENATE(D2187,E2187,F2187,G2187,H2187))</f>
        <v>#VALUE!</v>
      </c>
      <c r="D2187" s="1"/>
    </row>
    <row r="2188" spans="3:4" x14ac:dyDescent="0.35">
      <c r="C2188" t="e">
        <f>FIND("LTE",CONCATENATE(D2188,E2188,F2188,G2188,H2188))</f>
        <v>#VALUE!</v>
      </c>
      <c r="D2188" s="1"/>
    </row>
    <row r="2189" spans="3:4" x14ac:dyDescent="0.35">
      <c r="C2189" t="e">
        <f>FIND("LTE",CONCATENATE(D2189,E2189,F2189,G2189,H2189))</f>
        <v>#VALUE!</v>
      </c>
      <c r="D2189" s="1"/>
    </row>
    <row r="2190" spans="3:4" x14ac:dyDescent="0.35">
      <c r="C2190" t="e">
        <f>FIND("LTE",CONCATENATE(D2190,E2190,F2190,G2190,H2190))</f>
        <v>#VALUE!</v>
      </c>
      <c r="D2190" s="1"/>
    </row>
    <row r="2191" spans="3:4" x14ac:dyDescent="0.35">
      <c r="C2191" t="e">
        <f>FIND("LTE",CONCATENATE(D2191,E2191,F2191,G2191,H2191))</f>
        <v>#VALUE!</v>
      </c>
      <c r="D2191" s="1"/>
    </row>
    <row r="2192" spans="3:4" x14ac:dyDescent="0.35">
      <c r="C2192" t="e">
        <f>FIND("LTE",CONCATENATE(D2192,E2192,F2192,G2192,H2192))</f>
        <v>#VALUE!</v>
      </c>
      <c r="D2192" s="1"/>
    </row>
    <row r="2193" spans="3:4" x14ac:dyDescent="0.35">
      <c r="C2193" t="e">
        <f>FIND("LTE",CONCATENATE(D2193,E2193,F2193,G2193,H2193))</f>
        <v>#VALUE!</v>
      </c>
      <c r="D2193" s="1"/>
    </row>
    <row r="2194" spans="3:4" x14ac:dyDescent="0.35">
      <c r="C2194" t="e">
        <f>FIND("LTE",CONCATENATE(D2194,E2194,F2194,G2194,H2194))</f>
        <v>#VALUE!</v>
      </c>
      <c r="D2194" s="1"/>
    </row>
    <row r="2195" spans="3:4" x14ac:dyDescent="0.35">
      <c r="C2195" t="e">
        <f>FIND("LTE",CONCATENATE(D2195,E2195,F2195,G2195,H2195))</f>
        <v>#VALUE!</v>
      </c>
      <c r="D2195" s="1"/>
    </row>
    <row r="2196" spans="3:4" x14ac:dyDescent="0.35">
      <c r="C2196" t="e">
        <f>FIND("LTE",CONCATENATE(D2196,E2196,F2196,G2196,H2196))</f>
        <v>#VALUE!</v>
      </c>
      <c r="D2196" s="1"/>
    </row>
    <row r="2197" spans="3:4" x14ac:dyDescent="0.35">
      <c r="C2197" t="e">
        <f>FIND("LTE",CONCATENATE(D2197,E2197,F2197,G2197,H2197))</f>
        <v>#VALUE!</v>
      </c>
      <c r="D2197" s="1"/>
    </row>
    <row r="2198" spans="3:4" x14ac:dyDescent="0.35">
      <c r="C2198" t="e">
        <f>FIND("LTE",CONCATENATE(D2198,E2198,F2198,G2198,H2198))</f>
        <v>#VALUE!</v>
      </c>
      <c r="D2198" s="1"/>
    </row>
    <row r="2199" spans="3:4" x14ac:dyDescent="0.35">
      <c r="C2199" t="e">
        <f>FIND("LTE",CONCATENATE(D2199,E2199,F2199,G2199,H2199))</f>
        <v>#VALUE!</v>
      </c>
      <c r="D2199" s="1"/>
    </row>
    <row r="2200" spans="3:4" x14ac:dyDescent="0.35">
      <c r="C2200" t="e">
        <f>FIND("LTE",CONCATENATE(D2200,E2200,F2200,G2200,H2200))</f>
        <v>#VALUE!</v>
      </c>
      <c r="D2200" s="1"/>
    </row>
    <row r="2201" spans="3:4" x14ac:dyDescent="0.35">
      <c r="C2201" t="e">
        <f>FIND("LTE",CONCATENATE(D2201,E2201,F2201,G2201,H2201))</f>
        <v>#VALUE!</v>
      </c>
      <c r="D2201" s="1"/>
    </row>
    <row r="2202" spans="3:4" x14ac:dyDescent="0.35">
      <c r="C2202" t="e">
        <f>FIND("LTE",CONCATENATE(D2202,E2202,F2202,G2202,H2202))</f>
        <v>#VALUE!</v>
      </c>
      <c r="D2202" s="1"/>
    </row>
    <row r="2203" spans="3:4" x14ac:dyDescent="0.35">
      <c r="C2203" t="e">
        <f>FIND("LTE",CONCATENATE(D2203,E2203,F2203,G2203,H2203))</f>
        <v>#VALUE!</v>
      </c>
      <c r="D2203" s="1"/>
    </row>
    <row r="2204" spans="3:4" x14ac:dyDescent="0.35">
      <c r="C2204" t="e">
        <f>FIND("LTE",CONCATENATE(D2204,E2204,F2204,G2204,H2204))</f>
        <v>#VALUE!</v>
      </c>
      <c r="D2204" s="1"/>
    </row>
    <row r="2205" spans="3:4" x14ac:dyDescent="0.35">
      <c r="C2205" t="e">
        <f>FIND("LTE",CONCATENATE(D2205,E2205,F2205,G2205,H2205))</f>
        <v>#VALUE!</v>
      </c>
      <c r="D2205" s="1"/>
    </row>
    <row r="2206" spans="3:4" x14ac:dyDescent="0.35">
      <c r="C2206" t="e">
        <f>FIND("LTE",CONCATENATE(D2206,E2206,F2206,G2206,H2206))</f>
        <v>#VALUE!</v>
      </c>
      <c r="D2206" s="1"/>
    </row>
    <row r="2207" spans="3:4" x14ac:dyDescent="0.35">
      <c r="C2207" t="e">
        <f>FIND("LTE",CONCATENATE(D2207,E2207,F2207,G2207,H2207))</f>
        <v>#VALUE!</v>
      </c>
      <c r="D2207" s="1"/>
    </row>
    <row r="2208" spans="3:4" x14ac:dyDescent="0.35">
      <c r="C2208" t="e">
        <f>FIND("LTE",CONCATENATE(D2208,E2208,F2208,G2208,H2208))</f>
        <v>#VALUE!</v>
      </c>
      <c r="D2208" s="1"/>
    </row>
    <row r="2209" spans="3:4" x14ac:dyDescent="0.35">
      <c r="C2209" t="e">
        <f>FIND("LTE",CONCATENATE(D2209,E2209,F2209,G2209,H2209))</f>
        <v>#VALUE!</v>
      </c>
      <c r="D2209" s="1"/>
    </row>
    <row r="2210" spans="3:4" x14ac:dyDescent="0.35">
      <c r="C2210" t="e">
        <f>FIND("LTE",CONCATENATE(D2210,E2210,F2210,G2210,H2210))</f>
        <v>#VALUE!</v>
      </c>
      <c r="D2210" s="1"/>
    </row>
    <row r="2211" spans="3:4" x14ac:dyDescent="0.35">
      <c r="C2211" t="e">
        <f>FIND("LTE",CONCATENATE(D2211,E2211,F2211,G2211,H2211))</f>
        <v>#VALUE!</v>
      </c>
      <c r="D2211" s="1"/>
    </row>
    <row r="2212" spans="3:4" x14ac:dyDescent="0.35">
      <c r="C2212" t="e">
        <f>FIND("LTE",CONCATENATE(D2212,E2212,F2212,G2212,H2212))</f>
        <v>#VALUE!</v>
      </c>
      <c r="D2212" s="1"/>
    </row>
    <row r="2213" spans="3:4" x14ac:dyDescent="0.35">
      <c r="C2213" t="e">
        <f>FIND("LTE",CONCATENATE(D2213,E2213,F2213,G2213,H2213))</f>
        <v>#VALUE!</v>
      </c>
      <c r="D2213" s="1"/>
    </row>
    <row r="2214" spans="3:4" x14ac:dyDescent="0.35">
      <c r="C2214" t="e">
        <f>FIND("LTE",CONCATENATE(D2214,E2214,F2214,G2214,H2214))</f>
        <v>#VALUE!</v>
      </c>
      <c r="D2214" s="1"/>
    </row>
    <row r="2215" spans="3:4" x14ac:dyDescent="0.35">
      <c r="C2215" t="e">
        <f>FIND("LTE",CONCATENATE(D2215,E2215,F2215,G2215,H2215))</f>
        <v>#VALUE!</v>
      </c>
      <c r="D2215" s="1"/>
    </row>
    <row r="2216" spans="3:4" x14ac:dyDescent="0.35">
      <c r="C2216" t="e">
        <f>FIND("LTE",CONCATENATE(D2216,E2216,F2216,G2216,H2216))</f>
        <v>#VALUE!</v>
      </c>
      <c r="D2216" s="1"/>
    </row>
    <row r="2217" spans="3:4" x14ac:dyDescent="0.35">
      <c r="C2217" t="e">
        <f>FIND("LTE",CONCATENATE(D2217,E2217,F2217,G2217,H2217))</f>
        <v>#VALUE!</v>
      </c>
      <c r="D2217" s="1"/>
    </row>
    <row r="2218" spans="3:4" x14ac:dyDescent="0.35">
      <c r="C2218" t="e">
        <f>FIND("LTE",CONCATENATE(D2218,E2218,F2218,G2218,H2218))</f>
        <v>#VALUE!</v>
      </c>
      <c r="D2218" s="1"/>
    </row>
    <row r="2219" spans="3:4" x14ac:dyDescent="0.35">
      <c r="C2219" t="e">
        <f>FIND("LTE",CONCATENATE(D2219,E2219,F2219,G2219,H2219))</f>
        <v>#VALUE!</v>
      </c>
      <c r="D2219" s="1"/>
    </row>
    <row r="2220" spans="3:4" x14ac:dyDescent="0.35">
      <c r="C2220" t="e">
        <f>FIND("LTE",CONCATENATE(D2220,E2220,F2220,G2220,H2220))</f>
        <v>#VALUE!</v>
      </c>
      <c r="D2220" s="1"/>
    </row>
    <row r="2221" spans="3:4" x14ac:dyDescent="0.35">
      <c r="C2221" t="e">
        <f>FIND("LTE",CONCATENATE(D2221,E2221,F2221,G2221,H2221))</f>
        <v>#VALUE!</v>
      </c>
      <c r="D2221" s="1"/>
    </row>
    <row r="2222" spans="3:4" x14ac:dyDescent="0.35">
      <c r="C2222" t="e">
        <f>FIND("LTE",CONCATENATE(D2222,E2222,F2222,G2222,H2222))</f>
        <v>#VALUE!</v>
      </c>
      <c r="D2222" s="1"/>
    </row>
    <row r="2223" spans="3:4" x14ac:dyDescent="0.35">
      <c r="C2223" t="e">
        <f>FIND("LTE",CONCATENATE(D2223,E2223,F2223,G2223,H2223))</f>
        <v>#VALUE!</v>
      </c>
      <c r="D2223" s="1"/>
    </row>
    <row r="2224" spans="3:4" x14ac:dyDescent="0.35">
      <c r="C2224" t="e">
        <f>FIND("LTE",CONCATENATE(D2224,E2224,F2224,G2224,H2224))</f>
        <v>#VALUE!</v>
      </c>
      <c r="D2224" s="1"/>
    </row>
    <row r="2225" spans="3:4" x14ac:dyDescent="0.35">
      <c r="C2225" t="e">
        <f>FIND("LTE",CONCATENATE(D2225,E2225,F2225,G2225,H2225))</f>
        <v>#VALUE!</v>
      </c>
      <c r="D2225" s="1"/>
    </row>
    <row r="2226" spans="3:4" x14ac:dyDescent="0.35">
      <c r="C2226" t="e">
        <f>FIND("LTE",CONCATENATE(D2226,E2226,F2226,G2226,H2226))</f>
        <v>#VALUE!</v>
      </c>
      <c r="D2226" s="1"/>
    </row>
    <row r="2227" spans="3:4" x14ac:dyDescent="0.35">
      <c r="C2227" t="e">
        <f>FIND("LTE",CONCATENATE(D2227,E2227,F2227,G2227,H2227))</f>
        <v>#VALUE!</v>
      </c>
      <c r="D2227" s="1"/>
    </row>
    <row r="2228" spans="3:4" x14ac:dyDescent="0.35">
      <c r="C2228" t="e">
        <f>FIND("LTE",CONCATENATE(D2228,E2228,F2228,G2228,H2228))</f>
        <v>#VALUE!</v>
      </c>
      <c r="D2228" s="1"/>
    </row>
    <row r="2229" spans="3:4" x14ac:dyDescent="0.35">
      <c r="C2229" t="e">
        <f>FIND("LTE",CONCATENATE(D2229,E2229,F2229,G2229,H2229))</f>
        <v>#VALUE!</v>
      </c>
      <c r="D2229" s="1"/>
    </row>
    <row r="2230" spans="3:4" x14ac:dyDescent="0.35">
      <c r="C2230" t="e">
        <f>FIND("LTE",CONCATENATE(D2230,E2230,F2230,G2230,H2230))</f>
        <v>#VALUE!</v>
      </c>
      <c r="D2230" s="1"/>
    </row>
    <row r="2231" spans="3:4" x14ac:dyDescent="0.35">
      <c r="C2231" t="e">
        <f>FIND("LTE",CONCATENATE(D2231,E2231,F2231,G2231,H2231))</f>
        <v>#VALUE!</v>
      </c>
      <c r="D2231" s="1"/>
    </row>
    <row r="2232" spans="3:4" x14ac:dyDescent="0.35">
      <c r="C2232" t="e">
        <f>FIND("LTE",CONCATENATE(D2232,E2232,F2232,G2232,H2232))</f>
        <v>#VALUE!</v>
      </c>
      <c r="D2232" s="1"/>
    </row>
    <row r="2233" spans="3:4" x14ac:dyDescent="0.35">
      <c r="C2233" t="e">
        <f>FIND("LTE",CONCATENATE(D2233,E2233,F2233,G2233,H2233))</f>
        <v>#VALUE!</v>
      </c>
      <c r="D2233" s="1"/>
    </row>
    <row r="2234" spans="3:4" x14ac:dyDescent="0.35">
      <c r="C2234" t="e">
        <f>FIND("LTE",CONCATENATE(D2234,E2234,F2234,G2234,H2234))</f>
        <v>#VALUE!</v>
      </c>
      <c r="D2234" s="1"/>
    </row>
    <row r="2235" spans="3:4" x14ac:dyDescent="0.35">
      <c r="C2235" t="e">
        <f>FIND("LTE",CONCATENATE(D2235,E2235,F2235,G2235,H2235))</f>
        <v>#VALUE!</v>
      </c>
      <c r="D2235" s="1"/>
    </row>
    <row r="2236" spans="3:4" x14ac:dyDescent="0.35">
      <c r="C2236" t="e">
        <f>FIND("LTE",CONCATENATE(D2236,E2236,F2236,G2236,H2236))</f>
        <v>#VALUE!</v>
      </c>
      <c r="D2236" s="1"/>
    </row>
    <row r="2237" spans="3:4" x14ac:dyDescent="0.35">
      <c r="C2237" t="e">
        <f>FIND("LTE",CONCATENATE(D2237,E2237,F2237,G2237,H2237))</f>
        <v>#VALUE!</v>
      </c>
      <c r="D2237" s="1"/>
    </row>
    <row r="2238" spans="3:4" x14ac:dyDescent="0.35">
      <c r="C2238" t="e">
        <f>FIND("LTE",CONCATENATE(D2238,E2238,F2238,G2238,H2238))</f>
        <v>#VALUE!</v>
      </c>
      <c r="D2238" s="1"/>
    </row>
    <row r="2239" spans="3:4" x14ac:dyDescent="0.35">
      <c r="C2239" t="e">
        <f>FIND("LTE",CONCATENATE(D2239,E2239,F2239,G2239,H2239))</f>
        <v>#VALUE!</v>
      </c>
      <c r="D2239" s="1"/>
    </row>
    <row r="2240" spans="3:4" x14ac:dyDescent="0.35">
      <c r="C2240" t="e">
        <f>FIND("LTE",CONCATENATE(D2240,E2240,F2240,G2240,H2240))</f>
        <v>#VALUE!</v>
      </c>
      <c r="D2240" s="1"/>
    </row>
    <row r="2241" spans="3:4" x14ac:dyDescent="0.35">
      <c r="C2241" t="e">
        <f>FIND("LTE",CONCATENATE(D2241,E2241,F2241,G2241,H2241))</f>
        <v>#VALUE!</v>
      </c>
      <c r="D2241" s="1"/>
    </row>
    <row r="2242" spans="3:4" x14ac:dyDescent="0.35">
      <c r="C2242" t="e">
        <f>FIND("LTE",CONCATENATE(D2242,E2242,F2242,G2242,H2242))</f>
        <v>#VALUE!</v>
      </c>
      <c r="D2242" s="1"/>
    </row>
    <row r="2243" spans="3:4" x14ac:dyDescent="0.35">
      <c r="C2243" t="e">
        <f>FIND("LTE",CONCATENATE(D2243,E2243,F2243,G2243,H2243))</f>
        <v>#VALUE!</v>
      </c>
      <c r="D2243" s="1"/>
    </row>
    <row r="2244" spans="3:4" x14ac:dyDescent="0.35">
      <c r="C2244" t="e">
        <f>FIND("LTE",CONCATENATE(D2244,E2244,F2244,G2244,H2244))</f>
        <v>#VALUE!</v>
      </c>
      <c r="D2244" s="1"/>
    </row>
    <row r="2245" spans="3:4" x14ac:dyDescent="0.35">
      <c r="C2245" t="e">
        <f>FIND("LTE",CONCATENATE(D2245,E2245,F2245,G2245,H2245))</f>
        <v>#VALUE!</v>
      </c>
      <c r="D2245" s="1"/>
    </row>
    <row r="2246" spans="3:4" x14ac:dyDescent="0.35">
      <c r="C2246" t="e">
        <f>FIND("LTE",CONCATENATE(D2246,E2246,F2246,G2246,H2246))</f>
        <v>#VALUE!</v>
      </c>
      <c r="D2246" s="1"/>
    </row>
    <row r="2247" spans="3:4" x14ac:dyDescent="0.35">
      <c r="C2247" t="e">
        <f>FIND("LTE",CONCATENATE(D2247,E2247,F2247,G2247,H2247))</f>
        <v>#VALUE!</v>
      </c>
      <c r="D2247" s="1"/>
    </row>
    <row r="2248" spans="3:4" x14ac:dyDescent="0.35">
      <c r="C2248" t="e">
        <f>FIND("LTE",CONCATENATE(D2248,E2248,F2248,G2248,H2248))</f>
        <v>#VALUE!</v>
      </c>
      <c r="D2248" s="1"/>
    </row>
    <row r="2249" spans="3:4" x14ac:dyDescent="0.35">
      <c r="C2249" t="e">
        <f>FIND("LTE",CONCATENATE(D2249,E2249,F2249,G2249,H2249))</f>
        <v>#VALUE!</v>
      </c>
      <c r="D2249" s="1"/>
    </row>
    <row r="2250" spans="3:4" x14ac:dyDescent="0.35">
      <c r="C2250" t="e">
        <f>FIND("LTE",CONCATENATE(D2250,E2250,F2250,G2250,H2250))</f>
        <v>#VALUE!</v>
      </c>
      <c r="D2250" s="1"/>
    </row>
    <row r="2251" spans="3:4" x14ac:dyDescent="0.35">
      <c r="C2251" t="e">
        <f>FIND("LTE",CONCATENATE(D2251,E2251,F2251,G2251,H2251))</f>
        <v>#VALUE!</v>
      </c>
      <c r="D2251" s="1"/>
    </row>
    <row r="2252" spans="3:4" x14ac:dyDescent="0.35">
      <c r="C2252" t="e">
        <f>FIND("LTE",CONCATENATE(D2252,E2252,F2252,G2252,H2252))</f>
        <v>#VALUE!</v>
      </c>
      <c r="D2252" s="1"/>
    </row>
    <row r="2253" spans="3:4" x14ac:dyDescent="0.35">
      <c r="C2253" t="e">
        <f>FIND("LTE",CONCATENATE(D2253,E2253,F2253,G2253,H2253))</f>
        <v>#VALUE!</v>
      </c>
      <c r="D2253" s="1"/>
    </row>
    <row r="2254" spans="3:4" x14ac:dyDescent="0.35">
      <c r="C2254" t="e">
        <f>FIND("LTE",CONCATENATE(D2254,E2254,F2254,G2254,H2254))</f>
        <v>#VALUE!</v>
      </c>
      <c r="D2254" s="1"/>
    </row>
    <row r="2255" spans="3:4" x14ac:dyDescent="0.35">
      <c r="C2255" t="e">
        <f>FIND("LTE",CONCATENATE(D2255,E2255,F2255,G2255,H2255))</f>
        <v>#VALUE!</v>
      </c>
      <c r="D2255" s="1"/>
    </row>
    <row r="2256" spans="3:4" x14ac:dyDescent="0.35">
      <c r="C2256" t="e">
        <f>FIND("LTE",CONCATENATE(D2256,E2256,F2256,G2256,H2256))</f>
        <v>#VALUE!</v>
      </c>
      <c r="D2256" s="1"/>
    </row>
    <row r="2257" spans="3:4" x14ac:dyDescent="0.35">
      <c r="C2257" t="e">
        <f>FIND("LTE",CONCATENATE(D2257,E2257,F2257,G2257,H2257))</f>
        <v>#VALUE!</v>
      </c>
      <c r="D2257" s="1"/>
    </row>
    <row r="2258" spans="3:4" x14ac:dyDescent="0.35">
      <c r="C2258" t="e">
        <f>FIND("LTE",CONCATENATE(D2258,E2258,F2258,G2258,H2258))</f>
        <v>#VALUE!</v>
      </c>
      <c r="D2258" s="1"/>
    </row>
    <row r="2259" spans="3:4" x14ac:dyDescent="0.35">
      <c r="C2259" t="e">
        <f>FIND("LTE",CONCATENATE(D2259,E2259,F2259,G2259,H2259))</f>
        <v>#VALUE!</v>
      </c>
      <c r="D2259" s="1"/>
    </row>
    <row r="2260" spans="3:4" x14ac:dyDescent="0.35">
      <c r="C2260" t="e">
        <f>FIND("LTE",CONCATENATE(D2260,E2260,F2260,G2260,H2260))</f>
        <v>#VALUE!</v>
      </c>
      <c r="D2260" s="1"/>
    </row>
    <row r="2261" spans="3:4" x14ac:dyDescent="0.35">
      <c r="C2261" t="e">
        <f>FIND("LTE",CONCATENATE(D2261,E2261,F2261,G2261,H2261))</f>
        <v>#VALUE!</v>
      </c>
      <c r="D2261" s="1"/>
    </row>
    <row r="2262" spans="3:4" x14ac:dyDescent="0.35">
      <c r="C2262" t="e">
        <f>FIND("LTE",CONCATENATE(D2262,E2262,F2262,G2262,H2262))</f>
        <v>#VALUE!</v>
      </c>
      <c r="D2262" s="1"/>
    </row>
    <row r="2263" spans="3:4" x14ac:dyDescent="0.35">
      <c r="C2263" t="e">
        <f>FIND("LTE",CONCATENATE(D2263,E2263,F2263,G2263,H2263))</f>
        <v>#VALUE!</v>
      </c>
      <c r="D2263" s="1"/>
    </row>
    <row r="2264" spans="3:4" x14ac:dyDescent="0.35">
      <c r="C2264" t="e">
        <f>FIND("LTE",CONCATENATE(D2264,E2264,F2264,G2264,H2264))</f>
        <v>#VALUE!</v>
      </c>
      <c r="D2264" s="1"/>
    </row>
    <row r="2265" spans="3:4" x14ac:dyDescent="0.35">
      <c r="C2265" t="e">
        <f>FIND("LTE",CONCATENATE(D2265,E2265,F2265,G2265,H2265))</f>
        <v>#VALUE!</v>
      </c>
      <c r="D2265" s="1"/>
    </row>
    <row r="2266" spans="3:4" x14ac:dyDescent="0.35">
      <c r="C2266" t="e">
        <f>FIND("LTE",CONCATENATE(D2266,E2266,F2266,G2266,H2266))</f>
        <v>#VALUE!</v>
      </c>
      <c r="D2266" s="1"/>
    </row>
    <row r="2267" spans="3:4" x14ac:dyDescent="0.35">
      <c r="C2267" t="e">
        <f>FIND("LTE",CONCATENATE(D2267,E2267,F2267,G2267,H2267))</f>
        <v>#VALUE!</v>
      </c>
      <c r="D2267" s="1"/>
    </row>
    <row r="2268" spans="3:4" x14ac:dyDescent="0.35">
      <c r="C2268" t="e">
        <f>FIND("LTE",CONCATENATE(D2268,E2268,F2268,G2268,H2268))</f>
        <v>#VALUE!</v>
      </c>
      <c r="D2268" s="1"/>
    </row>
    <row r="2269" spans="3:4" x14ac:dyDescent="0.35">
      <c r="C2269" t="e">
        <f>FIND("LTE",CONCATENATE(D2269,E2269,F2269,G2269,H2269))</f>
        <v>#VALUE!</v>
      </c>
      <c r="D2269" s="1"/>
    </row>
    <row r="2270" spans="3:4" x14ac:dyDescent="0.35">
      <c r="C2270" t="e">
        <f>FIND("LTE",CONCATENATE(D2270,E2270,F2270,G2270,H2270))</f>
        <v>#VALUE!</v>
      </c>
      <c r="D2270" s="1"/>
    </row>
    <row r="2271" spans="3:4" x14ac:dyDescent="0.35">
      <c r="C2271" t="e">
        <f>FIND("LTE",CONCATENATE(D2271,E2271,F2271,G2271,H2271))</f>
        <v>#VALUE!</v>
      </c>
      <c r="D2271" s="1"/>
    </row>
    <row r="2272" spans="3:4" x14ac:dyDescent="0.35">
      <c r="C2272" t="e">
        <f>FIND("LTE",CONCATENATE(D2272,E2272,F2272,G2272,H2272))</f>
        <v>#VALUE!</v>
      </c>
      <c r="D2272" s="1"/>
    </row>
    <row r="2273" spans="3:4" x14ac:dyDescent="0.35">
      <c r="C2273" t="e">
        <f>FIND("LTE",CONCATENATE(D2273,E2273,F2273,G2273,H2273))</f>
        <v>#VALUE!</v>
      </c>
      <c r="D2273" s="1"/>
    </row>
    <row r="2274" spans="3:4" x14ac:dyDescent="0.35">
      <c r="C2274" t="e">
        <f>FIND("LTE",CONCATENATE(D2274,E2274,F2274,G2274,H2274))</f>
        <v>#VALUE!</v>
      </c>
      <c r="D2274" s="1"/>
    </row>
    <row r="2275" spans="3:4" x14ac:dyDescent="0.35">
      <c r="C2275" t="e">
        <f>FIND("LTE",CONCATENATE(D2275,E2275,F2275,G2275,H2275))</f>
        <v>#VALUE!</v>
      </c>
      <c r="D2275" s="1"/>
    </row>
    <row r="2276" spans="3:4" x14ac:dyDescent="0.35">
      <c r="C2276" t="e">
        <f>FIND("LTE",CONCATENATE(D2276,E2276,F2276,G2276,H2276))</f>
        <v>#VALUE!</v>
      </c>
      <c r="D2276" s="1"/>
    </row>
    <row r="2277" spans="3:4" x14ac:dyDescent="0.35">
      <c r="C2277" t="e">
        <f>FIND("LTE",CONCATENATE(D2277,E2277,F2277,G2277,H2277))</f>
        <v>#VALUE!</v>
      </c>
      <c r="D2277" s="1"/>
    </row>
    <row r="2278" spans="3:4" x14ac:dyDescent="0.35">
      <c r="C2278" t="e">
        <f>FIND("LTE",CONCATENATE(D2278,E2278,F2278,G2278,H2278))</f>
        <v>#VALUE!</v>
      </c>
      <c r="D2278" s="1"/>
    </row>
    <row r="2279" spans="3:4" x14ac:dyDescent="0.35">
      <c r="C2279" t="e">
        <f>FIND("LTE",CONCATENATE(D2279,E2279,F2279,G2279,H2279))</f>
        <v>#VALUE!</v>
      </c>
      <c r="D2279" s="1"/>
    </row>
    <row r="2280" spans="3:4" x14ac:dyDescent="0.35">
      <c r="C2280" t="e">
        <f>FIND("LTE",CONCATENATE(D2280,E2280,F2280,G2280,H2280))</f>
        <v>#VALUE!</v>
      </c>
      <c r="D2280" s="1"/>
    </row>
    <row r="2281" spans="3:4" x14ac:dyDescent="0.35">
      <c r="C2281" t="e">
        <f>FIND("LTE",CONCATENATE(D2281,E2281,F2281,G2281,H2281))</f>
        <v>#VALUE!</v>
      </c>
      <c r="D2281" s="1"/>
    </row>
    <row r="2282" spans="3:4" x14ac:dyDescent="0.35">
      <c r="C2282" t="e">
        <f>FIND("LTE",CONCATENATE(D2282,E2282,F2282,G2282,H2282))</f>
        <v>#VALUE!</v>
      </c>
      <c r="D2282" s="1"/>
    </row>
    <row r="2283" spans="3:4" x14ac:dyDescent="0.35">
      <c r="C2283" t="e">
        <f>FIND("LTE",CONCATENATE(D2283,E2283,F2283,G2283,H2283))</f>
        <v>#VALUE!</v>
      </c>
      <c r="D2283" s="1"/>
    </row>
    <row r="2284" spans="3:4" x14ac:dyDescent="0.35">
      <c r="C2284" t="e">
        <f>FIND("LTE",CONCATENATE(D2284,E2284,F2284,G2284,H2284))</f>
        <v>#VALUE!</v>
      </c>
      <c r="D2284" s="1"/>
    </row>
    <row r="2285" spans="3:4" x14ac:dyDescent="0.35">
      <c r="C2285" t="e">
        <f>FIND("LTE",CONCATENATE(D2285,E2285,F2285,G2285,H2285))</f>
        <v>#VALUE!</v>
      </c>
      <c r="D2285" s="1"/>
    </row>
    <row r="2286" spans="3:4" x14ac:dyDescent="0.35">
      <c r="C2286" t="e">
        <f>FIND("LTE",CONCATENATE(D2286,E2286,F2286,G2286,H2286))</f>
        <v>#VALUE!</v>
      </c>
      <c r="D2286" s="1"/>
    </row>
    <row r="2287" spans="3:4" x14ac:dyDescent="0.35">
      <c r="C2287" t="e">
        <f>FIND("LTE",CONCATENATE(D2287,E2287,F2287,G2287,H2287))</f>
        <v>#VALUE!</v>
      </c>
      <c r="D2287" s="1"/>
    </row>
    <row r="2288" spans="3:4" x14ac:dyDescent="0.35">
      <c r="C2288" t="e">
        <f>FIND("LTE",CONCATENATE(D2288,E2288,F2288,G2288,H2288))</f>
        <v>#VALUE!</v>
      </c>
      <c r="D2288" s="1"/>
    </row>
    <row r="2289" spans="3:4" x14ac:dyDescent="0.35">
      <c r="C2289" t="e">
        <f>FIND("LTE",CONCATENATE(D2289,E2289,F2289,G2289,H2289))</f>
        <v>#VALUE!</v>
      </c>
      <c r="D2289" s="1"/>
    </row>
    <row r="2290" spans="3:4" x14ac:dyDescent="0.35">
      <c r="C2290" t="e">
        <f>FIND("LTE",CONCATENATE(D2290,E2290,F2290,G2290,H2290))</f>
        <v>#VALUE!</v>
      </c>
      <c r="D2290" s="1"/>
    </row>
    <row r="2291" spans="3:4" x14ac:dyDescent="0.35">
      <c r="C2291" t="e">
        <f>FIND("LTE",CONCATENATE(D2291,E2291,F2291,G2291,H2291))</f>
        <v>#VALUE!</v>
      </c>
      <c r="D2291" s="1"/>
    </row>
    <row r="2292" spans="3:4" x14ac:dyDescent="0.35">
      <c r="C2292" t="e">
        <f>FIND("LTE",CONCATENATE(D2292,E2292,F2292,G2292,H2292))</f>
        <v>#VALUE!</v>
      </c>
      <c r="D2292" s="1"/>
    </row>
    <row r="2293" spans="3:4" x14ac:dyDescent="0.35">
      <c r="C2293" t="e">
        <f>FIND("LTE",CONCATENATE(D2293,E2293,F2293,G2293,H2293))</f>
        <v>#VALUE!</v>
      </c>
      <c r="D2293" s="1"/>
    </row>
    <row r="2294" spans="3:4" x14ac:dyDescent="0.35">
      <c r="C2294" t="e">
        <f>FIND("LTE",CONCATENATE(D2294,E2294,F2294,G2294,H2294))</f>
        <v>#VALUE!</v>
      </c>
      <c r="D2294" s="1"/>
    </row>
    <row r="2295" spans="3:4" x14ac:dyDescent="0.35">
      <c r="C2295" t="e">
        <f>FIND("LTE",CONCATENATE(D2295,E2295,F2295,G2295,H2295))</f>
        <v>#VALUE!</v>
      </c>
      <c r="D2295" s="1"/>
    </row>
    <row r="2296" spans="3:4" x14ac:dyDescent="0.35">
      <c r="C2296" t="e">
        <f>FIND("LTE",CONCATENATE(D2296,E2296,F2296,G2296,H2296))</f>
        <v>#VALUE!</v>
      </c>
      <c r="D2296" s="1"/>
    </row>
    <row r="2297" spans="3:4" x14ac:dyDescent="0.35">
      <c r="C2297" t="e">
        <f>FIND("LTE",CONCATENATE(D2297,E2297,F2297,G2297,H2297))</f>
        <v>#VALUE!</v>
      </c>
      <c r="D2297" s="1"/>
    </row>
    <row r="2298" spans="3:4" x14ac:dyDescent="0.35">
      <c r="C2298" t="e">
        <f>FIND("LTE",CONCATENATE(D2298,E2298,F2298,G2298,H2298))</f>
        <v>#VALUE!</v>
      </c>
      <c r="D2298" s="1"/>
    </row>
    <row r="2299" spans="3:4" x14ac:dyDescent="0.35">
      <c r="C2299" t="e">
        <f>FIND("LTE",CONCATENATE(D2299,E2299,F2299,G2299,H2299))</f>
        <v>#VALUE!</v>
      </c>
      <c r="D2299" s="1"/>
    </row>
    <row r="2300" spans="3:4" x14ac:dyDescent="0.35">
      <c r="C2300" t="e">
        <f>FIND("LTE",CONCATENATE(D2300,E2300,F2300,G2300,H2300))</f>
        <v>#VALUE!</v>
      </c>
      <c r="D2300" s="1"/>
    </row>
    <row r="2301" spans="3:4" x14ac:dyDescent="0.35">
      <c r="C2301" t="e">
        <f>FIND("LTE",CONCATENATE(D2301,E2301,F2301,G2301,H2301))</f>
        <v>#VALUE!</v>
      </c>
      <c r="D2301" s="1"/>
    </row>
    <row r="2302" spans="3:4" x14ac:dyDescent="0.35">
      <c r="C2302" t="e">
        <f>FIND("LTE",CONCATENATE(D2302,E2302,F2302,G2302,H2302))</f>
        <v>#VALUE!</v>
      </c>
      <c r="D2302" s="1"/>
    </row>
    <row r="2303" spans="3:4" x14ac:dyDescent="0.35">
      <c r="C2303" t="e">
        <f>FIND("LTE",CONCATENATE(D2303,E2303,F2303,G2303,H2303))</f>
        <v>#VALUE!</v>
      </c>
      <c r="D2303" s="1"/>
    </row>
    <row r="2304" spans="3:4" x14ac:dyDescent="0.35">
      <c r="C2304" t="e">
        <f>FIND("LTE",CONCATENATE(D2304,E2304,F2304,G2304,H2304))</f>
        <v>#VALUE!</v>
      </c>
      <c r="D2304" s="1"/>
    </row>
    <row r="2305" spans="3:4" x14ac:dyDescent="0.35">
      <c r="C2305" t="e">
        <f>FIND("LTE",CONCATENATE(D2305,E2305,F2305,G2305,H2305))</f>
        <v>#VALUE!</v>
      </c>
      <c r="D2305" s="1"/>
    </row>
    <row r="2306" spans="3:4" x14ac:dyDescent="0.35">
      <c r="C2306" t="e">
        <f>FIND("LTE",CONCATENATE(D2306,E2306,F2306,G2306,H2306))</f>
        <v>#VALUE!</v>
      </c>
      <c r="D2306" s="1"/>
    </row>
    <row r="2307" spans="3:4" x14ac:dyDescent="0.35">
      <c r="C2307" t="e">
        <f>FIND("LTE",CONCATENATE(D2307,E2307,F2307,G2307,H2307))</f>
        <v>#VALUE!</v>
      </c>
      <c r="D2307" s="1"/>
    </row>
    <row r="2308" spans="3:4" x14ac:dyDescent="0.35">
      <c r="C2308" t="e">
        <f>FIND("LTE",CONCATENATE(D2308,E2308,F2308,G2308,H2308))</f>
        <v>#VALUE!</v>
      </c>
      <c r="D2308" s="1"/>
    </row>
    <row r="2309" spans="3:4" x14ac:dyDescent="0.35">
      <c r="C2309" t="e">
        <f>FIND("LTE",CONCATENATE(D2309,E2309,F2309,G2309,H2309))</f>
        <v>#VALUE!</v>
      </c>
      <c r="D2309" s="1"/>
    </row>
    <row r="2310" spans="3:4" x14ac:dyDescent="0.35">
      <c r="C2310" t="e">
        <f>FIND("LTE",CONCATENATE(D2310,E2310,F2310,G2310,H2310))</f>
        <v>#VALUE!</v>
      </c>
      <c r="D2310" s="1"/>
    </row>
    <row r="2311" spans="3:4" x14ac:dyDescent="0.35">
      <c r="C2311" t="e">
        <f>FIND("LTE",CONCATENATE(D2311,E2311,F2311,G2311,H2311))</f>
        <v>#VALUE!</v>
      </c>
      <c r="D2311" s="1"/>
    </row>
    <row r="2312" spans="3:4" x14ac:dyDescent="0.35">
      <c r="C2312" t="e">
        <f>FIND("LTE",CONCATENATE(D2312,E2312,F2312,G2312,H2312))</f>
        <v>#VALUE!</v>
      </c>
      <c r="D2312" s="1"/>
    </row>
    <row r="2313" spans="3:4" x14ac:dyDescent="0.35">
      <c r="C2313" t="e">
        <f>FIND("LTE",CONCATENATE(D2313,E2313,F2313,G2313,H2313))</f>
        <v>#VALUE!</v>
      </c>
      <c r="D2313" s="1"/>
    </row>
    <row r="2314" spans="3:4" x14ac:dyDescent="0.35">
      <c r="C2314" t="e">
        <f>FIND("LTE",CONCATENATE(D2314,E2314,F2314,G2314,H2314))</f>
        <v>#VALUE!</v>
      </c>
      <c r="D2314" s="1"/>
    </row>
    <row r="2315" spans="3:4" x14ac:dyDescent="0.35">
      <c r="C2315" t="e">
        <f>FIND("LTE",CONCATENATE(D2315,E2315,F2315,G2315,H2315))</f>
        <v>#VALUE!</v>
      </c>
      <c r="D2315" s="1"/>
    </row>
    <row r="2316" spans="3:4" x14ac:dyDescent="0.35">
      <c r="C2316" t="e">
        <f>FIND("LTE",CONCATENATE(D2316,E2316,F2316,G2316,H2316))</f>
        <v>#VALUE!</v>
      </c>
      <c r="D2316" s="1"/>
    </row>
    <row r="2317" spans="3:4" x14ac:dyDescent="0.35">
      <c r="C2317" t="e">
        <f>FIND("LTE",CONCATENATE(D2317,E2317,F2317,G2317,H2317))</f>
        <v>#VALUE!</v>
      </c>
      <c r="D2317" s="1"/>
    </row>
    <row r="2318" spans="3:4" x14ac:dyDescent="0.35">
      <c r="C2318" t="e">
        <f>FIND("LTE",CONCATENATE(D2318,E2318,F2318,G2318,H2318))</f>
        <v>#VALUE!</v>
      </c>
      <c r="D2318" s="1"/>
    </row>
    <row r="2319" spans="3:4" x14ac:dyDescent="0.35">
      <c r="C2319" t="e">
        <f>FIND("LTE",CONCATENATE(D2319,E2319,F2319,G2319,H2319))</f>
        <v>#VALUE!</v>
      </c>
      <c r="D2319" s="1"/>
    </row>
    <row r="2320" spans="3:4" x14ac:dyDescent="0.35">
      <c r="C2320" t="e">
        <f>FIND("LTE",CONCATENATE(D2320,E2320,F2320,G2320,H2320))</f>
        <v>#VALUE!</v>
      </c>
      <c r="D2320" s="1"/>
    </row>
    <row r="2321" spans="3:4" x14ac:dyDescent="0.35">
      <c r="C2321" t="e">
        <f>FIND("LTE",CONCATENATE(D2321,E2321,F2321,G2321,H2321))</f>
        <v>#VALUE!</v>
      </c>
      <c r="D2321" s="1"/>
    </row>
    <row r="2322" spans="3:4" x14ac:dyDescent="0.35">
      <c r="C2322" t="e">
        <f>FIND("LTE",CONCATENATE(D2322,E2322,F2322,G2322,H2322))</f>
        <v>#VALUE!</v>
      </c>
      <c r="D2322" s="1"/>
    </row>
    <row r="2323" spans="3:4" x14ac:dyDescent="0.35">
      <c r="C2323" t="e">
        <f>FIND("LTE",CONCATENATE(D2323,E2323,F2323,G2323,H2323))</f>
        <v>#VALUE!</v>
      </c>
      <c r="D2323" s="1"/>
    </row>
    <row r="2324" spans="3:4" x14ac:dyDescent="0.35">
      <c r="C2324" t="e">
        <f>FIND("LTE",CONCATENATE(D2324,E2324,F2324,G2324,H2324))</f>
        <v>#VALUE!</v>
      </c>
      <c r="D2324" s="1"/>
    </row>
    <row r="2325" spans="3:4" x14ac:dyDescent="0.35">
      <c r="C2325" t="e">
        <f>FIND("LTE",CONCATENATE(D2325,E2325,F2325,G2325,H2325))</f>
        <v>#VALUE!</v>
      </c>
      <c r="D2325" s="1"/>
    </row>
    <row r="2326" spans="3:4" x14ac:dyDescent="0.35">
      <c r="C2326" t="e">
        <f>FIND("LTE",CONCATENATE(D2326,E2326,F2326,G2326,H2326))</f>
        <v>#VALUE!</v>
      </c>
      <c r="D2326" s="1"/>
    </row>
    <row r="2327" spans="3:4" x14ac:dyDescent="0.35">
      <c r="C2327" t="e">
        <f>FIND("LTE",CONCATENATE(D2327,E2327,F2327,G2327,H2327))</f>
        <v>#VALUE!</v>
      </c>
      <c r="D2327" s="1"/>
    </row>
    <row r="2328" spans="3:4" x14ac:dyDescent="0.35">
      <c r="C2328" t="e">
        <f>FIND("LTE",CONCATENATE(D2328,E2328,F2328,G2328,H2328))</f>
        <v>#VALUE!</v>
      </c>
      <c r="D2328" s="1"/>
    </row>
    <row r="2329" spans="3:4" x14ac:dyDescent="0.35">
      <c r="C2329" t="e">
        <f>FIND("LTE",CONCATENATE(D2329,E2329,F2329,G2329,H2329))</f>
        <v>#VALUE!</v>
      </c>
      <c r="D2329" s="1"/>
    </row>
    <row r="2330" spans="3:4" x14ac:dyDescent="0.35">
      <c r="C2330" t="e">
        <f>FIND("LTE",CONCATENATE(D2330,E2330,F2330,G2330,H2330))</f>
        <v>#VALUE!</v>
      </c>
      <c r="D2330" s="1"/>
    </row>
    <row r="2331" spans="3:4" x14ac:dyDescent="0.35">
      <c r="C2331" t="e">
        <f>FIND("LTE",CONCATENATE(D2331,E2331,F2331,G2331,H2331))</f>
        <v>#VALUE!</v>
      </c>
      <c r="D2331" s="1"/>
    </row>
    <row r="2332" spans="3:4" x14ac:dyDescent="0.35">
      <c r="C2332" t="e">
        <f>FIND("LTE",CONCATENATE(D2332,E2332,F2332,G2332,H2332))</f>
        <v>#VALUE!</v>
      </c>
      <c r="D2332" s="1"/>
    </row>
    <row r="2333" spans="3:4" x14ac:dyDescent="0.35">
      <c r="C2333" t="e">
        <f>FIND("LTE",CONCATENATE(D2333,E2333,F2333,G2333,H2333))</f>
        <v>#VALUE!</v>
      </c>
      <c r="D2333" s="1"/>
    </row>
    <row r="2334" spans="3:4" x14ac:dyDescent="0.35">
      <c r="C2334" t="e">
        <f>FIND("LTE",CONCATENATE(D2334,E2334,F2334,G2334,H2334))</f>
        <v>#VALUE!</v>
      </c>
      <c r="D2334" s="1"/>
    </row>
    <row r="2335" spans="3:4" x14ac:dyDescent="0.35">
      <c r="C2335" t="e">
        <f>FIND("LTE",CONCATENATE(D2335,E2335,F2335,G2335,H2335))</f>
        <v>#VALUE!</v>
      </c>
      <c r="D2335" s="1"/>
    </row>
    <row r="2336" spans="3:4" x14ac:dyDescent="0.35">
      <c r="C2336" t="e">
        <f>FIND("LTE",CONCATENATE(D2336,E2336,F2336,G2336,H2336))</f>
        <v>#VALUE!</v>
      </c>
      <c r="D2336" s="1"/>
    </row>
    <row r="2337" spans="3:4" x14ac:dyDescent="0.35">
      <c r="C2337" t="e">
        <f>FIND("LTE",CONCATENATE(D2337,E2337,F2337,G2337,H2337))</f>
        <v>#VALUE!</v>
      </c>
      <c r="D2337" s="1"/>
    </row>
    <row r="2338" spans="3:4" x14ac:dyDescent="0.35">
      <c r="C2338" t="e">
        <f>FIND("LTE",CONCATENATE(D2338,E2338,F2338,G2338,H2338))</f>
        <v>#VALUE!</v>
      </c>
      <c r="D2338" s="1"/>
    </row>
    <row r="2339" spans="3:4" x14ac:dyDescent="0.35">
      <c r="C2339" t="e">
        <f>FIND("LTE",CONCATENATE(D2339,E2339,F2339,G2339,H2339))</f>
        <v>#VALUE!</v>
      </c>
      <c r="D2339" s="1"/>
    </row>
    <row r="2340" spans="3:4" x14ac:dyDescent="0.35">
      <c r="C2340" t="e">
        <f>FIND("LTE",CONCATENATE(D2340,E2340,F2340,G2340,H2340))</f>
        <v>#VALUE!</v>
      </c>
      <c r="D2340" s="1"/>
    </row>
    <row r="2341" spans="3:4" x14ac:dyDescent="0.35">
      <c r="C2341" t="e">
        <f>FIND("LTE",CONCATENATE(D2341,E2341,F2341,G2341,H2341))</f>
        <v>#VALUE!</v>
      </c>
      <c r="D2341" s="1"/>
    </row>
    <row r="2342" spans="3:4" x14ac:dyDescent="0.35">
      <c r="C2342" t="e">
        <f>FIND("LTE",CONCATENATE(D2342,E2342,F2342,G2342,H2342))</f>
        <v>#VALUE!</v>
      </c>
      <c r="D2342" s="1"/>
    </row>
    <row r="2343" spans="3:4" x14ac:dyDescent="0.35">
      <c r="C2343" t="e">
        <f>FIND("LTE",CONCATENATE(D2343,E2343,F2343,G2343,H2343))</f>
        <v>#VALUE!</v>
      </c>
      <c r="D2343" s="1"/>
    </row>
    <row r="2344" spans="3:4" x14ac:dyDescent="0.35">
      <c r="C2344" t="e">
        <f>FIND("LTE",CONCATENATE(D2344,E2344,F2344,G2344,H2344))</f>
        <v>#VALUE!</v>
      </c>
      <c r="D2344" s="1"/>
    </row>
    <row r="2345" spans="3:4" x14ac:dyDescent="0.35">
      <c r="C2345" t="e">
        <f>FIND("LTE",CONCATENATE(D2345,E2345,F2345,G2345,H2345))</f>
        <v>#VALUE!</v>
      </c>
      <c r="D2345" s="1"/>
    </row>
    <row r="2346" spans="3:4" x14ac:dyDescent="0.35">
      <c r="C2346" t="e">
        <f>FIND("LTE",CONCATENATE(D2346,E2346,F2346,G2346,H2346))</f>
        <v>#VALUE!</v>
      </c>
      <c r="D2346" s="1"/>
    </row>
    <row r="2347" spans="3:4" x14ac:dyDescent="0.35">
      <c r="C2347" t="e">
        <f>FIND("LTE",CONCATENATE(D2347,E2347,F2347,G2347,H2347))</f>
        <v>#VALUE!</v>
      </c>
      <c r="D2347" s="1"/>
    </row>
    <row r="2348" spans="3:4" x14ac:dyDescent="0.35">
      <c r="C2348" t="e">
        <f>FIND("LTE",CONCATENATE(D2348,E2348,F2348,G2348,H2348))</f>
        <v>#VALUE!</v>
      </c>
      <c r="D2348" s="1"/>
    </row>
    <row r="2349" spans="3:4" x14ac:dyDescent="0.35">
      <c r="C2349" t="e">
        <f>FIND("LTE",CONCATENATE(D2349,E2349,F2349,G2349,H2349))</f>
        <v>#VALUE!</v>
      </c>
      <c r="D2349" s="1"/>
    </row>
    <row r="2350" spans="3:4" x14ac:dyDescent="0.35">
      <c r="C2350" t="e">
        <f>FIND("LTE",CONCATENATE(D2350,E2350,F2350,G2350,H2350))</f>
        <v>#VALUE!</v>
      </c>
      <c r="D2350" s="1"/>
    </row>
    <row r="2351" spans="3:4" x14ac:dyDescent="0.35">
      <c r="C2351" t="e">
        <f>FIND("LTE",CONCATENATE(D2351,E2351,F2351,G2351,H2351))</f>
        <v>#VALUE!</v>
      </c>
      <c r="D2351" s="1"/>
    </row>
    <row r="2352" spans="3:4" x14ac:dyDescent="0.35">
      <c r="C2352" t="e">
        <f>FIND("LTE",CONCATENATE(D2352,E2352,F2352,G2352,H2352))</f>
        <v>#VALUE!</v>
      </c>
      <c r="D2352" s="1"/>
    </row>
    <row r="2353" spans="3:4" x14ac:dyDescent="0.35">
      <c r="C2353" t="e">
        <f>FIND("LTE",CONCATENATE(D2353,E2353,F2353,G2353,H2353))</f>
        <v>#VALUE!</v>
      </c>
      <c r="D2353" s="1"/>
    </row>
    <row r="2354" spans="3:4" x14ac:dyDescent="0.35">
      <c r="C2354" t="e">
        <f>FIND("LTE",CONCATENATE(D2354,E2354,F2354,G2354,H2354))</f>
        <v>#VALUE!</v>
      </c>
      <c r="D2354" s="1"/>
    </row>
    <row r="2355" spans="3:4" x14ac:dyDescent="0.35">
      <c r="C2355" t="e">
        <f>FIND("LTE",CONCATENATE(D2355,E2355,F2355,G2355,H2355))</f>
        <v>#VALUE!</v>
      </c>
      <c r="D2355" s="1"/>
    </row>
    <row r="2356" spans="3:4" x14ac:dyDescent="0.35">
      <c r="C2356" t="e">
        <f>FIND("LTE",CONCATENATE(D2356,E2356,F2356,G2356,H2356))</f>
        <v>#VALUE!</v>
      </c>
      <c r="D2356" s="1"/>
    </row>
    <row r="2357" spans="3:4" x14ac:dyDescent="0.35">
      <c r="C2357" t="e">
        <f>FIND("LTE",CONCATENATE(D2357,E2357,F2357,G2357,H2357))</f>
        <v>#VALUE!</v>
      </c>
      <c r="D2357" s="1"/>
    </row>
    <row r="2358" spans="3:4" x14ac:dyDescent="0.35">
      <c r="C2358" t="e">
        <f>FIND("LTE",CONCATENATE(D2358,E2358,F2358,G2358,H2358))</f>
        <v>#VALUE!</v>
      </c>
      <c r="D2358" s="1"/>
    </row>
    <row r="2359" spans="3:4" x14ac:dyDescent="0.35">
      <c r="C2359" t="e">
        <f>FIND("LTE",CONCATENATE(D2359,E2359,F2359,G2359,H2359))</f>
        <v>#VALUE!</v>
      </c>
      <c r="D2359" s="1"/>
    </row>
    <row r="2360" spans="3:4" x14ac:dyDescent="0.35">
      <c r="C2360" t="e">
        <f>FIND("LTE",CONCATENATE(D2360,E2360,F2360,G2360,H2360))</f>
        <v>#VALUE!</v>
      </c>
      <c r="D2360" s="1"/>
    </row>
    <row r="2361" spans="3:4" x14ac:dyDescent="0.35">
      <c r="C2361" t="e">
        <f>FIND("LTE",CONCATENATE(D2361,E2361,F2361,G2361,H2361))</f>
        <v>#VALUE!</v>
      </c>
      <c r="D2361" s="1"/>
    </row>
    <row r="2362" spans="3:4" x14ac:dyDescent="0.35">
      <c r="C2362" t="e">
        <f>FIND("LTE",CONCATENATE(D2362,E2362,F2362,G2362,H2362))</f>
        <v>#VALUE!</v>
      </c>
      <c r="D2362" s="1"/>
    </row>
    <row r="2363" spans="3:4" x14ac:dyDescent="0.35">
      <c r="C2363" t="e">
        <f>FIND("LTE",CONCATENATE(D2363,E2363,F2363,G2363,H2363))</f>
        <v>#VALUE!</v>
      </c>
      <c r="D2363" s="1"/>
    </row>
    <row r="2364" spans="3:4" x14ac:dyDescent="0.35">
      <c r="C2364" t="e">
        <f>FIND("LTE",CONCATENATE(D2364,E2364,F2364,G2364,H2364))</f>
        <v>#VALUE!</v>
      </c>
      <c r="D2364" s="1"/>
    </row>
    <row r="2365" spans="3:4" x14ac:dyDescent="0.35">
      <c r="C2365" t="e">
        <f>FIND("LTE",CONCATENATE(D2365,E2365,F2365,G2365,H2365))</f>
        <v>#VALUE!</v>
      </c>
      <c r="D2365" s="1"/>
    </row>
    <row r="2366" spans="3:4" x14ac:dyDescent="0.35">
      <c r="C2366" t="e">
        <f>FIND("LTE",CONCATENATE(D2366,E2366,F2366,G2366,H2366))</f>
        <v>#VALUE!</v>
      </c>
      <c r="D2366" s="1"/>
    </row>
    <row r="2367" spans="3:4" x14ac:dyDescent="0.35">
      <c r="C2367" t="e">
        <f>FIND("LTE",CONCATENATE(D2367,E2367,F2367,G2367,H2367))</f>
        <v>#VALUE!</v>
      </c>
      <c r="D2367" s="1"/>
    </row>
    <row r="2368" spans="3:4" x14ac:dyDescent="0.35">
      <c r="C2368" t="e">
        <f>FIND("LTE",CONCATENATE(D2368,E2368,F2368,G2368,H2368))</f>
        <v>#VALUE!</v>
      </c>
      <c r="D2368" s="1"/>
    </row>
    <row r="2369" spans="3:4" x14ac:dyDescent="0.35">
      <c r="C2369" t="e">
        <f>FIND("LTE",CONCATENATE(D2369,E2369,F2369,G2369,H2369))</f>
        <v>#VALUE!</v>
      </c>
      <c r="D2369" s="1"/>
    </row>
    <row r="2370" spans="3:4" x14ac:dyDescent="0.35">
      <c r="C2370" t="e">
        <f>FIND("LTE",CONCATENATE(D2370,E2370,F2370,G2370,H2370))</f>
        <v>#VALUE!</v>
      </c>
      <c r="D2370" s="1"/>
    </row>
    <row r="2371" spans="3:4" x14ac:dyDescent="0.35">
      <c r="C2371" t="e">
        <f>FIND("LTE",CONCATENATE(D2371,E2371,F2371,G2371,H2371))</f>
        <v>#VALUE!</v>
      </c>
      <c r="D2371" s="1"/>
    </row>
    <row r="2372" spans="3:4" x14ac:dyDescent="0.35">
      <c r="C2372" t="e">
        <f>FIND("LTE",CONCATENATE(D2372,E2372,F2372,G2372,H2372))</f>
        <v>#VALUE!</v>
      </c>
      <c r="D2372" s="1"/>
    </row>
    <row r="2373" spans="3:4" x14ac:dyDescent="0.35">
      <c r="C2373" t="e">
        <f>FIND("LTE",CONCATENATE(D2373,E2373,F2373,G2373,H2373))</f>
        <v>#VALUE!</v>
      </c>
      <c r="D2373" s="1"/>
    </row>
    <row r="2374" spans="3:4" x14ac:dyDescent="0.35">
      <c r="C2374" t="e">
        <f>FIND("LTE",CONCATENATE(D2374,E2374,F2374,G2374,H2374))</f>
        <v>#VALUE!</v>
      </c>
      <c r="D2374" s="1"/>
    </row>
    <row r="2375" spans="3:4" x14ac:dyDescent="0.35">
      <c r="C2375" t="e">
        <f>FIND("LTE",CONCATENATE(D2375,E2375,F2375,G2375,H2375))</f>
        <v>#VALUE!</v>
      </c>
      <c r="D2375" s="1"/>
    </row>
    <row r="2376" spans="3:4" x14ac:dyDescent="0.35">
      <c r="C2376" t="e">
        <f>FIND("LTE",CONCATENATE(D2376,E2376,F2376,G2376,H2376))</f>
        <v>#VALUE!</v>
      </c>
      <c r="D2376" s="1"/>
    </row>
    <row r="2377" spans="3:4" x14ac:dyDescent="0.35">
      <c r="C2377" t="e">
        <f>FIND("LTE",CONCATENATE(D2377,E2377,F2377,G2377,H2377))</f>
        <v>#VALUE!</v>
      </c>
      <c r="D2377" s="1"/>
    </row>
    <row r="2378" spans="3:4" x14ac:dyDescent="0.35">
      <c r="C2378" t="e">
        <f>FIND("LTE",CONCATENATE(D2378,E2378,F2378,G2378,H2378))</f>
        <v>#VALUE!</v>
      </c>
      <c r="D2378" s="1"/>
    </row>
    <row r="2379" spans="3:4" x14ac:dyDescent="0.35">
      <c r="C2379" t="e">
        <f>FIND("LTE",CONCATENATE(D2379,E2379,F2379,G2379,H2379))</f>
        <v>#VALUE!</v>
      </c>
      <c r="D2379" s="1"/>
    </row>
    <row r="2380" spans="3:4" x14ac:dyDescent="0.35">
      <c r="C2380" t="e">
        <f>FIND("LTE",CONCATENATE(D2380,E2380,F2380,G2380,H2380))</f>
        <v>#VALUE!</v>
      </c>
      <c r="D2380" s="1"/>
    </row>
    <row r="2381" spans="3:4" x14ac:dyDescent="0.35">
      <c r="C2381" t="e">
        <f>FIND("LTE",CONCATENATE(D2381,E2381,F2381,G2381,H2381))</f>
        <v>#VALUE!</v>
      </c>
      <c r="D2381" s="1"/>
    </row>
    <row r="2382" spans="3:4" x14ac:dyDescent="0.35">
      <c r="C2382" t="e">
        <f>FIND("LTE",CONCATENATE(D2382,E2382,F2382,G2382,H2382))</f>
        <v>#VALUE!</v>
      </c>
      <c r="D2382" s="1"/>
    </row>
    <row r="2383" spans="3:4" x14ac:dyDescent="0.35">
      <c r="C2383" t="e">
        <f>FIND("LTE",CONCATENATE(D2383,E2383,F2383,G2383,H2383))</f>
        <v>#VALUE!</v>
      </c>
      <c r="D2383" s="1"/>
    </row>
    <row r="2384" spans="3:4" x14ac:dyDescent="0.35">
      <c r="C2384" t="e">
        <f>FIND("LTE",CONCATENATE(D2384,E2384,F2384,G2384,H2384))</f>
        <v>#VALUE!</v>
      </c>
      <c r="D2384" s="1"/>
    </row>
    <row r="2385" spans="3:4" x14ac:dyDescent="0.35">
      <c r="C2385" t="e">
        <f>FIND("LTE",CONCATENATE(D2385,E2385,F2385,G2385,H2385))</f>
        <v>#VALUE!</v>
      </c>
      <c r="D2385" s="1"/>
    </row>
    <row r="2386" spans="3:4" x14ac:dyDescent="0.35">
      <c r="C2386" t="e">
        <f>FIND("LTE",CONCATENATE(D2386,E2386,F2386,G2386,H2386))</f>
        <v>#VALUE!</v>
      </c>
      <c r="D2386" s="1"/>
    </row>
    <row r="2387" spans="3:4" x14ac:dyDescent="0.35">
      <c r="C2387" t="e">
        <f>FIND("LTE",CONCATENATE(D2387,E2387,F2387,G2387,H2387))</f>
        <v>#VALUE!</v>
      </c>
      <c r="D2387" s="1"/>
    </row>
    <row r="2388" spans="3:4" x14ac:dyDescent="0.35">
      <c r="C2388" t="e">
        <f>FIND("LTE",CONCATENATE(D2388,E2388,F2388,G2388,H2388))</f>
        <v>#VALUE!</v>
      </c>
      <c r="D2388" s="1"/>
    </row>
    <row r="2389" spans="3:4" x14ac:dyDescent="0.35">
      <c r="C2389" t="e">
        <f>FIND("LTE",CONCATENATE(D2389,E2389,F2389,G2389,H2389))</f>
        <v>#VALUE!</v>
      </c>
      <c r="D2389" s="1"/>
    </row>
    <row r="2390" spans="3:4" x14ac:dyDescent="0.35">
      <c r="C2390" t="e">
        <f>FIND("LTE",CONCATENATE(D2390,E2390,F2390,G2390,H2390))</f>
        <v>#VALUE!</v>
      </c>
      <c r="D2390" s="1"/>
    </row>
    <row r="2391" spans="3:4" x14ac:dyDescent="0.35">
      <c r="C2391" t="e">
        <f>FIND("LTE",CONCATENATE(D2391,E2391,F2391,G2391,H2391))</f>
        <v>#VALUE!</v>
      </c>
      <c r="D2391" s="1"/>
    </row>
    <row r="2392" spans="3:4" x14ac:dyDescent="0.35">
      <c r="C2392" t="e">
        <f>FIND("LTE",CONCATENATE(D2392,E2392,F2392,G2392,H2392))</f>
        <v>#VALUE!</v>
      </c>
      <c r="D2392" s="1"/>
    </row>
    <row r="2393" spans="3:4" x14ac:dyDescent="0.35">
      <c r="C2393" t="e">
        <f>FIND("LTE",CONCATENATE(D2393,E2393,F2393,G2393,H2393))</f>
        <v>#VALUE!</v>
      </c>
      <c r="D2393" s="1"/>
    </row>
    <row r="2394" spans="3:4" x14ac:dyDescent="0.35">
      <c r="C2394" t="e">
        <f>FIND("LTE",CONCATENATE(D2394,E2394,F2394,G2394,H2394))</f>
        <v>#VALUE!</v>
      </c>
      <c r="D2394" s="1"/>
    </row>
    <row r="2395" spans="3:4" x14ac:dyDescent="0.35">
      <c r="C2395" t="e">
        <f>FIND("LTE",CONCATENATE(D2395,E2395,F2395,G2395,H2395))</f>
        <v>#VALUE!</v>
      </c>
      <c r="D2395" s="1"/>
    </row>
    <row r="2396" spans="3:4" x14ac:dyDescent="0.35">
      <c r="C2396" t="e">
        <f>FIND("LTE",CONCATENATE(D2396,E2396,F2396,G2396,H2396))</f>
        <v>#VALUE!</v>
      </c>
      <c r="D2396" s="1"/>
    </row>
    <row r="2397" spans="3:4" x14ac:dyDescent="0.35">
      <c r="C2397" t="e">
        <f>FIND("LTE",CONCATENATE(D2397,E2397,F2397,G2397,H2397))</f>
        <v>#VALUE!</v>
      </c>
      <c r="D2397" s="1"/>
    </row>
    <row r="2398" spans="3:4" x14ac:dyDescent="0.35">
      <c r="C2398" t="e">
        <f>FIND("LTE",CONCATENATE(D2398,E2398,F2398,G2398,H2398))</f>
        <v>#VALUE!</v>
      </c>
      <c r="D2398" s="1"/>
    </row>
    <row r="2399" spans="3:4" x14ac:dyDescent="0.35">
      <c r="C2399" t="e">
        <f>FIND("LTE",CONCATENATE(D2399,E2399,F2399,G2399,H2399))</f>
        <v>#VALUE!</v>
      </c>
      <c r="D2399" s="1"/>
    </row>
    <row r="2400" spans="3:4" x14ac:dyDescent="0.35">
      <c r="C2400" t="e">
        <f>FIND("LTE",CONCATENATE(D2400,E2400,F2400,G2400,H2400))</f>
        <v>#VALUE!</v>
      </c>
      <c r="D2400" s="1"/>
    </row>
    <row r="2401" spans="3:4" x14ac:dyDescent="0.35">
      <c r="C2401" t="e">
        <f>FIND("LTE",CONCATENATE(D2401,E2401,F2401,G2401,H2401))</f>
        <v>#VALUE!</v>
      </c>
      <c r="D2401" s="1"/>
    </row>
    <row r="2402" spans="3:4" x14ac:dyDescent="0.35">
      <c r="C2402" t="e">
        <f>FIND("LTE",CONCATENATE(D2402,E2402,F2402,G2402,H2402))</f>
        <v>#VALUE!</v>
      </c>
      <c r="D2402" s="1"/>
    </row>
    <row r="2403" spans="3:4" x14ac:dyDescent="0.35">
      <c r="C2403" t="e">
        <f>FIND("LTE",CONCATENATE(D2403,E2403,F2403,G2403,H2403))</f>
        <v>#VALUE!</v>
      </c>
      <c r="D2403" s="1"/>
    </row>
    <row r="2404" spans="3:4" x14ac:dyDescent="0.35">
      <c r="C2404" t="e">
        <f>FIND("LTE",CONCATENATE(D2404,E2404,F2404,G2404,H2404))</f>
        <v>#VALUE!</v>
      </c>
      <c r="D2404" s="1"/>
    </row>
    <row r="2405" spans="3:4" x14ac:dyDescent="0.35">
      <c r="C2405" t="e">
        <f>FIND("LTE",CONCATENATE(D2405,E2405,F2405,G2405,H2405))</f>
        <v>#VALUE!</v>
      </c>
      <c r="D2405" s="1"/>
    </row>
    <row r="2406" spans="3:4" x14ac:dyDescent="0.35">
      <c r="C2406" t="e">
        <f>FIND("LTE",CONCATENATE(D2406,E2406,F2406,G2406,H2406))</f>
        <v>#VALUE!</v>
      </c>
      <c r="D2406" s="1"/>
    </row>
    <row r="2407" spans="3:4" x14ac:dyDescent="0.35">
      <c r="C2407" t="e">
        <f>FIND("LTE",CONCATENATE(D2407,E2407,F2407,G2407,H2407))</f>
        <v>#VALUE!</v>
      </c>
      <c r="D2407" s="1"/>
    </row>
    <row r="2408" spans="3:4" x14ac:dyDescent="0.35">
      <c r="C2408" t="e">
        <f>FIND("LTE",CONCATENATE(D2408,E2408,F2408,G2408,H2408))</f>
        <v>#VALUE!</v>
      </c>
      <c r="D2408" s="1"/>
    </row>
    <row r="2409" spans="3:4" x14ac:dyDescent="0.35">
      <c r="C2409" t="e">
        <f>FIND("LTE",CONCATENATE(D2409,E2409,F2409,G2409,H2409))</f>
        <v>#VALUE!</v>
      </c>
      <c r="D2409" s="1"/>
    </row>
    <row r="2410" spans="3:4" x14ac:dyDescent="0.35">
      <c r="C2410" t="e">
        <f>FIND("LTE",CONCATENATE(D2410,E2410,F2410,G2410,H2410))</f>
        <v>#VALUE!</v>
      </c>
      <c r="D2410" s="1"/>
    </row>
    <row r="2411" spans="3:4" x14ac:dyDescent="0.35">
      <c r="C2411" t="e">
        <f>FIND("LTE",CONCATENATE(D2411,E2411,F2411,G2411,H2411))</f>
        <v>#VALUE!</v>
      </c>
      <c r="D2411" s="1"/>
    </row>
    <row r="2412" spans="3:4" x14ac:dyDescent="0.35">
      <c r="C2412" t="e">
        <f>FIND("LTE",CONCATENATE(D2412,E2412,F2412,G2412,H2412))</f>
        <v>#VALUE!</v>
      </c>
      <c r="D2412" s="1"/>
    </row>
    <row r="2413" spans="3:4" x14ac:dyDescent="0.35">
      <c r="C2413" t="e">
        <f>FIND("LTE",CONCATENATE(D2413,E2413,F2413,G2413,H2413))</f>
        <v>#VALUE!</v>
      </c>
      <c r="D2413" s="1"/>
    </row>
    <row r="2414" spans="3:4" x14ac:dyDescent="0.35">
      <c r="C2414" t="e">
        <f>FIND("LTE",CONCATENATE(D2414,E2414,F2414,G2414,H2414))</f>
        <v>#VALUE!</v>
      </c>
      <c r="D2414" s="1"/>
    </row>
    <row r="2415" spans="3:4" x14ac:dyDescent="0.35">
      <c r="C2415" t="e">
        <f>FIND("LTE",CONCATENATE(D2415,E2415,F2415,G2415,H2415))</f>
        <v>#VALUE!</v>
      </c>
      <c r="D2415" s="1"/>
    </row>
    <row r="2416" spans="3:4" x14ac:dyDescent="0.35">
      <c r="C2416" t="e">
        <f>FIND("LTE",CONCATENATE(D2416,E2416,F2416,G2416,H2416))</f>
        <v>#VALUE!</v>
      </c>
      <c r="D2416" s="1"/>
    </row>
    <row r="2417" spans="3:4" x14ac:dyDescent="0.35">
      <c r="C2417" t="e">
        <f>FIND("LTE",CONCATENATE(D2417,E2417,F2417,G2417,H2417))</f>
        <v>#VALUE!</v>
      </c>
      <c r="D2417" s="1"/>
    </row>
    <row r="2418" spans="3:4" x14ac:dyDescent="0.35">
      <c r="C2418" t="e">
        <f>FIND("LTE",CONCATENATE(D2418,E2418,F2418,G2418,H2418))</f>
        <v>#VALUE!</v>
      </c>
      <c r="D2418" s="1"/>
    </row>
    <row r="2419" spans="3:4" x14ac:dyDescent="0.35">
      <c r="C2419" t="e">
        <f>FIND("LTE",CONCATENATE(D2419,E2419,F2419,G2419,H2419))</f>
        <v>#VALUE!</v>
      </c>
      <c r="D2419" s="1"/>
    </row>
    <row r="2420" spans="3:4" x14ac:dyDescent="0.35">
      <c r="C2420" t="e">
        <f>FIND("LTE",CONCATENATE(D2420,E2420,F2420,G2420,H2420))</f>
        <v>#VALUE!</v>
      </c>
      <c r="D2420" s="1"/>
    </row>
    <row r="2421" spans="3:4" x14ac:dyDescent="0.35">
      <c r="C2421" t="e">
        <f>FIND("LTE",CONCATENATE(D2421,E2421,F2421,G2421,H2421))</f>
        <v>#VALUE!</v>
      </c>
      <c r="D2421" s="1"/>
    </row>
    <row r="2422" spans="3:4" x14ac:dyDescent="0.35">
      <c r="C2422" t="e">
        <f>FIND("LTE",CONCATENATE(D2422,E2422,F2422,G2422,H2422))</f>
        <v>#VALUE!</v>
      </c>
      <c r="D2422" s="1"/>
    </row>
    <row r="2423" spans="3:4" x14ac:dyDescent="0.35">
      <c r="C2423" t="e">
        <f>FIND("LTE",CONCATENATE(D2423,E2423,F2423,G2423,H2423))</f>
        <v>#VALUE!</v>
      </c>
      <c r="D2423" s="1"/>
    </row>
    <row r="2424" spans="3:4" x14ac:dyDescent="0.35">
      <c r="C2424" t="e">
        <f>FIND("LTE",CONCATENATE(D2424,E2424,F2424,G2424,H2424))</f>
        <v>#VALUE!</v>
      </c>
      <c r="D2424" s="1"/>
    </row>
    <row r="2425" spans="3:4" x14ac:dyDescent="0.35">
      <c r="C2425" t="e">
        <f>FIND("LTE",CONCATENATE(D2425,E2425,F2425,G2425,H2425))</f>
        <v>#VALUE!</v>
      </c>
      <c r="D2425" s="1"/>
    </row>
    <row r="2426" spans="3:4" x14ac:dyDescent="0.35">
      <c r="C2426" t="e">
        <f>FIND("LTE",CONCATENATE(D2426,E2426,F2426,G2426,H2426))</f>
        <v>#VALUE!</v>
      </c>
      <c r="D2426" s="1"/>
    </row>
    <row r="2427" spans="3:4" x14ac:dyDescent="0.35">
      <c r="C2427" t="e">
        <f>FIND("LTE",CONCATENATE(D2427,E2427,F2427,G2427,H2427))</f>
        <v>#VALUE!</v>
      </c>
      <c r="D2427" s="1"/>
    </row>
    <row r="2428" spans="3:4" x14ac:dyDescent="0.35">
      <c r="C2428" t="e">
        <f>FIND("LTE",CONCATENATE(D2428,E2428,F2428,G2428,H2428))</f>
        <v>#VALUE!</v>
      </c>
      <c r="D2428" s="1"/>
    </row>
    <row r="2429" spans="3:4" x14ac:dyDescent="0.35">
      <c r="C2429" t="e">
        <f>FIND("LTE",CONCATENATE(D2429,E2429,F2429,G2429,H2429))</f>
        <v>#VALUE!</v>
      </c>
      <c r="D2429" s="1"/>
    </row>
    <row r="2430" spans="3:4" x14ac:dyDescent="0.35">
      <c r="C2430" t="e">
        <f>FIND("LTE",CONCATENATE(D2430,E2430,F2430,G2430,H2430))</f>
        <v>#VALUE!</v>
      </c>
      <c r="D2430" s="1"/>
    </row>
    <row r="2431" spans="3:4" x14ac:dyDescent="0.35">
      <c r="C2431" t="e">
        <f>FIND("LTE",CONCATENATE(D2431,E2431,F2431,G2431,H2431))</f>
        <v>#VALUE!</v>
      </c>
      <c r="D2431" s="1"/>
    </row>
    <row r="2432" spans="3:4" x14ac:dyDescent="0.35">
      <c r="C2432" t="e">
        <f>FIND("LTE",CONCATENATE(D2432,E2432,F2432,G2432,H2432))</f>
        <v>#VALUE!</v>
      </c>
      <c r="D2432" s="1"/>
    </row>
    <row r="2433" spans="3:4" x14ac:dyDescent="0.35">
      <c r="C2433" t="e">
        <f>FIND("LTE",CONCATENATE(D2433,E2433,F2433,G2433,H2433))</f>
        <v>#VALUE!</v>
      </c>
      <c r="D2433" s="1"/>
    </row>
    <row r="2434" spans="3:4" x14ac:dyDescent="0.35">
      <c r="C2434" t="e">
        <f>FIND("LTE",CONCATENATE(D2434,E2434,F2434,G2434,H2434))</f>
        <v>#VALUE!</v>
      </c>
      <c r="D2434" s="1"/>
    </row>
    <row r="2435" spans="3:4" x14ac:dyDescent="0.35">
      <c r="C2435" t="e">
        <f>FIND("LTE",CONCATENATE(D2435,E2435,F2435,G2435,H2435))</f>
        <v>#VALUE!</v>
      </c>
      <c r="D2435" s="1"/>
    </row>
    <row r="2436" spans="3:4" x14ac:dyDescent="0.35">
      <c r="C2436" t="e">
        <f>FIND("LTE",CONCATENATE(D2436,E2436,F2436,G2436,H2436))</f>
        <v>#VALUE!</v>
      </c>
      <c r="D2436" s="1"/>
    </row>
    <row r="2437" spans="3:4" x14ac:dyDescent="0.35">
      <c r="C2437" t="e">
        <f>FIND("LTE",CONCATENATE(D2437,E2437,F2437,G2437,H2437))</f>
        <v>#VALUE!</v>
      </c>
      <c r="D2437" s="1"/>
    </row>
    <row r="2438" spans="3:4" x14ac:dyDescent="0.35">
      <c r="C2438" t="e">
        <f>FIND("LTE",CONCATENATE(D2438,E2438,F2438,G2438,H2438))</f>
        <v>#VALUE!</v>
      </c>
      <c r="D2438" s="1"/>
    </row>
    <row r="2439" spans="3:4" x14ac:dyDescent="0.35">
      <c r="C2439" t="e">
        <f>FIND("LTE",CONCATENATE(D2439,E2439,F2439,G2439,H2439))</f>
        <v>#VALUE!</v>
      </c>
      <c r="D2439" s="1"/>
    </row>
    <row r="2440" spans="3:4" x14ac:dyDescent="0.35">
      <c r="C2440" t="e">
        <f>FIND("LTE",CONCATENATE(D2440,E2440,F2440,G2440,H2440))</f>
        <v>#VALUE!</v>
      </c>
      <c r="D2440" s="1"/>
    </row>
    <row r="2441" spans="3:4" x14ac:dyDescent="0.35">
      <c r="C2441" t="e">
        <f>FIND("LTE",CONCATENATE(D2441,E2441,F2441,G2441,H2441))</f>
        <v>#VALUE!</v>
      </c>
      <c r="D2441" s="1"/>
    </row>
    <row r="2442" spans="3:4" x14ac:dyDescent="0.35">
      <c r="C2442" t="e">
        <f>FIND("LTE",CONCATENATE(D2442,E2442,F2442,G2442,H2442))</f>
        <v>#VALUE!</v>
      </c>
      <c r="D2442" s="1"/>
    </row>
    <row r="2443" spans="3:4" x14ac:dyDescent="0.35">
      <c r="C2443" t="e">
        <f>FIND("LTE",CONCATENATE(D2443,E2443,F2443,G2443,H2443))</f>
        <v>#VALUE!</v>
      </c>
      <c r="D2443" s="1"/>
    </row>
    <row r="2444" spans="3:4" x14ac:dyDescent="0.35">
      <c r="C2444" t="e">
        <f>FIND("LTE",CONCATENATE(D2444,E2444,F2444,G2444,H2444))</f>
        <v>#VALUE!</v>
      </c>
      <c r="D2444" s="1"/>
    </row>
    <row r="2445" spans="3:4" x14ac:dyDescent="0.35">
      <c r="C2445" t="e">
        <f>FIND("LTE",CONCATENATE(D2445,E2445,F2445,G2445,H2445))</f>
        <v>#VALUE!</v>
      </c>
      <c r="D2445" s="1"/>
    </row>
    <row r="2446" spans="3:4" x14ac:dyDescent="0.35">
      <c r="C2446" t="e">
        <f>FIND("LTE",CONCATENATE(D2446,E2446,F2446,G2446,H2446))</f>
        <v>#VALUE!</v>
      </c>
      <c r="D2446" s="1"/>
    </row>
    <row r="2447" spans="3:4" x14ac:dyDescent="0.35">
      <c r="C2447" t="e">
        <f>FIND("LTE",CONCATENATE(D2447,E2447,F2447,G2447,H2447))</f>
        <v>#VALUE!</v>
      </c>
      <c r="D2447" s="1"/>
    </row>
    <row r="2448" spans="3:4" x14ac:dyDescent="0.35">
      <c r="C2448" t="e">
        <f>FIND("LTE",CONCATENATE(D2448,E2448,F2448,G2448,H2448))</f>
        <v>#VALUE!</v>
      </c>
      <c r="D2448" s="1"/>
    </row>
    <row r="2449" spans="3:4" x14ac:dyDescent="0.35">
      <c r="C2449" t="e">
        <f>FIND("LTE",CONCATENATE(D2449,E2449,F2449,G2449,H2449))</f>
        <v>#VALUE!</v>
      </c>
      <c r="D2449" s="1"/>
    </row>
    <row r="2450" spans="3:4" x14ac:dyDescent="0.35">
      <c r="C2450" t="e">
        <f>FIND("LTE",CONCATENATE(D2450,E2450,F2450,G2450,H2450))</f>
        <v>#VALUE!</v>
      </c>
      <c r="D2450" s="1"/>
    </row>
    <row r="2451" spans="3:4" x14ac:dyDescent="0.35">
      <c r="C2451" t="e">
        <f>FIND("LTE",CONCATENATE(D2451,E2451,F2451,G2451,H2451))</f>
        <v>#VALUE!</v>
      </c>
      <c r="D2451" s="1"/>
    </row>
    <row r="2452" spans="3:4" x14ac:dyDescent="0.35">
      <c r="C2452" t="e">
        <f>FIND("LTE",CONCATENATE(D2452,E2452,F2452,G2452,H2452))</f>
        <v>#VALUE!</v>
      </c>
      <c r="D2452" s="1"/>
    </row>
    <row r="2453" spans="3:4" x14ac:dyDescent="0.35">
      <c r="C2453" t="e">
        <f>FIND("LTE",CONCATENATE(D2453,E2453,F2453,G2453,H2453))</f>
        <v>#VALUE!</v>
      </c>
      <c r="D2453" s="1"/>
    </row>
    <row r="2454" spans="3:4" x14ac:dyDescent="0.35">
      <c r="C2454" t="e">
        <f>FIND("LTE",CONCATENATE(D2454,E2454,F2454,G2454,H2454))</f>
        <v>#VALUE!</v>
      </c>
      <c r="D2454" s="1"/>
    </row>
    <row r="2455" spans="3:4" x14ac:dyDescent="0.35">
      <c r="C2455" t="e">
        <f>FIND("LTE",CONCATENATE(D2455,E2455,F2455,G2455,H2455))</f>
        <v>#VALUE!</v>
      </c>
      <c r="D2455" s="1"/>
    </row>
    <row r="2456" spans="3:4" x14ac:dyDescent="0.35">
      <c r="C2456" t="e">
        <f>FIND("LTE",CONCATENATE(D2456,E2456,F2456,G2456,H2456))</f>
        <v>#VALUE!</v>
      </c>
      <c r="D2456" s="1"/>
    </row>
    <row r="2457" spans="3:4" x14ac:dyDescent="0.35">
      <c r="C2457" t="e">
        <f>FIND("LTE",CONCATENATE(D2457,E2457,F2457,G2457,H2457))</f>
        <v>#VALUE!</v>
      </c>
      <c r="D2457" s="1"/>
    </row>
    <row r="2458" spans="3:4" x14ac:dyDescent="0.35">
      <c r="C2458" t="e">
        <f>FIND("LTE",CONCATENATE(D2458,E2458,F2458,G2458,H2458))</f>
        <v>#VALUE!</v>
      </c>
      <c r="D2458" s="1"/>
    </row>
    <row r="2459" spans="3:4" x14ac:dyDescent="0.35">
      <c r="C2459" t="e">
        <f>FIND("LTE",CONCATENATE(D2459,E2459,F2459,G2459,H2459))</f>
        <v>#VALUE!</v>
      </c>
      <c r="D2459" s="1"/>
    </row>
    <row r="2460" spans="3:4" x14ac:dyDescent="0.35">
      <c r="C2460" t="e">
        <f>FIND("LTE",CONCATENATE(D2460,E2460,F2460,G2460,H2460))</f>
        <v>#VALUE!</v>
      </c>
      <c r="D2460" s="1"/>
    </row>
    <row r="2461" spans="3:4" x14ac:dyDescent="0.35">
      <c r="C2461" t="e">
        <f>FIND("LTE",CONCATENATE(D2461,E2461,F2461,G2461,H2461))</f>
        <v>#VALUE!</v>
      </c>
      <c r="D2461" s="1"/>
    </row>
    <row r="2462" spans="3:4" x14ac:dyDescent="0.35">
      <c r="C2462" t="e">
        <f>FIND("LTE",CONCATENATE(D2462,E2462,F2462,G2462,H2462))</f>
        <v>#VALUE!</v>
      </c>
      <c r="D2462" s="1"/>
    </row>
    <row r="2463" spans="3:4" x14ac:dyDescent="0.35">
      <c r="C2463" t="e">
        <f>FIND("LTE",CONCATENATE(D2463,E2463,F2463,G2463,H2463))</f>
        <v>#VALUE!</v>
      </c>
      <c r="D2463" s="1"/>
    </row>
    <row r="2464" spans="3:4" x14ac:dyDescent="0.35">
      <c r="C2464" t="e">
        <f>FIND("LTE",CONCATENATE(D2464,E2464,F2464,G2464,H2464))</f>
        <v>#VALUE!</v>
      </c>
      <c r="D2464" s="1"/>
    </row>
    <row r="2465" spans="3:4" x14ac:dyDescent="0.35">
      <c r="C2465" t="e">
        <f>FIND("LTE",CONCATENATE(D2465,E2465,F2465,G2465,H2465))</f>
        <v>#VALUE!</v>
      </c>
      <c r="D2465" s="1"/>
    </row>
    <row r="2466" spans="3:4" x14ac:dyDescent="0.35">
      <c r="C2466" t="e">
        <f>FIND("LTE",CONCATENATE(D2466,E2466,F2466,G2466,H2466))</f>
        <v>#VALUE!</v>
      </c>
      <c r="D2466" s="1"/>
    </row>
    <row r="2467" spans="3:4" x14ac:dyDescent="0.35">
      <c r="C2467" t="e">
        <f>FIND("LTE",CONCATENATE(D2467,E2467,F2467,G2467,H2467))</f>
        <v>#VALUE!</v>
      </c>
      <c r="D2467" s="1"/>
    </row>
    <row r="2468" spans="3:4" x14ac:dyDescent="0.35">
      <c r="C2468" t="e">
        <f>FIND("LTE",CONCATENATE(D2468,E2468,F2468,G2468,H2468))</f>
        <v>#VALUE!</v>
      </c>
      <c r="D2468" s="1"/>
    </row>
    <row r="2469" spans="3:4" x14ac:dyDescent="0.35">
      <c r="C2469" t="e">
        <f>FIND("LTE",CONCATENATE(D2469,E2469,F2469,G2469,H2469))</f>
        <v>#VALUE!</v>
      </c>
      <c r="D2469" s="1"/>
    </row>
    <row r="2470" spans="3:4" x14ac:dyDescent="0.35">
      <c r="C2470" t="e">
        <f>FIND("LTE",CONCATENATE(D2470,E2470,F2470,G2470,H2470))</f>
        <v>#VALUE!</v>
      </c>
      <c r="D2470" s="1"/>
    </row>
    <row r="2471" spans="3:4" x14ac:dyDescent="0.35">
      <c r="C2471" t="e">
        <f>FIND("LTE",CONCATENATE(D2471,E2471,F2471,G2471,H2471))</f>
        <v>#VALUE!</v>
      </c>
      <c r="D2471" s="1"/>
    </row>
    <row r="2472" spans="3:4" x14ac:dyDescent="0.35">
      <c r="C2472" t="e">
        <f>FIND("LTE",CONCATENATE(D2472,E2472,F2472,G2472,H2472))</f>
        <v>#VALUE!</v>
      </c>
      <c r="D2472" s="1"/>
    </row>
    <row r="2473" spans="3:4" x14ac:dyDescent="0.35">
      <c r="C2473" t="e">
        <f>FIND("LTE",CONCATENATE(D2473,E2473,F2473,G2473,H2473))</f>
        <v>#VALUE!</v>
      </c>
      <c r="D2473" s="1"/>
    </row>
    <row r="2474" spans="3:4" x14ac:dyDescent="0.35">
      <c r="C2474" t="e">
        <f>FIND("LTE",CONCATENATE(D2474,E2474,F2474,G2474,H2474))</f>
        <v>#VALUE!</v>
      </c>
      <c r="D2474" s="1"/>
    </row>
    <row r="2475" spans="3:4" x14ac:dyDescent="0.35">
      <c r="C2475" t="e">
        <f>FIND("LTE",CONCATENATE(D2475,E2475,F2475,G2475,H2475))</f>
        <v>#VALUE!</v>
      </c>
      <c r="D2475" s="1"/>
    </row>
    <row r="2476" spans="3:4" x14ac:dyDescent="0.35">
      <c r="C2476" t="e">
        <f>FIND("LTE",CONCATENATE(D2476,E2476,F2476,G2476,H2476))</f>
        <v>#VALUE!</v>
      </c>
      <c r="D2476" s="1"/>
    </row>
    <row r="2477" spans="3:4" x14ac:dyDescent="0.35">
      <c r="C2477" t="e">
        <f>FIND("LTE",CONCATENATE(D2477,E2477,F2477,G2477,H2477))</f>
        <v>#VALUE!</v>
      </c>
      <c r="D2477" s="1"/>
    </row>
    <row r="2478" spans="3:4" x14ac:dyDescent="0.35">
      <c r="C2478" t="e">
        <f>FIND("LTE",CONCATENATE(D2478,E2478,F2478,G2478,H2478))</f>
        <v>#VALUE!</v>
      </c>
      <c r="D2478" s="1"/>
    </row>
    <row r="2479" spans="3:4" x14ac:dyDescent="0.35">
      <c r="C2479" t="e">
        <f>FIND("LTE",CONCATENATE(D2479,E2479,F2479,G2479,H2479))</f>
        <v>#VALUE!</v>
      </c>
      <c r="D2479" s="1"/>
    </row>
    <row r="2480" spans="3:4" x14ac:dyDescent="0.35">
      <c r="C2480" t="e">
        <f>FIND("LTE",CONCATENATE(D2480,E2480,F2480,G2480,H2480))</f>
        <v>#VALUE!</v>
      </c>
      <c r="D2480" s="1"/>
    </row>
    <row r="2481" spans="3:4" x14ac:dyDescent="0.35">
      <c r="C2481" t="e">
        <f>FIND("LTE",CONCATENATE(D2481,E2481,F2481,G2481,H2481))</f>
        <v>#VALUE!</v>
      </c>
      <c r="D2481" s="1"/>
    </row>
    <row r="2482" spans="3:4" x14ac:dyDescent="0.35">
      <c r="C2482" t="e">
        <f>FIND("LTE",CONCATENATE(D2482,E2482,F2482,G2482,H2482))</f>
        <v>#VALUE!</v>
      </c>
      <c r="D2482" s="1"/>
    </row>
    <row r="2483" spans="3:4" x14ac:dyDescent="0.35">
      <c r="C2483" t="e">
        <f>FIND("LTE",CONCATENATE(D2483,E2483,F2483,G2483,H2483))</f>
        <v>#VALUE!</v>
      </c>
      <c r="D2483" s="1"/>
    </row>
    <row r="2484" spans="3:4" x14ac:dyDescent="0.35">
      <c r="C2484" t="e">
        <f>FIND("LTE",CONCATENATE(D2484,E2484,F2484,G2484,H2484))</f>
        <v>#VALUE!</v>
      </c>
      <c r="D2484" s="1"/>
    </row>
    <row r="2485" spans="3:4" x14ac:dyDescent="0.35">
      <c r="C2485" t="e">
        <f>FIND("LTE",CONCATENATE(D2485,E2485,F2485,G2485,H2485))</f>
        <v>#VALUE!</v>
      </c>
      <c r="D2485" s="1"/>
    </row>
    <row r="2486" spans="3:4" x14ac:dyDescent="0.35">
      <c r="C2486" t="e">
        <f>FIND("LTE",CONCATENATE(D2486,E2486,F2486,G2486,H2486))</f>
        <v>#VALUE!</v>
      </c>
      <c r="D2486" s="1"/>
    </row>
    <row r="2487" spans="3:4" x14ac:dyDescent="0.35">
      <c r="C2487" t="e">
        <f>FIND("LTE",CONCATENATE(D2487,E2487,F2487,G2487,H2487))</f>
        <v>#VALUE!</v>
      </c>
      <c r="D2487" s="1"/>
    </row>
    <row r="2488" spans="3:4" x14ac:dyDescent="0.35">
      <c r="C2488" t="e">
        <f>FIND("LTE",CONCATENATE(D2488,E2488,F2488,G2488,H2488))</f>
        <v>#VALUE!</v>
      </c>
      <c r="D2488" s="1"/>
    </row>
    <row r="2489" spans="3:4" x14ac:dyDescent="0.35">
      <c r="C2489" t="e">
        <f>FIND("LTE",CONCATENATE(D2489,E2489,F2489,G2489,H2489))</f>
        <v>#VALUE!</v>
      </c>
      <c r="D2489" s="1"/>
    </row>
    <row r="2490" spans="3:4" x14ac:dyDescent="0.35">
      <c r="C2490" t="e">
        <f>FIND("LTE",CONCATENATE(D2490,E2490,F2490,G2490,H2490))</f>
        <v>#VALUE!</v>
      </c>
      <c r="D2490" s="1"/>
    </row>
    <row r="2491" spans="3:4" x14ac:dyDescent="0.35">
      <c r="C2491" t="e">
        <f>FIND("LTE",CONCATENATE(D2491,E2491,F2491,G2491,H2491))</f>
        <v>#VALUE!</v>
      </c>
      <c r="D2491" s="1"/>
    </row>
    <row r="2492" spans="3:4" x14ac:dyDescent="0.35">
      <c r="C2492" t="e">
        <f>FIND("LTE",CONCATENATE(D2492,E2492,F2492,G2492,H2492))</f>
        <v>#VALUE!</v>
      </c>
      <c r="D2492" s="1"/>
    </row>
    <row r="2493" spans="3:4" x14ac:dyDescent="0.35">
      <c r="C2493" t="e">
        <f>FIND("LTE",CONCATENATE(D2493,E2493,F2493,G2493,H2493))</f>
        <v>#VALUE!</v>
      </c>
      <c r="D2493" s="1"/>
    </row>
    <row r="2494" spans="3:4" x14ac:dyDescent="0.35">
      <c r="C2494" t="e">
        <f>FIND("LTE",CONCATENATE(D2494,E2494,F2494,G2494,H2494))</f>
        <v>#VALUE!</v>
      </c>
      <c r="D2494" s="1"/>
    </row>
    <row r="2495" spans="3:4" x14ac:dyDescent="0.35">
      <c r="C2495" t="e">
        <f>FIND("LTE",CONCATENATE(D2495,E2495,F2495,G2495,H2495))</f>
        <v>#VALUE!</v>
      </c>
      <c r="D2495" s="1"/>
    </row>
    <row r="2496" spans="3:4" x14ac:dyDescent="0.35">
      <c r="C2496" t="e">
        <f>FIND("LTE",CONCATENATE(D2496,E2496,F2496,G2496,H2496))</f>
        <v>#VALUE!</v>
      </c>
      <c r="D2496" s="1"/>
    </row>
    <row r="2497" spans="3:4" x14ac:dyDescent="0.35">
      <c r="C2497" t="e">
        <f>FIND("LTE",CONCATENATE(D2497,E2497,F2497,G2497,H2497))</f>
        <v>#VALUE!</v>
      </c>
      <c r="D2497" s="1"/>
    </row>
    <row r="2498" spans="3:4" x14ac:dyDescent="0.35">
      <c r="C2498" t="e">
        <f>FIND("LTE",CONCATENATE(D2498,E2498,F2498,G2498,H2498))</f>
        <v>#VALUE!</v>
      </c>
      <c r="D2498" s="1"/>
    </row>
    <row r="2499" spans="3:4" x14ac:dyDescent="0.35">
      <c r="C2499" t="e">
        <f>FIND("LTE",CONCATENATE(D2499,E2499,F2499,G2499,H2499))</f>
        <v>#VALUE!</v>
      </c>
      <c r="D2499" s="1"/>
    </row>
    <row r="2500" spans="3:4" x14ac:dyDescent="0.35">
      <c r="C2500" t="e">
        <f>FIND("LTE",CONCATENATE(D2500,E2500,F2500,G2500,H2500))</f>
        <v>#VALUE!</v>
      </c>
      <c r="D2500" s="1"/>
    </row>
    <row r="2501" spans="3:4" x14ac:dyDescent="0.35">
      <c r="C2501" t="e">
        <f>FIND("LTE",CONCATENATE(D2501,E2501,F2501,G2501,H2501))</f>
        <v>#VALUE!</v>
      </c>
      <c r="D2501" s="1"/>
    </row>
    <row r="2502" spans="3:4" x14ac:dyDescent="0.35">
      <c r="C2502" t="e">
        <f>FIND("LTE",CONCATENATE(D2502,E2502,F2502,G2502,H2502))</f>
        <v>#VALUE!</v>
      </c>
      <c r="D2502" s="1"/>
    </row>
    <row r="2503" spans="3:4" x14ac:dyDescent="0.35">
      <c r="C2503" t="e">
        <f>FIND("LTE",CONCATENATE(D2503,E2503,F2503,G2503,H2503))</f>
        <v>#VALUE!</v>
      </c>
      <c r="D2503" s="1"/>
    </row>
    <row r="2504" spans="3:4" x14ac:dyDescent="0.35">
      <c r="C2504" t="e">
        <f>FIND("LTE",CONCATENATE(D2504,E2504,F2504,G2504,H2504))</f>
        <v>#VALUE!</v>
      </c>
      <c r="D2504" s="1"/>
    </row>
    <row r="2505" spans="3:4" x14ac:dyDescent="0.35">
      <c r="C2505" t="e">
        <f>FIND("LTE",CONCATENATE(D2505,E2505,F2505,G2505,H2505))</f>
        <v>#VALUE!</v>
      </c>
      <c r="D2505" s="1"/>
    </row>
    <row r="2506" spans="3:4" x14ac:dyDescent="0.35">
      <c r="C2506" t="e">
        <f>FIND("LTE",CONCATENATE(D2506,E2506,F2506,G2506,H2506))</f>
        <v>#VALUE!</v>
      </c>
      <c r="D2506" s="1"/>
    </row>
    <row r="2507" spans="3:4" x14ac:dyDescent="0.35">
      <c r="C2507" t="e">
        <f>FIND("LTE",CONCATENATE(D2507,E2507,F2507,G2507,H2507))</f>
        <v>#VALUE!</v>
      </c>
      <c r="D2507" s="1"/>
    </row>
    <row r="2508" spans="3:4" x14ac:dyDescent="0.35">
      <c r="C2508" t="e">
        <f>FIND("LTE",CONCATENATE(D2508,E2508,F2508,G2508,H2508))</f>
        <v>#VALUE!</v>
      </c>
      <c r="D2508" s="1"/>
    </row>
    <row r="2509" spans="3:4" x14ac:dyDescent="0.35">
      <c r="C2509" t="e">
        <f>FIND("LTE",CONCATENATE(D2509,E2509,F2509,G2509,H2509))</f>
        <v>#VALUE!</v>
      </c>
      <c r="D2509" s="1"/>
    </row>
    <row r="2510" spans="3:4" x14ac:dyDescent="0.35">
      <c r="C2510" t="e">
        <f>FIND("LTE",CONCATENATE(D2510,E2510,F2510,G2510,H2510))</f>
        <v>#VALUE!</v>
      </c>
      <c r="D2510" s="1"/>
    </row>
    <row r="2511" spans="3:4" x14ac:dyDescent="0.35">
      <c r="C2511" t="e">
        <f>FIND("LTE",CONCATENATE(D2511,E2511,F2511,G2511,H2511))</f>
        <v>#VALUE!</v>
      </c>
      <c r="D2511" s="1"/>
    </row>
    <row r="2512" spans="3:4" x14ac:dyDescent="0.35">
      <c r="C2512" t="e">
        <f>FIND("LTE",CONCATENATE(D2512,E2512,F2512,G2512,H2512))</f>
        <v>#VALUE!</v>
      </c>
      <c r="D2512" s="1"/>
    </row>
    <row r="2513" spans="3:4" x14ac:dyDescent="0.35">
      <c r="C2513" t="e">
        <f>FIND("LTE",CONCATENATE(D2513,E2513,F2513,G2513,H2513))</f>
        <v>#VALUE!</v>
      </c>
      <c r="D2513" s="1"/>
    </row>
    <row r="2514" spans="3:4" x14ac:dyDescent="0.35">
      <c r="C2514" t="e">
        <f>FIND("LTE",CONCATENATE(D2514,E2514,F2514,G2514,H2514))</f>
        <v>#VALUE!</v>
      </c>
      <c r="D2514" s="1"/>
    </row>
    <row r="2515" spans="3:4" x14ac:dyDescent="0.35">
      <c r="C2515" t="e">
        <f>FIND("LTE",CONCATENATE(D2515,E2515,F2515,G2515,H2515))</f>
        <v>#VALUE!</v>
      </c>
      <c r="D2515" s="1"/>
    </row>
    <row r="2516" spans="3:4" x14ac:dyDescent="0.35">
      <c r="C2516" t="e">
        <f>FIND("LTE",CONCATENATE(D2516,E2516,F2516,G2516,H2516))</f>
        <v>#VALUE!</v>
      </c>
      <c r="D2516" s="1"/>
    </row>
    <row r="2517" spans="3:4" x14ac:dyDescent="0.35">
      <c r="C2517" t="e">
        <f>FIND("LTE",CONCATENATE(D2517,E2517,F2517,G2517,H2517))</f>
        <v>#VALUE!</v>
      </c>
      <c r="D2517" s="1"/>
    </row>
    <row r="2518" spans="3:4" x14ac:dyDescent="0.35">
      <c r="C2518" t="e">
        <f>FIND("LTE",CONCATENATE(D2518,E2518,F2518,G2518,H2518))</f>
        <v>#VALUE!</v>
      </c>
      <c r="D2518" s="1"/>
    </row>
    <row r="2519" spans="3:4" x14ac:dyDescent="0.35">
      <c r="C2519" t="e">
        <f>FIND("LTE",CONCATENATE(D2519,E2519,F2519,G2519,H2519))</f>
        <v>#VALUE!</v>
      </c>
      <c r="D2519" s="1"/>
    </row>
    <row r="2520" spans="3:4" x14ac:dyDescent="0.35">
      <c r="C2520" t="e">
        <f>FIND("LTE",CONCATENATE(D2520,E2520,F2520,G2520,H2520))</f>
        <v>#VALUE!</v>
      </c>
      <c r="D2520" s="1"/>
    </row>
    <row r="2521" spans="3:4" x14ac:dyDescent="0.35">
      <c r="C2521" t="e">
        <f>FIND("LTE",CONCATENATE(D2521,E2521,F2521,G2521,H2521))</f>
        <v>#VALUE!</v>
      </c>
      <c r="D2521" s="1"/>
    </row>
    <row r="2522" spans="3:4" x14ac:dyDescent="0.35">
      <c r="C2522" t="e">
        <f>FIND("LTE",CONCATENATE(D2522,E2522,F2522,G2522,H2522))</f>
        <v>#VALUE!</v>
      </c>
      <c r="D2522" s="1"/>
    </row>
    <row r="2523" spans="3:4" x14ac:dyDescent="0.35">
      <c r="C2523" t="e">
        <f>FIND("LTE",CONCATENATE(D2523,E2523,F2523,G2523,H2523))</f>
        <v>#VALUE!</v>
      </c>
      <c r="D2523" s="1"/>
    </row>
    <row r="2524" spans="3:4" x14ac:dyDescent="0.35">
      <c r="C2524" t="e">
        <f>FIND("LTE",CONCATENATE(D2524,E2524,F2524,G2524,H2524))</f>
        <v>#VALUE!</v>
      </c>
      <c r="D2524" s="1"/>
    </row>
    <row r="2525" spans="3:4" x14ac:dyDescent="0.35">
      <c r="C2525" t="e">
        <f>FIND("LTE",CONCATENATE(D2525,E2525,F2525,G2525,H2525))</f>
        <v>#VALUE!</v>
      </c>
      <c r="D2525" s="1"/>
    </row>
    <row r="2526" spans="3:4" x14ac:dyDescent="0.35">
      <c r="C2526" t="e">
        <f>FIND("LTE",CONCATENATE(D2526,E2526,F2526,G2526,H2526))</f>
        <v>#VALUE!</v>
      </c>
      <c r="D2526" s="1"/>
    </row>
    <row r="2527" spans="3:4" x14ac:dyDescent="0.35">
      <c r="C2527" t="e">
        <f>FIND("LTE",CONCATENATE(D2527,E2527,F2527,G2527,H2527))</f>
        <v>#VALUE!</v>
      </c>
      <c r="D2527" s="1"/>
    </row>
    <row r="2528" spans="3:4" x14ac:dyDescent="0.35">
      <c r="C2528" t="e">
        <f>FIND("LTE",CONCATENATE(D2528,E2528,F2528,G2528,H2528))</f>
        <v>#VALUE!</v>
      </c>
      <c r="D2528" s="1"/>
    </row>
    <row r="2529" spans="3:4" x14ac:dyDescent="0.35">
      <c r="C2529" t="e">
        <f>FIND("LTE",CONCATENATE(D2529,E2529,F2529,G2529,H2529))</f>
        <v>#VALUE!</v>
      </c>
      <c r="D2529" s="1"/>
    </row>
    <row r="2530" spans="3:4" x14ac:dyDescent="0.35">
      <c r="C2530" t="e">
        <f>FIND("LTE",CONCATENATE(D2530,E2530,F2530,G2530,H2530))</f>
        <v>#VALUE!</v>
      </c>
      <c r="D2530" s="1"/>
    </row>
    <row r="2531" spans="3:4" x14ac:dyDescent="0.35">
      <c r="C2531" t="e">
        <f>FIND("LTE",CONCATENATE(D2531,E2531,F2531,G2531,H2531))</f>
        <v>#VALUE!</v>
      </c>
      <c r="D2531" s="1"/>
    </row>
    <row r="2532" spans="3:4" x14ac:dyDescent="0.35">
      <c r="C2532" t="e">
        <f>FIND("LTE",CONCATENATE(D2532,E2532,F2532,G2532,H2532))</f>
        <v>#VALUE!</v>
      </c>
      <c r="D2532" s="1"/>
    </row>
    <row r="2533" spans="3:4" x14ac:dyDescent="0.35">
      <c r="C2533" t="e">
        <f>FIND("LTE",CONCATENATE(D2533,E2533,F2533,G2533,H2533))</f>
        <v>#VALUE!</v>
      </c>
      <c r="D2533" s="1"/>
    </row>
    <row r="2534" spans="3:4" x14ac:dyDescent="0.35">
      <c r="C2534" t="e">
        <f>FIND("LTE",CONCATENATE(D2534,E2534,F2534,G2534,H2534))</f>
        <v>#VALUE!</v>
      </c>
      <c r="D2534" s="1"/>
    </row>
    <row r="2535" spans="3:4" x14ac:dyDescent="0.35">
      <c r="C2535" t="e">
        <f>FIND("LTE",CONCATENATE(D2535,E2535,F2535,G2535,H2535))</f>
        <v>#VALUE!</v>
      </c>
      <c r="D2535" s="1"/>
    </row>
    <row r="2536" spans="3:4" x14ac:dyDescent="0.35">
      <c r="C2536" t="e">
        <f>FIND("LTE",CONCATENATE(D2536,E2536,F2536,G2536,H2536))</f>
        <v>#VALUE!</v>
      </c>
      <c r="D2536" s="1"/>
    </row>
    <row r="2537" spans="3:4" x14ac:dyDescent="0.35">
      <c r="C2537" t="e">
        <f>FIND("LTE",CONCATENATE(D2537,E2537,F2537,G2537,H2537))</f>
        <v>#VALUE!</v>
      </c>
      <c r="D2537" s="1"/>
    </row>
    <row r="2538" spans="3:4" x14ac:dyDescent="0.35">
      <c r="C2538" t="e">
        <f>FIND("LTE",CONCATENATE(D2538,E2538,F2538,G2538,H2538))</f>
        <v>#VALUE!</v>
      </c>
      <c r="D2538" s="1"/>
    </row>
    <row r="2539" spans="3:4" x14ac:dyDescent="0.35">
      <c r="C2539" t="e">
        <f>FIND("LTE",CONCATENATE(D2539,E2539,F2539,G2539,H2539))</f>
        <v>#VALUE!</v>
      </c>
      <c r="D2539" s="1"/>
    </row>
    <row r="2540" spans="3:4" x14ac:dyDescent="0.35">
      <c r="C2540" t="e">
        <f>FIND("LTE",CONCATENATE(D2540,E2540,F2540,G2540,H2540))</f>
        <v>#VALUE!</v>
      </c>
      <c r="D2540" s="1"/>
    </row>
    <row r="2541" spans="3:4" x14ac:dyDescent="0.35">
      <c r="C2541" t="e">
        <f>FIND("LTE",CONCATENATE(D2541,E2541,F2541,G2541,H2541))</f>
        <v>#VALUE!</v>
      </c>
      <c r="D2541" s="1"/>
    </row>
    <row r="2542" spans="3:4" x14ac:dyDescent="0.35">
      <c r="C2542" t="e">
        <f>FIND("LTE",CONCATENATE(D2542,E2542,F2542,G2542,H2542))</f>
        <v>#VALUE!</v>
      </c>
      <c r="D2542" s="1"/>
    </row>
    <row r="2543" spans="3:4" x14ac:dyDescent="0.35">
      <c r="C2543" t="e">
        <f>FIND("LTE",CONCATENATE(D2543,E2543,F2543,G2543,H2543))</f>
        <v>#VALUE!</v>
      </c>
      <c r="D2543" s="1"/>
    </row>
    <row r="2544" spans="3:4" x14ac:dyDescent="0.35">
      <c r="C2544" t="e">
        <f>FIND("LTE",CONCATENATE(D2544,E2544,F2544,G2544,H2544))</f>
        <v>#VALUE!</v>
      </c>
      <c r="D2544" s="1"/>
    </row>
    <row r="2545" spans="3:4" x14ac:dyDescent="0.35">
      <c r="C2545" t="e">
        <f>FIND("LTE",CONCATENATE(D2545,E2545,F2545,G2545,H2545))</f>
        <v>#VALUE!</v>
      </c>
      <c r="D2545" s="1"/>
    </row>
    <row r="2546" spans="3:4" x14ac:dyDescent="0.35">
      <c r="C2546" t="e">
        <f>FIND("LTE",CONCATENATE(D2546,E2546,F2546,G2546,H2546))</f>
        <v>#VALUE!</v>
      </c>
      <c r="D2546" s="1"/>
    </row>
    <row r="2547" spans="3:4" x14ac:dyDescent="0.35">
      <c r="C2547" t="e">
        <f>FIND("LTE",CONCATENATE(D2547,E2547,F2547,G2547,H2547))</f>
        <v>#VALUE!</v>
      </c>
      <c r="D2547" s="1"/>
    </row>
    <row r="2548" spans="3:4" x14ac:dyDescent="0.35">
      <c r="C2548" t="e">
        <f>FIND("LTE",CONCATENATE(D2548,E2548,F2548,G2548,H2548))</f>
        <v>#VALUE!</v>
      </c>
      <c r="D2548" s="1"/>
    </row>
    <row r="2549" spans="3:4" x14ac:dyDescent="0.35">
      <c r="C2549" t="e">
        <f>FIND("LTE",CONCATENATE(D2549,E2549,F2549,G2549,H2549))</f>
        <v>#VALUE!</v>
      </c>
      <c r="D2549" s="1"/>
    </row>
    <row r="2550" spans="3:4" x14ac:dyDescent="0.35">
      <c r="C2550" t="e">
        <f>FIND("LTE",CONCATENATE(D2550,E2550,F2550,G2550,H2550))</f>
        <v>#VALUE!</v>
      </c>
      <c r="D2550" s="1"/>
    </row>
    <row r="2551" spans="3:4" x14ac:dyDescent="0.35">
      <c r="C2551" t="e">
        <f>FIND("LTE",CONCATENATE(D2551,E2551,F2551,G2551,H2551))</f>
        <v>#VALUE!</v>
      </c>
      <c r="D2551" s="1"/>
    </row>
    <row r="2552" spans="3:4" x14ac:dyDescent="0.35">
      <c r="C2552" t="e">
        <f>FIND("LTE",CONCATENATE(D2552,E2552,F2552,G2552,H2552))</f>
        <v>#VALUE!</v>
      </c>
      <c r="D2552" s="1"/>
    </row>
    <row r="2553" spans="3:4" x14ac:dyDescent="0.35">
      <c r="C2553" t="e">
        <f>FIND("LTE",CONCATENATE(D2553,E2553,F2553,G2553,H2553))</f>
        <v>#VALUE!</v>
      </c>
      <c r="D2553" s="1"/>
    </row>
    <row r="2554" spans="3:4" x14ac:dyDescent="0.35">
      <c r="C2554" t="e">
        <f>FIND("LTE",CONCATENATE(D2554,E2554,F2554,G2554,H2554))</f>
        <v>#VALUE!</v>
      </c>
      <c r="D2554" s="1"/>
    </row>
    <row r="2555" spans="3:4" x14ac:dyDescent="0.35">
      <c r="C2555" t="e">
        <f>FIND("LTE",CONCATENATE(D2555,E2555,F2555,G2555,H2555))</f>
        <v>#VALUE!</v>
      </c>
      <c r="D2555" s="1"/>
    </row>
    <row r="2556" spans="3:4" x14ac:dyDescent="0.35">
      <c r="C2556" t="e">
        <f>FIND("LTE",CONCATENATE(D2556,E2556,F2556,G2556,H2556))</f>
        <v>#VALUE!</v>
      </c>
      <c r="D2556" s="1"/>
    </row>
    <row r="2557" spans="3:4" x14ac:dyDescent="0.35">
      <c r="C2557" t="e">
        <f>FIND("LTE",CONCATENATE(D2557,E2557,F2557,G2557,H2557))</f>
        <v>#VALUE!</v>
      </c>
      <c r="D2557" s="1"/>
    </row>
    <row r="2558" spans="3:4" x14ac:dyDescent="0.35">
      <c r="C2558" t="e">
        <f>FIND("LTE",CONCATENATE(D2558,E2558,F2558,G2558,H2558))</f>
        <v>#VALUE!</v>
      </c>
      <c r="D2558" s="1"/>
    </row>
    <row r="2559" spans="3:4" x14ac:dyDescent="0.35">
      <c r="C2559" t="e">
        <f>FIND("LTE",CONCATENATE(D2559,E2559,F2559,G2559,H2559))</f>
        <v>#VALUE!</v>
      </c>
      <c r="D2559" s="1"/>
    </row>
    <row r="2560" spans="3:4" x14ac:dyDescent="0.35">
      <c r="C2560" t="e">
        <f>FIND("LTE",CONCATENATE(D2560,E2560,F2560,G2560,H2560))</f>
        <v>#VALUE!</v>
      </c>
      <c r="D2560" s="1"/>
    </row>
    <row r="2561" spans="3:4" x14ac:dyDescent="0.35">
      <c r="C2561" t="e">
        <f>FIND("LTE",CONCATENATE(D2561,E2561,F2561,G2561,H2561))</f>
        <v>#VALUE!</v>
      </c>
      <c r="D2561" s="1"/>
    </row>
    <row r="2562" spans="3:4" x14ac:dyDescent="0.35">
      <c r="C2562" t="e">
        <f>FIND("LTE",CONCATENATE(D2562,E2562,F2562,G2562,H2562))</f>
        <v>#VALUE!</v>
      </c>
      <c r="D2562" s="1"/>
    </row>
    <row r="2563" spans="3:4" x14ac:dyDescent="0.35">
      <c r="C2563" t="e">
        <f>FIND("LTE",CONCATENATE(D2563,E2563,F2563,G2563,H2563))</f>
        <v>#VALUE!</v>
      </c>
      <c r="D2563" s="1"/>
    </row>
    <row r="2564" spans="3:4" x14ac:dyDescent="0.35">
      <c r="C2564" t="e">
        <f>FIND("LTE",CONCATENATE(D2564,E2564,F2564,G2564,H2564))</f>
        <v>#VALUE!</v>
      </c>
      <c r="D2564" s="1"/>
    </row>
    <row r="2565" spans="3:4" x14ac:dyDescent="0.35">
      <c r="C2565" t="e">
        <f>FIND("LTE",CONCATENATE(D2565,E2565,F2565,G2565,H2565))</f>
        <v>#VALUE!</v>
      </c>
      <c r="D2565" s="1"/>
    </row>
    <row r="2566" spans="3:4" x14ac:dyDescent="0.35">
      <c r="C2566" t="e">
        <f>FIND("LTE",CONCATENATE(D2566,E2566,F2566,G2566,H2566))</f>
        <v>#VALUE!</v>
      </c>
      <c r="D2566" s="1"/>
    </row>
    <row r="2567" spans="3:4" x14ac:dyDescent="0.35">
      <c r="C2567" t="e">
        <f>FIND("LTE",CONCATENATE(D2567,E2567,F2567,G2567,H2567))</f>
        <v>#VALUE!</v>
      </c>
      <c r="D2567" s="1"/>
    </row>
    <row r="2568" spans="3:4" x14ac:dyDescent="0.35">
      <c r="C2568" t="e">
        <f>FIND("LTE",CONCATENATE(D2568,E2568,F2568,G2568,H2568))</f>
        <v>#VALUE!</v>
      </c>
      <c r="D2568" s="1"/>
    </row>
    <row r="2569" spans="3:4" x14ac:dyDescent="0.35">
      <c r="C2569" t="e">
        <f>FIND("LTE",CONCATENATE(D2569,E2569,F2569,G2569,H2569))</f>
        <v>#VALUE!</v>
      </c>
      <c r="D2569" s="1"/>
    </row>
    <row r="2570" spans="3:4" x14ac:dyDescent="0.35">
      <c r="C2570" t="e">
        <f>FIND("LTE",CONCATENATE(D2570,E2570,F2570,G2570,H2570))</f>
        <v>#VALUE!</v>
      </c>
      <c r="D2570" s="1"/>
    </row>
    <row r="2571" spans="3:4" x14ac:dyDescent="0.35">
      <c r="C2571" t="e">
        <f>FIND("LTE",CONCATENATE(D2571,E2571,F2571,G2571,H2571))</f>
        <v>#VALUE!</v>
      </c>
      <c r="D2571" s="1"/>
    </row>
    <row r="2572" spans="3:4" x14ac:dyDescent="0.35">
      <c r="C2572" t="e">
        <f>FIND("LTE",CONCATENATE(D2572,E2572,F2572,G2572,H2572))</f>
        <v>#VALUE!</v>
      </c>
    </row>
    <row r="2573" spans="3:4" x14ac:dyDescent="0.35">
      <c r="C2573" t="e">
        <f>FIND("LTE",CONCATENATE(D2573,E2573,F2573,G2573,H2573))</f>
        <v>#VALUE!</v>
      </c>
      <c r="D2573" s="1"/>
    </row>
    <row r="2574" spans="3:4" x14ac:dyDescent="0.35">
      <c r="C2574" t="e">
        <f>FIND("LTE",CONCATENATE(D2574,E2574,F2574,G2574,H2574))</f>
        <v>#VALUE!</v>
      </c>
      <c r="D2574" s="1"/>
    </row>
    <row r="2575" spans="3:4" x14ac:dyDescent="0.35">
      <c r="C2575" t="e">
        <f>FIND("LTE",CONCATENATE(D2575,E2575,F2575,G2575,H2575))</f>
        <v>#VALUE!</v>
      </c>
      <c r="D2575" s="1"/>
    </row>
    <row r="2576" spans="3:4" x14ac:dyDescent="0.35">
      <c r="C2576" t="e">
        <f>FIND("LTE",CONCATENATE(D2576,E2576,F2576,G2576,H2576))</f>
        <v>#VALUE!</v>
      </c>
      <c r="D2576" s="1"/>
    </row>
    <row r="2577" spans="3:4" x14ac:dyDescent="0.35">
      <c r="C2577" t="e">
        <f>FIND("LTE",CONCATENATE(D2577,E2577,F2577,G2577,H2577))</f>
        <v>#VALUE!</v>
      </c>
      <c r="D2577" s="1"/>
    </row>
    <row r="2578" spans="3:4" x14ac:dyDescent="0.35">
      <c r="C2578" t="e">
        <f>FIND("LTE",CONCATENATE(D2578,E2578,F2578,G2578,H2578))</f>
        <v>#VALUE!</v>
      </c>
      <c r="D2578" s="1"/>
    </row>
    <row r="2579" spans="3:4" x14ac:dyDescent="0.35">
      <c r="C2579" t="e">
        <f>FIND("LTE",CONCATENATE(D2579,E2579,F2579,G2579,H2579))</f>
        <v>#VALUE!</v>
      </c>
      <c r="D2579" s="1"/>
    </row>
    <row r="2580" spans="3:4" x14ac:dyDescent="0.35">
      <c r="C2580" t="e">
        <f>FIND("LTE",CONCATENATE(D2580,E2580,F2580,G2580,H2580))</f>
        <v>#VALUE!</v>
      </c>
      <c r="D2580" s="1"/>
    </row>
    <row r="2581" spans="3:4" x14ac:dyDescent="0.35">
      <c r="C2581" t="e">
        <f>FIND("LTE",CONCATENATE(D2581,E2581,F2581,G2581,H2581))</f>
        <v>#VALUE!</v>
      </c>
      <c r="D2581" s="1"/>
    </row>
    <row r="2582" spans="3:4" x14ac:dyDescent="0.35">
      <c r="C2582" t="e">
        <f>FIND("LTE",CONCATENATE(D2582,E2582,F2582,G2582,H2582))</f>
        <v>#VALUE!</v>
      </c>
      <c r="D2582" s="1"/>
    </row>
    <row r="2583" spans="3:4" x14ac:dyDescent="0.35">
      <c r="C2583" t="e">
        <f>FIND("LTE",CONCATENATE(D2583,E2583,F2583,G2583,H2583))</f>
        <v>#VALUE!</v>
      </c>
      <c r="D2583" s="1"/>
    </row>
    <row r="2584" spans="3:4" x14ac:dyDescent="0.35">
      <c r="C2584" t="e">
        <f>FIND("LTE",CONCATENATE(D2584,E2584,F2584,G2584,H2584))</f>
        <v>#VALUE!</v>
      </c>
      <c r="D2584" s="1"/>
    </row>
    <row r="2585" spans="3:4" x14ac:dyDescent="0.35">
      <c r="C2585" t="e">
        <f>FIND("LTE",CONCATENATE(D2585,E2585,F2585,G2585,H2585))</f>
        <v>#VALUE!</v>
      </c>
      <c r="D2585" s="1"/>
    </row>
    <row r="2586" spans="3:4" x14ac:dyDescent="0.35">
      <c r="C2586" t="e">
        <f>FIND("LTE",CONCATENATE(D2586,E2586,F2586,G2586,H2586))</f>
        <v>#VALUE!</v>
      </c>
      <c r="D2586" s="1"/>
    </row>
    <row r="2587" spans="3:4" x14ac:dyDescent="0.35">
      <c r="C2587" t="e">
        <f>FIND("LTE",CONCATENATE(D2587,E2587,F2587,G2587,H2587))</f>
        <v>#VALUE!</v>
      </c>
      <c r="D2587" s="1"/>
    </row>
    <row r="2588" spans="3:4" x14ac:dyDescent="0.35">
      <c r="C2588" t="e">
        <f>FIND("LTE",CONCATENATE(D2588,E2588,F2588,G2588,H2588))</f>
        <v>#VALUE!</v>
      </c>
      <c r="D2588" s="1"/>
    </row>
    <row r="2589" spans="3:4" x14ac:dyDescent="0.35">
      <c r="C2589" t="e">
        <f>FIND("LTE",CONCATENATE(D2589,E2589,F2589,G2589,H2589))</f>
        <v>#VALUE!</v>
      </c>
      <c r="D2589" s="1"/>
    </row>
    <row r="2590" spans="3:4" x14ac:dyDescent="0.35">
      <c r="C2590" t="e">
        <f>FIND("LTE",CONCATENATE(D2590,E2590,F2590,G2590,H2590))</f>
        <v>#VALUE!</v>
      </c>
      <c r="D2590" s="1"/>
    </row>
    <row r="2591" spans="3:4" x14ac:dyDescent="0.35">
      <c r="C2591" t="e">
        <f>FIND("LTE",CONCATENATE(D2591,E2591,F2591,G2591,H2591))</f>
        <v>#VALUE!</v>
      </c>
      <c r="D2591" s="1"/>
    </row>
    <row r="2592" spans="3:4" x14ac:dyDescent="0.35">
      <c r="C2592" t="e">
        <f>FIND("LTE",CONCATENATE(D2592,E2592,F2592,G2592,H2592))</f>
        <v>#VALUE!</v>
      </c>
      <c r="D2592" s="1"/>
    </row>
    <row r="2593" spans="3:4" x14ac:dyDescent="0.35">
      <c r="C2593" t="e">
        <f>FIND("LTE",CONCATENATE(D2593,E2593,F2593,G2593,H2593))</f>
        <v>#VALUE!</v>
      </c>
      <c r="D2593" s="1"/>
    </row>
    <row r="2594" spans="3:4" x14ac:dyDescent="0.35">
      <c r="C2594" t="e">
        <f>FIND("LTE",CONCATENATE(D2594,E2594,F2594,G2594,H2594))</f>
        <v>#VALUE!</v>
      </c>
      <c r="D2594" s="1"/>
    </row>
    <row r="2595" spans="3:4" x14ac:dyDescent="0.35">
      <c r="C2595" t="e">
        <f>FIND("LTE",CONCATENATE(D2595,E2595,F2595,G2595,H2595))</f>
        <v>#VALUE!</v>
      </c>
      <c r="D2595" s="1"/>
    </row>
    <row r="2596" spans="3:4" x14ac:dyDescent="0.35">
      <c r="C2596" t="e">
        <f>FIND("LTE",CONCATENATE(D2596,E2596,F2596,G2596,H2596))</f>
        <v>#VALUE!</v>
      </c>
      <c r="D2596" s="1"/>
    </row>
    <row r="2597" spans="3:4" x14ac:dyDescent="0.35">
      <c r="C2597" t="e">
        <f>FIND("LTE",CONCATENATE(D2597,E2597,F2597,G2597,H2597))</f>
        <v>#VALUE!</v>
      </c>
      <c r="D2597" s="1"/>
    </row>
    <row r="2598" spans="3:4" x14ac:dyDescent="0.35">
      <c r="C2598" t="e">
        <f>FIND("LTE",CONCATENATE(D2598,E2598,F2598,G2598,H2598))</f>
        <v>#VALUE!</v>
      </c>
      <c r="D2598" s="1"/>
    </row>
    <row r="2599" spans="3:4" x14ac:dyDescent="0.35">
      <c r="C2599" t="e">
        <f>FIND("LTE",CONCATENATE(D2599,E2599,F2599,G2599,H2599))</f>
        <v>#VALUE!</v>
      </c>
      <c r="D2599" s="1"/>
    </row>
    <row r="2600" spans="3:4" x14ac:dyDescent="0.35">
      <c r="C2600" t="e">
        <f>FIND("LTE",CONCATENATE(D2600,E2600,F2600,G2600,H2600))</f>
        <v>#VALUE!</v>
      </c>
      <c r="D2600" s="1"/>
    </row>
    <row r="2601" spans="3:4" x14ac:dyDescent="0.35">
      <c r="C2601" t="e">
        <f>FIND("LTE",CONCATENATE(D2601,E2601,F2601,G2601,H2601))</f>
        <v>#VALUE!</v>
      </c>
      <c r="D2601" s="1"/>
    </row>
    <row r="2602" spans="3:4" x14ac:dyDescent="0.35">
      <c r="C2602" t="e">
        <f>FIND("LTE",CONCATENATE(D2602,E2602,F2602,G2602,H2602))</f>
        <v>#VALUE!</v>
      </c>
      <c r="D2602" s="1"/>
    </row>
    <row r="2603" spans="3:4" x14ac:dyDescent="0.35">
      <c r="C2603" t="e">
        <f>FIND("LTE",CONCATENATE(D2603,E2603,F2603,G2603,H2603))</f>
        <v>#VALUE!</v>
      </c>
      <c r="D2603" s="1"/>
    </row>
    <row r="2604" spans="3:4" x14ac:dyDescent="0.35">
      <c r="C2604" t="e">
        <f>FIND("LTE",CONCATENATE(D2604,E2604,F2604,G2604,H2604))</f>
        <v>#VALUE!</v>
      </c>
      <c r="D2604" s="1"/>
    </row>
    <row r="2605" spans="3:4" x14ac:dyDescent="0.35">
      <c r="C2605" t="e">
        <f>FIND("LTE",CONCATENATE(D2605,E2605,F2605,G2605,H2605))</f>
        <v>#VALUE!</v>
      </c>
      <c r="D2605" s="1"/>
    </row>
    <row r="2606" spans="3:4" x14ac:dyDescent="0.35">
      <c r="C2606" t="e">
        <f>FIND("LTE",CONCATENATE(D2606,E2606,F2606,G2606,H2606))</f>
        <v>#VALUE!</v>
      </c>
      <c r="D2606" s="1"/>
    </row>
    <row r="2607" spans="3:4" x14ac:dyDescent="0.35">
      <c r="C2607" t="e">
        <f>FIND("LTE",CONCATENATE(D2607,E2607,F2607,G2607,H2607))</f>
        <v>#VALUE!</v>
      </c>
      <c r="D2607" s="1"/>
    </row>
    <row r="2608" spans="3:4" x14ac:dyDescent="0.35">
      <c r="C2608" t="e">
        <f>FIND("LTE",CONCATENATE(D2608,E2608,F2608,G2608,H2608))</f>
        <v>#VALUE!</v>
      </c>
      <c r="D2608" s="1"/>
    </row>
    <row r="2609" spans="3:4" x14ac:dyDescent="0.35">
      <c r="C2609" t="e">
        <f>FIND("LTE",CONCATENATE(D2609,E2609,F2609,G2609,H2609))</f>
        <v>#VALUE!</v>
      </c>
      <c r="D2609" s="1"/>
    </row>
    <row r="2610" spans="3:4" x14ac:dyDescent="0.35">
      <c r="C2610" t="e">
        <f>FIND("LTE",CONCATENATE(D2610,E2610,F2610,G2610,H2610))</f>
        <v>#VALUE!</v>
      </c>
      <c r="D2610" s="1"/>
    </row>
    <row r="2611" spans="3:4" x14ac:dyDescent="0.35">
      <c r="C2611" t="e">
        <f>FIND("LTE",CONCATENATE(D2611,E2611,F2611,G2611,H2611))</f>
        <v>#VALUE!</v>
      </c>
      <c r="D2611" s="1"/>
    </row>
    <row r="2612" spans="3:4" x14ac:dyDescent="0.35">
      <c r="C2612" t="e">
        <f>FIND("LTE",CONCATENATE(D2612,E2612,F2612,G2612,H2612))</f>
        <v>#VALUE!</v>
      </c>
      <c r="D2612" s="1"/>
    </row>
    <row r="2613" spans="3:4" x14ac:dyDescent="0.35">
      <c r="C2613" t="e">
        <f>FIND("LTE",CONCATENATE(D2613,E2613,F2613,G2613,H2613))</f>
        <v>#VALUE!</v>
      </c>
      <c r="D2613" s="1"/>
    </row>
    <row r="2614" spans="3:4" x14ac:dyDescent="0.35">
      <c r="C2614" t="e">
        <f>FIND("LTE",CONCATENATE(D2614,E2614,F2614,G2614,H2614))</f>
        <v>#VALUE!</v>
      </c>
      <c r="D2614" s="1"/>
    </row>
    <row r="2615" spans="3:4" x14ac:dyDescent="0.35">
      <c r="C2615" t="e">
        <f>FIND("LTE",CONCATENATE(D2615,E2615,F2615,G2615,H2615))</f>
        <v>#VALUE!</v>
      </c>
      <c r="D2615" s="1"/>
    </row>
    <row r="2616" spans="3:4" x14ac:dyDescent="0.35">
      <c r="C2616" t="e">
        <f>FIND("LTE",CONCATENATE(D2616,E2616,F2616,G2616,H2616))</f>
        <v>#VALUE!</v>
      </c>
      <c r="D2616" s="1"/>
    </row>
    <row r="2617" spans="3:4" x14ac:dyDescent="0.35">
      <c r="C2617" t="e">
        <f>FIND("LTE",CONCATENATE(D2617,E2617,F2617,G2617,H2617))</f>
        <v>#VALUE!</v>
      </c>
      <c r="D2617" s="1"/>
    </row>
    <row r="2618" spans="3:4" x14ac:dyDescent="0.35">
      <c r="C2618" t="e">
        <f>FIND("LTE",CONCATENATE(D2618,E2618,F2618,G2618,H2618))</f>
        <v>#VALUE!</v>
      </c>
      <c r="D2618" s="1"/>
    </row>
    <row r="2619" spans="3:4" x14ac:dyDescent="0.35">
      <c r="C2619" t="e">
        <f>FIND("LTE",CONCATENATE(D2619,E2619,F2619,G2619,H2619))</f>
        <v>#VALUE!</v>
      </c>
      <c r="D2619" s="1"/>
    </row>
    <row r="2620" spans="3:4" x14ac:dyDescent="0.35">
      <c r="C2620" t="e">
        <f>FIND("LTE",CONCATENATE(D2620,E2620,F2620,G2620,H2620))</f>
        <v>#VALUE!</v>
      </c>
      <c r="D2620" s="1"/>
    </row>
    <row r="2621" spans="3:4" x14ac:dyDescent="0.35">
      <c r="C2621" t="e">
        <f>FIND("LTE",CONCATENATE(D2621,E2621,F2621,G2621,H2621))</f>
        <v>#VALUE!</v>
      </c>
      <c r="D2621" s="1"/>
    </row>
    <row r="2622" spans="3:4" x14ac:dyDescent="0.35">
      <c r="C2622" t="e">
        <f>FIND("LTE",CONCATENATE(D2622,E2622,F2622,G2622,H2622))</f>
        <v>#VALUE!</v>
      </c>
      <c r="D2622" s="1"/>
    </row>
    <row r="2623" spans="3:4" x14ac:dyDescent="0.35">
      <c r="C2623" t="e">
        <f>FIND("LTE",CONCATENATE(D2623,E2623,F2623,G2623,H2623))</f>
        <v>#VALUE!</v>
      </c>
      <c r="D2623" s="1"/>
    </row>
    <row r="2624" spans="3:4" x14ac:dyDescent="0.35">
      <c r="C2624" t="e">
        <f>FIND("LTE",CONCATENATE(D2624,E2624,F2624,G2624,H2624))</f>
        <v>#VALUE!</v>
      </c>
      <c r="D2624" s="1"/>
    </row>
    <row r="2625" spans="3:4" x14ac:dyDescent="0.35">
      <c r="C2625" t="e">
        <f>FIND("LTE",CONCATENATE(D2625,E2625,F2625,G2625,H2625))</f>
        <v>#VALUE!</v>
      </c>
      <c r="D2625" s="1"/>
    </row>
    <row r="2626" spans="3:4" x14ac:dyDescent="0.35">
      <c r="C2626" t="e">
        <f>FIND("LTE",CONCATENATE(D2626,E2626,F2626,G2626,H2626))</f>
        <v>#VALUE!</v>
      </c>
      <c r="D2626" s="1"/>
    </row>
    <row r="2627" spans="3:4" x14ac:dyDescent="0.35">
      <c r="C2627" t="e">
        <f>FIND("LTE",CONCATENATE(D2627,E2627,F2627,G2627,H2627))</f>
        <v>#VALUE!</v>
      </c>
      <c r="D2627" s="1"/>
    </row>
    <row r="2628" spans="3:4" x14ac:dyDescent="0.35">
      <c r="C2628" t="e">
        <f>FIND("LTE",CONCATENATE(D2628,E2628,F2628,G2628,H2628))</f>
        <v>#VALUE!</v>
      </c>
      <c r="D2628" s="1"/>
    </row>
    <row r="2629" spans="3:4" x14ac:dyDescent="0.35">
      <c r="C2629" t="e">
        <f>FIND("LTE",CONCATENATE(D2629,E2629,F2629,G2629,H2629))</f>
        <v>#VALUE!</v>
      </c>
      <c r="D2629" s="1"/>
    </row>
    <row r="2630" spans="3:4" x14ac:dyDescent="0.35">
      <c r="C2630" t="e">
        <f>FIND("LTE",CONCATENATE(D2630,E2630,F2630,G2630,H2630))</f>
        <v>#VALUE!</v>
      </c>
      <c r="D2630" s="1"/>
    </row>
    <row r="2631" spans="3:4" x14ac:dyDescent="0.35">
      <c r="C2631" t="e">
        <f>FIND("LTE",CONCATENATE(D2631,E2631,F2631,G2631,H2631))</f>
        <v>#VALUE!</v>
      </c>
      <c r="D2631" s="1"/>
    </row>
    <row r="2632" spans="3:4" x14ac:dyDescent="0.35">
      <c r="C2632" t="e">
        <f>FIND("LTE",CONCATENATE(D2632,E2632,F2632,G2632,H2632))</f>
        <v>#VALUE!</v>
      </c>
      <c r="D2632" s="1"/>
    </row>
    <row r="2633" spans="3:4" x14ac:dyDescent="0.35">
      <c r="C2633" t="e">
        <f>FIND("LTE",CONCATENATE(D2633,E2633,F2633,G2633,H2633))</f>
        <v>#VALUE!</v>
      </c>
      <c r="D2633" s="1"/>
    </row>
    <row r="2634" spans="3:4" x14ac:dyDescent="0.35">
      <c r="C2634" t="e">
        <f>FIND("LTE",CONCATENATE(D2634,E2634,F2634,G2634,H2634))</f>
        <v>#VALUE!</v>
      </c>
      <c r="D2634" s="1"/>
    </row>
    <row r="2635" spans="3:4" x14ac:dyDescent="0.35">
      <c r="C2635" t="e">
        <f>FIND("LTE",CONCATENATE(D2635,E2635,F2635,G2635,H2635))</f>
        <v>#VALUE!</v>
      </c>
      <c r="D2635" s="1"/>
    </row>
    <row r="2636" spans="3:4" x14ac:dyDescent="0.35">
      <c r="C2636" t="e">
        <f>FIND("LTE",CONCATENATE(D2636,E2636,F2636,G2636,H2636))</f>
        <v>#VALUE!</v>
      </c>
      <c r="D2636" s="1"/>
    </row>
    <row r="2637" spans="3:4" x14ac:dyDescent="0.35">
      <c r="C2637" t="e">
        <f>FIND("LTE",CONCATENATE(D2637,E2637,F2637,G2637,H2637))</f>
        <v>#VALUE!</v>
      </c>
      <c r="D2637" s="1"/>
    </row>
    <row r="2638" spans="3:4" x14ac:dyDescent="0.35">
      <c r="C2638" t="e">
        <f>FIND("LTE",CONCATENATE(D2638,E2638,F2638,G2638,H2638))</f>
        <v>#VALUE!</v>
      </c>
      <c r="D2638" s="1"/>
    </row>
    <row r="2639" spans="3:4" x14ac:dyDescent="0.35">
      <c r="C2639" t="e">
        <f>FIND("LTE",CONCATENATE(D2639,E2639,F2639,G2639,H2639))</f>
        <v>#VALUE!</v>
      </c>
      <c r="D2639" s="1"/>
    </row>
    <row r="2640" spans="3:4" x14ac:dyDescent="0.35">
      <c r="C2640" t="e">
        <f>FIND("LTE",CONCATENATE(D2640,E2640,F2640,G2640,H2640))</f>
        <v>#VALUE!</v>
      </c>
      <c r="D2640" s="1"/>
    </row>
    <row r="2641" spans="3:4" x14ac:dyDescent="0.35">
      <c r="C2641" t="e">
        <f>FIND("LTE",CONCATENATE(D2641,E2641,F2641,G2641,H2641))</f>
        <v>#VALUE!</v>
      </c>
      <c r="D2641" s="1"/>
    </row>
    <row r="2642" spans="3:4" x14ac:dyDescent="0.35">
      <c r="C2642" t="e">
        <f>FIND("LTE",CONCATENATE(D2642,E2642,F2642,G2642,H2642))</f>
        <v>#VALUE!</v>
      </c>
      <c r="D2642" s="1"/>
    </row>
    <row r="2643" spans="3:4" x14ac:dyDescent="0.35">
      <c r="C2643" t="e">
        <f>FIND("LTE",CONCATENATE(D2643,E2643,F2643,G2643,H2643))</f>
        <v>#VALUE!</v>
      </c>
      <c r="D2643" s="1"/>
    </row>
    <row r="2644" spans="3:4" x14ac:dyDescent="0.35">
      <c r="C2644" t="e">
        <f>FIND("LTE",CONCATENATE(D2644,E2644,F2644,G2644,H2644))</f>
        <v>#VALUE!</v>
      </c>
      <c r="D2644" s="1"/>
    </row>
    <row r="2645" spans="3:4" x14ac:dyDescent="0.35">
      <c r="C2645" t="e">
        <f>FIND("LTE",CONCATENATE(D2645,E2645,F2645,G2645,H2645))</f>
        <v>#VALUE!</v>
      </c>
      <c r="D2645" s="1"/>
    </row>
    <row r="2646" spans="3:4" x14ac:dyDescent="0.35">
      <c r="C2646" t="e">
        <f>FIND("LTE",CONCATENATE(D2646,E2646,F2646,G2646,H2646))</f>
        <v>#VALUE!</v>
      </c>
      <c r="D2646" s="1"/>
    </row>
    <row r="2647" spans="3:4" x14ac:dyDescent="0.35">
      <c r="C2647" t="e">
        <f>FIND("LTE",CONCATENATE(D2647,E2647,F2647,G2647,H2647))</f>
        <v>#VALUE!</v>
      </c>
      <c r="D2647" s="1"/>
    </row>
    <row r="2648" spans="3:4" x14ac:dyDescent="0.35">
      <c r="C2648" t="e">
        <f>FIND("LTE",CONCATENATE(D2648,E2648,F2648,G2648,H2648))</f>
        <v>#VALUE!</v>
      </c>
      <c r="D2648" s="1"/>
    </row>
    <row r="2649" spans="3:4" x14ac:dyDescent="0.35">
      <c r="C2649" t="e">
        <f>FIND("LTE",CONCATENATE(D2649,E2649,F2649,G2649,H2649))</f>
        <v>#VALUE!</v>
      </c>
      <c r="D2649" s="1"/>
    </row>
    <row r="2650" spans="3:4" x14ac:dyDescent="0.35">
      <c r="C2650" t="e">
        <f>FIND("LTE",CONCATENATE(D2650,E2650,F2650,G2650,H2650))</f>
        <v>#VALUE!</v>
      </c>
      <c r="D2650" s="1"/>
    </row>
    <row r="2651" spans="3:4" x14ac:dyDescent="0.35">
      <c r="C2651" t="e">
        <f>FIND("LTE",CONCATENATE(D2651,E2651,F2651,G2651,H2651))</f>
        <v>#VALUE!</v>
      </c>
      <c r="D2651" s="1"/>
    </row>
    <row r="2652" spans="3:4" x14ac:dyDescent="0.35">
      <c r="C2652" t="e">
        <f>FIND("LTE",CONCATENATE(D2652,E2652,F2652,G2652,H2652))</f>
        <v>#VALUE!</v>
      </c>
      <c r="D2652" s="1"/>
    </row>
    <row r="2653" spans="3:4" x14ac:dyDescent="0.35">
      <c r="C2653" t="e">
        <f>FIND("LTE",CONCATENATE(D2653,E2653,F2653,G2653,H2653))</f>
        <v>#VALUE!</v>
      </c>
      <c r="D2653" s="1"/>
    </row>
    <row r="2654" spans="3:4" x14ac:dyDescent="0.35">
      <c r="C2654" t="e">
        <f>FIND("LTE",CONCATENATE(D2654,E2654,F2654,G2654,H2654))</f>
        <v>#VALUE!</v>
      </c>
      <c r="D2654" s="1"/>
    </row>
    <row r="2655" spans="3:4" x14ac:dyDescent="0.35">
      <c r="C2655" t="e">
        <f>FIND("LTE",CONCATENATE(D2655,E2655,F2655,G2655,H2655))</f>
        <v>#VALUE!</v>
      </c>
      <c r="D2655" s="1"/>
    </row>
    <row r="2656" spans="3:4" x14ac:dyDescent="0.35">
      <c r="C2656" t="e">
        <f>FIND("LTE",CONCATENATE(D2656,E2656,F2656,G2656,H2656))</f>
        <v>#VALUE!</v>
      </c>
      <c r="D2656" s="1"/>
    </row>
    <row r="2657" spans="3:4" x14ac:dyDescent="0.35">
      <c r="C2657" t="e">
        <f>FIND("LTE",CONCATENATE(D2657,E2657,F2657,G2657,H2657))</f>
        <v>#VALUE!</v>
      </c>
      <c r="D2657" s="1"/>
    </row>
    <row r="2658" spans="3:4" x14ac:dyDescent="0.35">
      <c r="C2658" t="e">
        <f>FIND("LTE",CONCATENATE(D2658,E2658,F2658,G2658,H2658))</f>
        <v>#VALUE!</v>
      </c>
      <c r="D2658" s="1"/>
    </row>
    <row r="2659" spans="3:4" x14ac:dyDescent="0.35">
      <c r="C2659" t="e">
        <f>FIND("LTE",CONCATENATE(D2659,E2659,F2659,G2659,H2659))</f>
        <v>#VALUE!</v>
      </c>
      <c r="D2659" s="1"/>
    </row>
    <row r="2660" spans="3:4" x14ac:dyDescent="0.35">
      <c r="C2660" t="e">
        <f>FIND("LTE",CONCATENATE(D2660,E2660,F2660,G2660,H2660))</f>
        <v>#VALUE!</v>
      </c>
      <c r="D2660" s="1"/>
    </row>
    <row r="2661" spans="3:4" x14ac:dyDescent="0.35">
      <c r="C2661" t="e">
        <f>FIND("LTE",CONCATENATE(D2661,E2661,F2661,G2661,H2661))</f>
        <v>#VALUE!</v>
      </c>
      <c r="D2661" s="1"/>
    </row>
    <row r="2662" spans="3:4" x14ac:dyDescent="0.35">
      <c r="C2662" t="e">
        <f>FIND("LTE",CONCATENATE(D2662,E2662,F2662,G2662,H2662))</f>
        <v>#VALUE!</v>
      </c>
      <c r="D2662" s="1"/>
    </row>
    <row r="2663" spans="3:4" x14ac:dyDescent="0.35">
      <c r="C2663" t="e">
        <f>FIND("LTE",CONCATENATE(D2663,E2663,F2663,G2663,H2663))</f>
        <v>#VALUE!</v>
      </c>
      <c r="D2663" s="1"/>
    </row>
    <row r="2664" spans="3:4" x14ac:dyDescent="0.35">
      <c r="C2664" t="e">
        <f>FIND("LTE",CONCATENATE(D2664,E2664,F2664,G2664,H2664))</f>
        <v>#VALUE!</v>
      </c>
      <c r="D2664" s="1"/>
    </row>
    <row r="2665" spans="3:4" x14ac:dyDescent="0.35">
      <c r="C2665" t="e">
        <f>FIND("LTE",CONCATENATE(D2665,E2665,F2665,G2665,H2665))</f>
        <v>#VALUE!</v>
      </c>
      <c r="D2665" s="1"/>
    </row>
    <row r="2666" spans="3:4" x14ac:dyDescent="0.35">
      <c r="C2666" t="e">
        <f>FIND("LTE",CONCATENATE(D2666,E2666,F2666,G2666,H2666))</f>
        <v>#VALUE!</v>
      </c>
      <c r="D2666" s="1"/>
    </row>
    <row r="2667" spans="3:4" x14ac:dyDescent="0.35">
      <c r="C2667" t="e">
        <f>FIND("LTE",CONCATENATE(D2667,E2667,F2667,G2667,H2667))</f>
        <v>#VALUE!</v>
      </c>
      <c r="D2667" s="1"/>
    </row>
    <row r="2668" spans="3:4" x14ac:dyDescent="0.35">
      <c r="C2668" t="e">
        <f>FIND("LTE",CONCATENATE(D2668,E2668,F2668,G2668,H2668))</f>
        <v>#VALUE!</v>
      </c>
      <c r="D2668" s="1"/>
    </row>
    <row r="2669" spans="3:4" x14ac:dyDescent="0.35">
      <c r="C2669" t="e">
        <f>FIND("LTE",CONCATENATE(D2669,E2669,F2669,G2669,H2669))</f>
        <v>#VALUE!</v>
      </c>
      <c r="D2669" s="1"/>
    </row>
    <row r="2670" spans="3:4" x14ac:dyDescent="0.35">
      <c r="C2670" t="e">
        <f>FIND("LTE",CONCATENATE(D2670,E2670,F2670,G2670,H2670))</f>
        <v>#VALUE!</v>
      </c>
      <c r="D2670" s="1"/>
    </row>
    <row r="2671" spans="3:4" x14ac:dyDescent="0.35">
      <c r="C2671" t="e">
        <f>FIND("LTE",CONCATENATE(D2671,E2671,F2671,G2671,H2671))</f>
        <v>#VALUE!</v>
      </c>
      <c r="D2671" s="1"/>
    </row>
    <row r="2672" spans="3:4" x14ac:dyDescent="0.35">
      <c r="C2672" t="e">
        <f>FIND("LTE",CONCATENATE(D2672,E2672,F2672,G2672,H2672))</f>
        <v>#VALUE!</v>
      </c>
      <c r="D2672" s="1"/>
    </row>
    <row r="2673" spans="3:4" x14ac:dyDescent="0.35">
      <c r="C2673" t="e">
        <f>FIND("LTE",CONCATENATE(D2673,E2673,F2673,G2673,H2673))</f>
        <v>#VALUE!</v>
      </c>
      <c r="D2673" s="1"/>
    </row>
    <row r="2674" spans="3:4" x14ac:dyDescent="0.35">
      <c r="C2674" t="e">
        <f>FIND("LTE",CONCATENATE(D2674,E2674,F2674,G2674,H2674))</f>
        <v>#VALUE!</v>
      </c>
      <c r="D2674" s="1"/>
    </row>
    <row r="2675" spans="3:4" x14ac:dyDescent="0.35">
      <c r="C2675" t="e">
        <f>FIND("LTE",CONCATENATE(D2675,E2675,F2675,G2675,H2675))</f>
        <v>#VALUE!</v>
      </c>
      <c r="D2675" s="1"/>
    </row>
    <row r="2676" spans="3:4" x14ac:dyDescent="0.35">
      <c r="C2676" t="e">
        <f>FIND("LTE",CONCATENATE(D2676,E2676,F2676,G2676,H2676))</f>
        <v>#VALUE!</v>
      </c>
      <c r="D2676" s="1"/>
    </row>
    <row r="2677" spans="3:4" x14ac:dyDescent="0.35">
      <c r="C2677" t="e">
        <f>FIND("LTE",CONCATENATE(D2677,E2677,F2677,G2677,H2677))</f>
        <v>#VALUE!</v>
      </c>
      <c r="D2677" s="1"/>
    </row>
    <row r="2678" spans="3:4" x14ac:dyDescent="0.35">
      <c r="C2678" t="e">
        <f>FIND("LTE",CONCATENATE(D2678,E2678,F2678,G2678,H2678))</f>
        <v>#VALUE!</v>
      </c>
      <c r="D2678" s="1"/>
    </row>
    <row r="2679" spans="3:4" x14ac:dyDescent="0.35">
      <c r="C2679" t="e">
        <f>FIND("LTE",CONCATENATE(D2679,E2679,F2679,G2679,H2679))</f>
        <v>#VALUE!</v>
      </c>
      <c r="D2679" s="1"/>
    </row>
    <row r="2680" spans="3:4" x14ac:dyDescent="0.35">
      <c r="C2680" t="e">
        <f>FIND("LTE",CONCATENATE(D2680,E2680,F2680,G2680,H2680))</f>
        <v>#VALUE!</v>
      </c>
      <c r="D2680" s="1"/>
    </row>
    <row r="2681" spans="3:4" x14ac:dyDescent="0.35">
      <c r="C2681" t="e">
        <f>FIND("LTE",CONCATENATE(D2681,E2681,F2681,G2681,H2681))</f>
        <v>#VALUE!</v>
      </c>
      <c r="D2681" s="1"/>
    </row>
    <row r="2682" spans="3:4" x14ac:dyDescent="0.35">
      <c r="C2682" t="e">
        <f>FIND("LTE",CONCATENATE(D2682,E2682,F2682,G2682,H2682))</f>
        <v>#VALUE!</v>
      </c>
      <c r="D2682" s="1"/>
    </row>
    <row r="2683" spans="3:4" x14ac:dyDescent="0.35">
      <c r="C2683" t="e">
        <f>FIND("LTE",CONCATENATE(D2683,E2683,F2683,G2683,H2683))</f>
        <v>#VALUE!</v>
      </c>
      <c r="D2683" s="1"/>
    </row>
    <row r="2684" spans="3:4" x14ac:dyDescent="0.35">
      <c r="C2684" t="e">
        <f>FIND("LTE",CONCATENATE(D2684,E2684,F2684,G2684,H2684))</f>
        <v>#VALUE!</v>
      </c>
      <c r="D2684" s="1"/>
    </row>
    <row r="2685" spans="3:4" x14ac:dyDescent="0.35">
      <c r="C2685" t="e">
        <f>FIND("LTE",CONCATENATE(D2685,E2685,F2685,G2685,H2685))</f>
        <v>#VALUE!</v>
      </c>
      <c r="D2685" s="1"/>
    </row>
    <row r="2686" spans="3:4" x14ac:dyDescent="0.35">
      <c r="C2686" t="e">
        <f>FIND("LTE",CONCATENATE(D2686,E2686,F2686,G2686,H2686))</f>
        <v>#VALUE!</v>
      </c>
      <c r="D2686" s="1"/>
    </row>
    <row r="2687" spans="3:4" x14ac:dyDescent="0.35">
      <c r="C2687" t="e">
        <f>FIND("LTE",CONCATENATE(D2687,E2687,F2687,G2687,H2687))</f>
        <v>#VALUE!</v>
      </c>
      <c r="D2687" s="1"/>
    </row>
    <row r="2688" spans="3:4" x14ac:dyDescent="0.35">
      <c r="C2688" t="e">
        <f>FIND("LTE",CONCATENATE(D2688,E2688,F2688,G2688,H2688))</f>
        <v>#VALUE!</v>
      </c>
      <c r="D2688" s="1"/>
    </row>
    <row r="2689" spans="3:4" x14ac:dyDescent="0.35">
      <c r="C2689" t="e">
        <f>FIND("LTE",CONCATENATE(D2689,E2689,F2689,G2689,H2689))</f>
        <v>#VALUE!</v>
      </c>
      <c r="D2689" s="1"/>
    </row>
    <row r="2690" spans="3:4" x14ac:dyDescent="0.35">
      <c r="C2690" t="e">
        <f>FIND("LTE",CONCATENATE(D2690,E2690,F2690,G2690,H2690))</f>
        <v>#VALUE!</v>
      </c>
      <c r="D2690" s="1"/>
    </row>
    <row r="2691" spans="3:4" x14ac:dyDescent="0.35">
      <c r="C2691" t="e">
        <f>FIND("LTE",CONCATENATE(D2691,E2691,F2691,G2691,H2691))</f>
        <v>#VALUE!</v>
      </c>
      <c r="D2691" s="1"/>
    </row>
    <row r="2692" spans="3:4" x14ac:dyDescent="0.35">
      <c r="C2692" t="e">
        <f>FIND("LTE",CONCATENATE(D2692,E2692,F2692,G2692,H2692))</f>
        <v>#VALUE!</v>
      </c>
      <c r="D2692" s="1"/>
    </row>
    <row r="2693" spans="3:4" x14ac:dyDescent="0.35">
      <c r="C2693" t="e">
        <f>FIND("LTE",CONCATENATE(D2693,E2693,F2693,G2693,H2693))</f>
        <v>#VALUE!</v>
      </c>
      <c r="D2693" s="1"/>
    </row>
    <row r="2694" spans="3:4" x14ac:dyDescent="0.35">
      <c r="C2694" t="e">
        <f>FIND("LTE",CONCATENATE(D2694,E2694,F2694,G2694,H2694))</f>
        <v>#VALUE!</v>
      </c>
      <c r="D2694" s="1"/>
    </row>
    <row r="2695" spans="3:4" x14ac:dyDescent="0.35">
      <c r="C2695" t="e">
        <f>FIND("LTE",CONCATENATE(D2695,E2695,F2695,G2695,H2695))</f>
        <v>#VALUE!</v>
      </c>
      <c r="D2695" s="1"/>
    </row>
    <row r="2696" spans="3:4" x14ac:dyDescent="0.35">
      <c r="C2696" t="e">
        <f>FIND("LTE",CONCATENATE(D2696,E2696,F2696,G2696,H2696))</f>
        <v>#VALUE!</v>
      </c>
      <c r="D2696" s="1"/>
    </row>
    <row r="2697" spans="3:4" x14ac:dyDescent="0.35">
      <c r="C2697" t="e">
        <f>FIND("LTE",CONCATENATE(D2697,E2697,F2697,G2697,H2697))</f>
        <v>#VALUE!</v>
      </c>
      <c r="D2697" s="1"/>
    </row>
    <row r="2698" spans="3:4" x14ac:dyDescent="0.35">
      <c r="C2698" t="e">
        <f>FIND("LTE",CONCATENATE(D2698,E2698,F2698,G2698,H2698))</f>
        <v>#VALUE!</v>
      </c>
      <c r="D2698" s="1"/>
    </row>
    <row r="2699" spans="3:4" x14ac:dyDescent="0.35">
      <c r="C2699" t="e">
        <f>FIND("LTE",CONCATENATE(D2699,E2699,F2699,G2699,H2699))</f>
        <v>#VALUE!</v>
      </c>
      <c r="D2699" s="1"/>
    </row>
    <row r="2700" spans="3:4" x14ac:dyDescent="0.35">
      <c r="C2700" t="e">
        <f>FIND("LTE",CONCATENATE(D2700,E2700,F2700,G2700,H2700))</f>
        <v>#VALUE!</v>
      </c>
      <c r="D2700" s="1"/>
    </row>
    <row r="2701" spans="3:4" x14ac:dyDescent="0.35">
      <c r="C2701" t="e">
        <f>FIND("LTE",CONCATENATE(D2701,E2701,F2701,G2701,H2701))</f>
        <v>#VALUE!</v>
      </c>
      <c r="D2701" s="1"/>
    </row>
    <row r="2702" spans="3:4" x14ac:dyDescent="0.35">
      <c r="C2702" t="e">
        <f>FIND("LTE",CONCATENATE(D2702,E2702,F2702,G2702,H2702))</f>
        <v>#VALUE!</v>
      </c>
      <c r="D2702" s="1"/>
    </row>
    <row r="2703" spans="3:4" x14ac:dyDescent="0.35">
      <c r="C2703" t="e">
        <f>FIND("LTE",CONCATENATE(D2703,E2703,F2703,G2703,H2703))</f>
        <v>#VALUE!</v>
      </c>
      <c r="D2703" s="1"/>
    </row>
    <row r="2704" spans="3:4" x14ac:dyDescent="0.35">
      <c r="C2704" t="e">
        <f>FIND("LTE",CONCATENATE(D2704,E2704,F2704,G2704,H2704))</f>
        <v>#VALUE!</v>
      </c>
      <c r="D2704" s="1"/>
    </row>
    <row r="2705" spans="3:4" x14ac:dyDescent="0.35">
      <c r="C2705" t="e">
        <f>FIND("LTE",CONCATENATE(D2705,E2705,F2705,G2705,H2705))</f>
        <v>#VALUE!</v>
      </c>
      <c r="D2705" s="1"/>
    </row>
    <row r="2706" spans="3:4" x14ac:dyDescent="0.35">
      <c r="C2706" t="e">
        <f>FIND("LTE",CONCATENATE(D2706,E2706,F2706,G2706,H2706))</f>
        <v>#VALUE!</v>
      </c>
      <c r="D2706" s="1"/>
    </row>
    <row r="2707" spans="3:4" x14ac:dyDescent="0.35">
      <c r="C2707" t="e">
        <f>FIND("LTE",CONCATENATE(D2707,E2707,F2707,G2707,H2707))</f>
        <v>#VALUE!</v>
      </c>
      <c r="D2707" s="1"/>
    </row>
    <row r="2708" spans="3:4" x14ac:dyDescent="0.35">
      <c r="C2708" t="e">
        <f>FIND("LTE",CONCATENATE(D2708,E2708,F2708,G2708,H2708))</f>
        <v>#VALUE!</v>
      </c>
      <c r="D2708" s="1"/>
    </row>
    <row r="2709" spans="3:4" x14ac:dyDescent="0.35">
      <c r="C2709" t="e">
        <f>FIND("LTE",CONCATENATE(D2709,E2709,F2709,G2709,H2709))</f>
        <v>#VALUE!</v>
      </c>
      <c r="D2709" s="1"/>
    </row>
    <row r="2710" spans="3:4" x14ac:dyDescent="0.35">
      <c r="C2710" t="e">
        <f>FIND("LTE",CONCATENATE(D2710,E2710,F2710,G2710,H2710))</f>
        <v>#VALUE!</v>
      </c>
      <c r="D2710" s="1"/>
    </row>
    <row r="2711" spans="3:4" x14ac:dyDescent="0.35">
      <c r="C2711" t="e">
        <f>FIND("LTE",CONCATENATE(D2711,E2711,F2711,G2711,H2711))</f>
        <v>#VALUE!</v>
      </c>
      <c r="D2711" s="1"/>
    </row>
    <row r="2712" spans="3:4" x14ac:dyDescent="0.35">
      <c r="C2712" t="e">
        <f>FIND("LTE",CONCATENATE(D2712,E2712,F2712,G2712,H2712))</f>
        <v>#VALUE!</v>
      </c>
      <c r="D2712" s="1"/>
    </row>
    <row r="2713" spans="3:4" x14ac:dyDescent="0.35">
      <c r="C2713" t="e">
        <f>FIND("LTE",CONCATENATE(D2713,E2713,F2713,G2713,H2713))</f>
        <v>#VALUE!</v>
      </c>
      <c r="D2713" s="1"/>
    </row>
    <row r="2714" spans="3:4" x14ac:dyDescent="0.35">
      <c r="C2714" t="e">
        <f>FIND("LTE",CONCATENATE(D2714,E2714,F2714,G2714,H2714))</f>
        <v>#VALUE!</v>
      </c>
      <c r="D2714" s="1"/>
    </row>
    <row r="2715" spans="3:4" x14ac:dyDescent="0.35">
      <c r="C2715" t="e">
        <f>FIND("LTE",CONCATENATE(D2715,E2715,F2715,G2715,H2715))</f>
        <v>#VALUE!</v>
      </c>
      <c r="D2715" s="1"/>
    </row>
    <row r="2716" spans="3:4" x14ac:dyDescent="0.35">
      <c r="C2716" t="e">
        <f>FIND("LTE",CONCATENATE(D2716,E2716,F2716,G2716,H2716))</f>
        <v>#VALUE!</v>
      </c>
      <c r="D2716" s="1"/>
    </row>
    <row r="2717" spans="3:4" x14ac:dyDescent="0.35">
      <c r="C2717" t="e">
        <f>FIND("LTE",CONCATENATE(D2717,E2717,F2717,G2717,H2717))</f>
        <v>#VALUE!</v>
      </c>
      <c r="D2717" s="1"/>
    </row>
    <row r="2718" spans="3:4" x14ac:dyDescent="0.35">
      <c r="C2718" t="e">
        <f>FIND("LTE",CONCATENATE(D2718,E2718,F2718,G2718,H2718))</f>
        <v>#VALUE!</v>
      </c>
      <c r="D2718" s="1"/>
    </row>
    <row r="2719" spans="3:4" x14ac:dyDescent="0.35">
      <c r="C2719" t="e">
        <f>FIND("LTE",CONCATENATE(D2719,E2719,F2719,G2719,H2719))</f>
        <v>#VALUE!</v>
      </c>
      <c r="D2719" s="1"/>
    </row>
    <row r="2720" spans="3:4" x14ac:dyDescent="0.35">
      <c r="C2720" t="e">
        <f>FIND("LTE",CONCATENATE(D2720,E2720,F2720,G2720,H2720))</f>
        <v>#VALUE!</v>
      </c>
      <c r="D2720" s="1"/>
    </row>
    <row r="2721" spans="3:4" x14ac:dyDescent="0.35">
      <c r="C2721" t="e">
        <f>FIND("LTE",CONCATENATE(D2721,E2721,F2721,G2721,H2721))</f>
        <v>#VALUE!</v>
      </c>
      <c r="D2721" s="1"/>
    </row>
    <row r="2722" spans="3:4" x14ac:dyDescent="0.35">
      <c r="C2722" t="e">
        <f>FIND("LTE",CONCATENATE(D2722,E2722,F2722,G2722,H2722))</f>
        <v>#VALUE!</v>
      </c>
      <c r="D2722" s="1"/>
    </row>
    <row r="2723" spans="3:4" x14ac:dyDescent="0.35">
      <c r="C2723" t="e">
        <f>FIND("LTE",CONCATENATE(D2723,E2723,F2723,G2723,H2723))</f>
        <v>#VALUE!</v>
      </c>
      <c r="D2723" s="1"/>
    </row>
    <row r="2724" spans="3:4" x14ac:dyDescent="0.35">
      <c r="C2724" t="e">
        <f>FIND("LTE",CONCATENATE(D2724,E2724,F2724,G2724,H2724))</f>
        <v>#VALUE!</v>
      </c>
      <c r="D2724" s="1"/>
    </row>
    <row r="2725" spans="3:4" x14ac:dyDescent="0.35">
      <c r="C2725" t="e">
        <f>FIND("LTE",CONCATENATE(D2725,E2725,F2725,G2725,H2725))</f>
        <v>#VALUE!</v>
      </c>
      <c r="D2725" s="1"/>
    </row>
    <row r="2726" spans="3:4" x14ac:dyDescent="0.35">
      <c r="C2726" t="e">
        <f>FIND("LTE",CONCATENATE(D2726,E2726,F2726,G2726,H2726))</f>
        <v>#VALUE!</v>
      </c>
      <c r="D2726" s="1"/>
    </row>
    <row r="2727" spans="3:4" x14ac:dyDescent="0.35">
      <c r="C2727" t="e">
        <f>FIND("LTE",CONCATENATE(D2727,E2727,F2727,G2727,H2727))</f>
        <v>#VALUE!</v>
      </c>
      <c r="D2727" s="1"/>
    </row>
    <row r="2728" spans="3:4" x14ac:dyDescent="0.35">
      <c r="C2728" t="e">
        <f>FIND("LTE",CONCATENATE(D2728,E2728,F2728,G2728,H2728))</f>
        <v>#VALUE!</v>
      </c>
      <c r="D2728" s="1"/>
    </row>
    <row r="2729" spans="3:4" x14ac:dyDescent="0.35">
      <c r="C2729" t="e">
        <f>FIND("LTE",CONCATENATE(D2729,E2729,F2729,G2729,H2729))</f>
        <v>#VALUE!</v>
      </c>
      <c r="D2729" s="1"/>
    </row>
    <row r="2730" spans="3:4" x14ac:dyDescent="0.35">
      <c r="C2730" t="e">
        <f>FIND("LTE",CONCATENATE(D2730,E2730,F2730,G2730,H2730))</f>
        <v>#VALUE!</v>
      </c>
      <c r="D2730" s="1"/>
    </row>
    <row r="2731" spans="3:4" x14ac:dyDescent="0.35">
      <c r="C2731" t="e">
        <f>FIND("LTE",CONCATENATE(D2731,E2731,F2731,G2731,H2731))</f>
        <v>#VALUE!</v>
      </c>
      <c r="D2731" s="1"/>
    </row>
    <row r="2732" spans="3:4" x14ac:dyDescent="0.35">
      <c r="C2732" t="e">
        <f>FIND("LTE",CONCATENATE(D2732,E2732,F2732,G2732,H2732))</f>
        <v>#VALUE!</v>
      </c>
      <c r="D2732" s="1"/>
    </row>
    <row r="2733" spans="3:4" x14ac:dyDescent="0.35">
      <c r="C2733" t="e">
        <f>FIND("LTE",CONCATENATE(D2733,E2733,F2733,G2733,H2733))</f>
        <v>#VALUE!</v>
      </c>
      <c r="D2733" s="1"/>
    </row>
    <row r="2734" spans="3:4" x14ac:dyDescent="0.35">
      <c r="C2734" t="e">
        <f>FIND("LTE",CONCATENATE(D2734,E2734,F2734,G2734,H2734))</f>
        <v>#VALUE!</v>
      </c>
      <c r="D2734" s="1"/>
    </row>
    <row r="2735" spans="3:4" x14ac:dyDescent="0.35">
      <c r="C2735" t="e">
        <f>FIND("LTE",CONCATENATE(D2735,E2735,F2735,G2735,H2735))</f>
        <v>#VALUE!</v>
      </c>
      <c r="D2735" s="1"/>
    </row>
    <row r="2736" spans="3:4" x14ac:dyDescent="0.35">
      <c r="C2736" t="e">
        <f>FIND("LTE",CONCATENATE(D2736,E2736,F2736,G2736,H2736))</f>
        <v>#VALUE!</v>
      </c>
      <c r="D2736" s="1"/>
    </row>
    <row r="2737" spans="3:4" x14ac:dyDescent="0.35">
      <c r="C2737" t="e">
        <f>FIND("LTE",CONCATENATE(D2737,E2737,F2737,G2737,H2737))</f>
        <v>#VALUE!</v>
      </c>
      <c r="D2737" s="1"/>
    </row>
    <row r="2738" spans="3:4" x14ac:dyDescent="0.35">
      <c r="C2738" t="e">
        <f>FIND("LTE",CONCATENATE(D2738,E2738,F2738,G2738,H2738))</f>
        <v>#VALUE!</v>
      </c>
      <c r="D2738" s="1"/>
    </row>
    <row r="2739" spans="3:4" x14ac:dyDescent="0.35">
      <c r="C2739" t="e">
        <f>FIND("LTE",CONCATENATE(D2739,E2739,F2739,G2739,H2739))</f>
        <v>#VALUE!</v>
      </c>
      <c r="D2739" s="1"/>
    </row>
    <row r="2740" spans="3:4" x14ac:dyDescent="0.35">
      <c r="C2740" t="e">
        <f>FIND("LTE",CONCATENATE(D2740,E2740,F2740,G2740,H2740))</f>
        <v>#VALUE!</v>
      </c>
      <c r="D2740" s="1"/>
    </row>
    <row r="2741" spans="3:4" x14ac:dyDescent="0.35">
      <c r="C2741" t="e">
        <f>FIND("LTE",CONCATENATE(D2741,E2741,F2741,G2741,H2741))</f>
        <v>#VALUE!</v>
      </c>
      <c r="D2741" s="1"/>
    </row>
    <row r="2742" spans="3:4" x14ac:dyDescent="0.35">
      <c r="C2742" t="e">
        <f>FIND("LTE",CONCATENATE(D2742,E2742,F2742,G2742,H2742))</f>
        <v>#VALUE!</v>
      </c>
      <c r="D2742" s="1"/>
    </row>
    <row r="2743" spans="3:4" x14ac:dyDescent="0.35">
      <c r="C2743" t="e">
        <f>FIND("LTE",CONCATENATE(D2743,E2743,F2743,G2743,H2743))</f>
        <v>#VALUE!</v>
      </c>
      <c r="D2743" s="1"/>
    </row>
    <row r="2744" spans="3:4" x14ac:dyDescent="0.35">
      <c r="C2744" t="e">
        <f>FIND("LTE",CONCATENATE(D2744,E2744,F2744,G2744,H2744))</f>
        <v>#VALUE!</v>
      </c>
      <c r="D2744" s="1"/>
    </row>
    <row r="2745" spans="3:4" x14ac:dyDescent="0.35">
      <c r="C2745" t="e">
        <f>FIND("LTE",CONCATENATE(D2745,E2745,F2745,G2745,H2745))</f>
        <v>#VALUE!</v>
      </c>
      <c r="D2745" s="1"/>
    </row>
    <row r="2746" spans="3:4" x14ac:dyDescent="0.35">
      <c r="C2746" t="e">
        <f>FIND("LTE",CONCATENATE(D2746,E2746,F2746,G2746,H2746))</f>
        <v>#VALUE!</v>
      </c>
      <c r="D2746" s="1"/>
    </row>
    <row r="2747" spans="3:4" x14ac:dyDescent="0.35">
      <c r="C2747" t="e">
        <f>FIND("LTE",CONCATENATE(D2747,E2747,F2747,G2747,H2747))</f>
        <v>#VALUE!</v>
      </c>
      <c r="D2747" s="1"/>
    </row>
    <row r="2748" spans="3:4" x14ac:dyDescent="0.35">
      <c r="C2748" t="e">
        <f>FIND("LTE",CONCATENATE(D2748,E2748,F2748,G2748,H2748))</f>
        <v>#VALUE!</v>
      </c>
      <c r="D2748" s="1"/>
    </row>
    <row r="2749" spans="3:4" x14ac:dyDescent="0.35">
      <c r="C2749" t="e">
        <f>FIND("LTE",CONCATENATE(D2749,E2749,F2749,G2749,H2749))</f>
        <v>#VALUE!</v>
      </c>
      <c r="D2749" s="1"/>
    </row>
    <row r="2750" spans="3:4" x14ac:dyDescent="0.35">
      <c r="C2750" t="e">
        <f>FIND("LTE",CONCATENATE(D2750,E2750,F2750,G2750,H2750))</f>
        <v>#VALUE!</v>
      </c>
      <c r="D2750" s="1"/>
    </row>
    <row r="2751" spans="3:4" x14ac:dyDescent="0.35">
      <c r="C2751" t="e">
        <f>FIND("LTE",CONCATENATE(D2751,E2751,F2751,G2751,H2751))</f>
        <v>#VALUE!</v>
      </c>
      <c r="D2751" s="1"/>
    </row>
    <row r="2752" spans="3:4" x14ac:dyDescent="0.35">
      <c r="C2752" t="e">
        <f>FIND("LTE",CONCATENATE(D2752,E2752,F2752,G2752,H2752))</f>
        <v>#VALUE!</v>
      </c>
      <c r="D2752" s="1"/>
    </row>
    <row r="2753" spans="3:4" x14ac:dyDescent="0.35">
      <c r="C2753" t="e">
        <f>FIND("LTE",CONCATENATE(D2753,E2753,F2753,G2753,H2753))</f>
        <v>#VALUE!</v>
      </c>
      <c r="D2753" s="1"/>
    </row>
    <row r="2754" spans="3:4" x14ac:dyDescent="0.35">
      <c r="C2754" t="e">
        <f>FIND("LTE",CONCATENATE(D2754,E2754,F2754,G2754,H2754))</f>
        <v>#VALUE!</v>
      </c>
      <c r="D2754" s="1"/>
    </row>
    <row r="2755" spans="3:4" x14ac:dyDescent="0.35">
      <c r="C2755" t="e">
        <f>FIND("LTE",CONCATENATE(D2755,E2755,F2755,G2755,H2755))</f>
        <v>#VALUE!</v>
      </c>
      <c r="D2755" s="1"/>
    </row>
    <row r="2756" spans="3:4" x14ac:dyDescent="0.35">
      <c r="C2756" t="e">
        <f>FIND("LTE",CONCATENATE(D2756,E2756,F2756,G2756,H2756))</f>
        <v>#VALUE!</v>
      </c>
      <c r="D2756" s="1"/>
    </row>
    <row r="2757" spans="3:4" x14ac:dyDescent="0.35">
      <c r="C2757" t="e">
        <f>FIND("LTE",CONCATENATE(D2757,E2757,F2757,G2757,H2757))</f>
        <v>#VALUE!</v>
      </c>
      <c r="D2757" s="1"/>
    </row>
    <row r="2758" spans="3:4" x14ac:dyDescent="0.35">
      <c r="C2758" t="e">
        <f>FIND("LTE",CONCATENATE(D2758,E2758,F2758,G2758,H2758))</f>
        <v>#VALUE!</v>
      </c>
      <c r="D2758" s="1"/>
    </row>
    <row r="2759" spans="3:4" x14ac:dyDescent="0.35">
      <c r="C2759" t="e">
        <f>FIND("LTE",CONCATENATE(D2759,E2759,F2759,G2759,H2759))</f>
        <v>#VALUE!</v>
      </c>
      <c r="D2759" s="1"/>
    </row>
    <row r="2760" spans="3:4" x14ac:dyDescent="0.35">
      <c r="C2760" t="e">
        <f>FIND("LTE",CONCATENATE(D2760,E2760,F2760,G2760,H2760))</f>
        <v>#VALUE!</v>
      </c>
      <c r="D2760" s="1"/>
    </row>
    <row r="2761" spans="3:4" x14ac:dyDescent="0.35">
      <c r="C2761" t="e">
        <f>FIND("LTE",CONCATENATE(D2761,E2761,F2761,G2761,H2761))</f>
        <v>#VALUE!</v>
      </c>
      <c r="D2761" s="1"/>
    </row>
    <row r="2762" spans="3:4" x14ac:dyDescent="0.35">
      <c r="C2762" t="e">
        <f>FIND("LTE",CONCATENATE(D2762,E2762,F2762,G2762,H2762))</f>
        <v>#VALUE!</v>
      </c>
      <c r="D2762" s="1"/>
    </row>
    <row r="2763" spans="3:4" x14ac:dyDescent="0.35">
      <c r="C2763" t="e">
        <f>FIND("LTE",CONCATENATE(D2763,E2763,F2763,G2763,H2763))</f>
        <v>#VALUE!</v>
      </c>
      <c r="D2763" s="1"/>
    </row>
    <row r="2764" spans="3:4" x14ac:dyDescent="0.35">
      <c r="C2764" t="e">
        <f>FIND("LTE",CONCATENATE(D2764,E2764,F2764,G2764,H2764))</f>
        <v>#VALUE!</v>
      </c>
      <c r="D2764" s="1"/>
    </row>
    <row r="2765" spans="3:4" x14ac:dyDescent="0.35">
      <c r="C2765" t="e">
        <f>FIND("LTE",CONCATENATE(D2765,E2765,F2765,G2765,H2765))</f>
        <v>#VALUE!</v>
      </c>
      <c r="D2765" s="1"/>
    </row>
    <row r="2766" spans="3:4" x14ac:dyDescent="0.35">
      <c r="C2766" t="e">
        <f>FIND("LTE",CONCATENATE(D2766,E2766,F2766,G2766,H2766))</f>
        <v>#VALUE!</v>
      </c>
      <c r="D2766" s="1"/>
    </row>
    <row r="2767" spans="3:4" x14ac:dyDescent="0.35">
      <c r="C2767" t="e">
        <f>FIND("LTE",CONCATENATE(D2767,E2767,F2767,G2767,H2767))</f>
        <v>#VALUE!</v>
      </c>
      <c r="D2767" s="1"/>
    </row>
    <row r="2768" spans="3:4" x14ac:dyDescent="0.35">
      <c r="C2768" t="e">
        <f>FIND("LTE",CONCATENATE(D2768,E2768,F2768,G2768,H2768))</f>
        <v>#VALUE!</v>
      </c>
      <c r="D2768" s="1"/>
    </row>
    <row r="2769" spans="3:4" x14ac:dyDescent="0.35">
      <c r="C2769" t="e">
        <f>FIND("LTE",CONCATENATE(D2769,E2769,F2769,G2769,H2769))</f>
        <v>#VALUE!</v>
      </c>
      <c r="D2769" s="1"/>
    </row>
    <row r="2770" spans="3:4" x14ac:dyDescent="0.35">
      <c r="C2770" t="e">
        <f>FIND("LTE",CONCATENATE(D2770,E2770,F2770,G2770,H2770))</f>
        <v>#VALUE!</v>
      </c>
      <c r="D2770" s="1"/>
    </row>
    <row r="2771" spans="3:4" x14ac:dyDescent="0.35">
      <c r="C2771" t="e">
        <f>FIND("LTE",CONCATENATE(D2771,E2771,F2771,G2771,H2771))</f>
        <v>#VALUE!</v>
      </c>
      <c r="D2771" s="1"/>
    </row>
    <row r="2772" spans="3:4" x14ac:dyDescent="0.35">
      <c r="C2772" t="e">
        <f>FIND("LTE",CONCATENATE(D2772,E2772,F2772,G2772,H2772))</f>
        <v>#VALUE!</v>
      </c>
      <c r="D2772" s="1"/>
    </row>
    <row r="2773" spans="3:4" x14ac:dyDescent="0.35">
      <c r="C2773" t="e">
        <f>FIND("LTE",CONCATENATE(D2773,E2773,F2773,G2773,H2773))</f>
        <v>#VALUE!</v>
      </c>
      <c r="D2773" s="1"/>
    </row>
    <row r="2774" spans="3:4" x14ac:dyDescent="0.35">
      <c r="C2774" t="e">
        <f>FIND("LTE",CONCATENATE(D2774,E2774,F2774,G2774,H2774))</f>
        <v>#VALUE!</v>
      </c>
      <c r="D2774" s="1"/>
    </row>
    <row r="2775" spans="3:4" x14ac:dyDescent="0.35">
      <c r="C2775" t="e">
        <f>FIND("LTE",CONCATENATE(D2775,E2775,F2775,G2775,H2775))</f>
        <v>#VALUE!</v>
      </c>
      <c r="D2775" s="1"/>
    </row>
    <row r="2776" spans="3:4" x14ac:dyDescent="0.35">
      <c r="C2776" t="e">
        <f>FIND("LTE",CONCATENATE(D2776,E2776,F2776,G2776,H2776))</f>
        <v>#VALUE!</v>
      </c>
      <c r="D2776" s="1"/>
    </row>
    <row r="2777" spans="3:4" x14ac:dyDescent="0.35">
      <c r="C2777" t="e">
        <f>FIND("LTE",CONCATENATE(D2777,E2777,F2777,G2777,H2777))</f>
        <v>#VALUE!</v>
      </c>
      <c r="D2777" s="1"/>
    </row>
    <row r="2778" spans="3:4" x14ac:dyDescent="0.35">
      <c r="C2778" t="e">
        <f>FIND("LTE",CONCATENATE(D2778,E2778,F2778,G2778,H2778))</f>
        <v>#VALUE!</v>
      </c>
      <c r="D2778" s="1"/>
    </row>
    <row r="2779" spans="3:4" x14ac:dyDescent="0.35">
      <c r="C2779" t="e">
        <f>FIND("LTE",CONCATENATE(D2779,E2779,F2779,G2779,H2779))</f>
        <v>#VALUE!</v>
      </c>
      <c r="D2779" s="1"/>
    </row>
    <row r="2780" spans="3:4" x14ac:dyDescent="0.35">
      <c r="C2780" t="e">
        <f>FIND("LTE",CONCATENATE(D2780,E2780,F2780,G2780,H2780))</f>
        <v>#VALUE!</v>
      </c>
      <c r="D2780" s="1"/>
    </row>
    <row r="2781" spans="3:4" x14ac:dyDescent="0.35">
      <c r="C2781" t="e">
        <f>FIND("LTE",CONCATENATE(D2781,E2781,F2781,G2781,H2781))</f>
        <v>#VALUE!</v>
      </c>
      <c r="D2781" s="1"/>
    </row>
    <row r="2782" spans="3:4" x14ac:dyDescent="0.35">
      <c r="C2782" t="e">
        <f>FIND("LTE",CONCATENATE(D2782,E2782,F2782,G2782,H2782))</f>
        <v>#VALUE!</v>
      </c>
      <c r="D2782" s="1"/>
    </row>
    <row r="2783" spans="3:4" x14ac:dyDescent="0.35">
      <c r="C2783" t="e">
        <f>FIND("LTE",CONCATENATE(D2783,E2783,F2783,G2783,H2783))</f>
        <v>#VALUE!</v>
      </c>
      <c r="D2783" s="1"/>
    </row>
    <row r="2784" spans="3:4" x14ac:dyDescent="0.35">
      <c r="C2784" t="e">
        <f>FIND("LTE",CONCATENATE(D2784,E2784,F2784,G2784,H2784))</f>
        <v>#VALUE!</v>
      </c>
      <c r="D2784" s="1"/>
    </row>
    <row r="2785" spans="3:4" x14ac:dyDescent="0.35">
      <c r="C2785" t="e">
        <f>FIND("LTE",CONCATENATE(D2785,E2785,F2785,G2785,H2785))</f>
        <v>#VALUE!</v>
      </c>
      <c r="D2785" s="1"/>
    </row>
    <row r="2786" spans="3:4" x14ac:dyDescent="0.35">
      <c r="C2786" t="e">
        <f>FIND("LTE",CONCATENATE(D2786,E2786,F2786,G2786,H2786))</f>
        <v>#VALUE!</v>
      </c>
      <c r="D2786" s="1"/>
    </row>
    <row r="2787" spans="3:4" x14ac:dyDescent="0.35">
      <c r="C2787" t="e">
        <f>FIND("LTE",CONCATENATE(D2787,E2787,F2787,G2787,H2787))</f>
        <v>#VALUE!</v>
      </c>
      <c r="D2787" s="1"/>
    </row>
    <row r="2788" spans="3:4" x14ac:dyDescent="0.35">
      <c r="C2788" t="e">
        <f>FIND("LTE",CONCATENATE(D2788,E2788,F2788,G2788,H2788))</f>
        <v>#VALUE!</v>
      </c>
      <c r="D2788" s="1"/>
    </row>
    <row r="2789" spans="3:4" x14ac:dyDescent="0.35">
      <c r="C2789" t="e">
        <f>FIND("LTE",CONCATENATE(D2789,E2789,F2789,G2789,H2789))</f>
        <v>#VALUE!</v>
      </c>
      <c r="D2789" s="1"/>
    </row>
    <row r="2790" spans="3:4" x14ac:dyDescent="0.35">
      <c r="C2790" t="e">
        <f>FIND("LTE",CONCATENATE(D2790,E2790,F2790,G2790,H2790))</f>
        <v>#VALUE!</v>
      </c>
      <c r="D2790" s="1"/>
    </row>
    <row r="2791" spans="3:4" x14ac:dyDescent="0.35">
      <c r="C2791" t="e">
        <f>FIND("LTE",CONCATENATE(D2791,E2791,F2791,G2791,H2791))</f>
        <v>#VALUE!</v>
      </c>
      <c r="D2791" s="1"/>
    </row>
    <row r="2792" spans="3:4" x14ac:dyDescent="0.35">
      <c r="C2792" t="e">
        <f>FIND("LTE",CONCATENATE(D2792,E2792,F2792,G2792,H2792))</f>
        <v>#VALUE!</v>
      </c>
      <c r="D2792" s="1"/>
    </row>
    <row r="2793" spans="3:4" x14ac:dyDescent="0.35">
      <c r="C2793" t="e">
        <f>FIND("LTE",CONCATENATE(D2793,E2793,F2793,G2793,H2793))</f>
        <v>#VALUE!</v>
      </c>
      <c r="D2793" s="1"/>
    </row>
    <row r="2794" spans="3:4" x14ac:dyDescent="0.35">
      <c r="C2794" t="e">
        <f>FIND("LTE",CONCATENATE(D2794,E2794,F2794,G2794,H2794))</f>
        <v>#VALUE!</v>
      </c>
      <c r="D2794" s="1"/>
    </row>
    <row r="2795" spans="3:4" x14ac:dyDescent="0.35">
      <c r="C2795" t="e">
        <f>FIND("LTE",CONCATENATE(D2795,E2795,F2795,G2795,H2795))</f>
        <v>#VALUE!</v>
      </c>
      <c r="D2795" s="1"/>
    </row>
    <row r="2796" spans="3:4" x14ac:dyDescent="0.35">
      <c r="C2796" t="e">
        <f>FIND("LTE",CONCATENATE(D2796,E2796,F2796,G2796,H2796))</f>
        <v>#VALUE!</v>
      </c>
      <c r="D2796" s="1"/>
    </row>
    <row r="2797" spans="3:4" x14ac:dyDescent="0.35">
      <c r="C2797" t="e">
        <f>FIND("LTE",CONCATENATE(D2797,E2797,F2797,G2797,H2797))</f>
        <v>#VALUE!</v>
      </c>
      <c r="D2797" s="1"/>
    </row>
    <row r="2798" spans="3:4" x14ac:dyDescent="0.35">
      <c r="C2798" t="e">
        <f>FIND("LTE",CONCATENATE(D2798,E2798,F2798,G2798,H2798))</f>
        <v>#VALUE!</v>
      </c>
      <c r="D2798" s="1"/>
    </row>
    <row r="2799" spans="3:4" x14ac:dyDescent="0.35">
      <c r="C2799" t="e">
        <f>FIND("LTE",CONCATENATE(D2799,E2799,F2799,G2799,H2799))</f>
        <v>#VALUE!</v>
      </c>
      <c r="D2799" s="1"/>
    </row>
    <row r="2800" spans="3:4" x14ac:dyDescent="0.35">
      <c r="C2800" t="e">
        <f>FIND("LTE",CONCATENATE(D2800,E2800,F2800,G2800,H2800))</f>
        <v>#VALUE!</v>
      </c>
      <c r="D2800" s="1"/>
    </row>
    <row r="2801" spans="3:4" x14ac:dyDescent="0.35">
      <c r="C2801" t="e">
        <f>FIND("LTE",CONCATENATE(D2801,E2801,F2801,G2801,H2801))</f>
        <v>#VALUE!</v>
      </c>
      <c r="D2801" s="1"/>
    </row>
    <row r="2802" spans="3:4" x14ac:dyDescent="0.35">
      <c r="C2802" t="e">
        <f>FIND("LTE",CONCATENATE(D2802,E2802,F2802,G2802,H2802))</f>
        <v>#VALUE!</v>
      </c>
      <c r="D2802" s="1"/>
    </row>
    <row r="2803" spans="3:4" x14ac:dyDescent="0.35">
      <c r="C2803" t="e">
        <f>FIND("LTE",CONCATENATE(D2803,E2803,F2803,G2803,H2803))</f>
        <v>#VALUE!</v>
      </c>
      <c r="D2803" s="1"/>
    </row>
    <row r="2804" spans="3:4" x14ac:dyDescent="0.35">
      <c r="C2804" t="e">
        <f>FIND("LTE",CONCATENATE(D2804,E2804,F2804,G2804,H2804))</f>
        <v>#VALUE!</v>
      </c>
      <c r="D2804" s="1"/>
    </row>
    <row r="2805" spans="3:4" x14ac:dyDescent="0.35">
      <c r="C2805" t="e">
        <f>FIND("LTE",CONCATENATE(D2805,E2805,F2805,G2805,H2805))</f>
        <v>#VALUE!</v>
      </c>
      <c r="D2805" s="1"/>
    </row>
    <row r="2806" spans="3:4" x14ac:dyDescent="0.35">
      <c r="C2806" t="e">
        <f>FIND("LTE",CONCATENATE(D2806,E2806,F2806,G2806,H2806))</f>
        <v>#VALUE!</v>
      </c>
      <c r="D2806" s="1"/>
    </row>
    <row r="2807" spans="3:4" x14ac:dyDescent="0.35">
      <c r="C2807" t="e">
        <f>FIND("LTE",CONCATENATE(D2807,E2807,F2807,G2807,H2807))</f>
        <v>#VALUE!</v>
      </c>
      <c r="D2807" s="1"/>
    </row>
    <row r="2808" spans="3:4" x14ac:dyDescent="0.35">
      <c r="C2808" t="e">
        <f>FIND("LTE",CONCATENATE(D2808,E2808,F2808,G2808,H2808))</f>
        <v>#VALUE!</v>
      </c>
      <c r="D2808" s="1"/>
    </row>
    <row r="2809" spans="3:4" x14ac:dyDescent="0.35">
      <c r="C2809" t="e">
        <f>FIND("LTE",CONCATENATE(D2809,E2809,F2809,G2809,H2809))</f>
        <v>#VALUE!</v>
      </c>
      <c r="D2809" s="1"/>
    </row>
    <row r="2810" spans="3:4" x14ac:dyDescent="0.35">
      <c r="C2810" t="e">
        <f>FIND("LTE",CONCATENATE(D2810,E2810,F2810,G2810,H2810))</f>
        <v>#VALUE!</v>
      </c>
      <c r="D2810" s="1"/>
    </row>
    <row r="2811" spans="3:4" x14ac:dyDescent="0.35">
      <c r="C2811" t="e">
        <f>FIND("LTE",CONCATENATE(D2811,E2811,F2811,G2811,H2811))</f>
        <v>#VALUE!</v>
      </c>
      <c r="D2811" s="1"/>
    </row>
    <row r="2812" spans="3:4" x14ac:dyDescent="0.35">
      <c r="C2812" t="e">
        <f>FIND("LTE",CONCATENATE(D2812,E2812,F2812,G2812,H2812))</f>
        <v>#VALUE!</v>
      </c>
      <c r="D2812" s="1"/>
    </row>
    <row r="2813" spans="3:4" x14ac:dyDescent="0.35">
      <c r="C2813" t="e">
        <f>FIND("LTE",CONCATENATE(D2813,E2813,F2813,G2813,H2813))</f>
        <v>#VALUE!</v>
      </c>
      <c r="D2813" s="1"/>
    </row>
    <row r="2814" spans="3:4" x14ac:dyDescent="0.35">
      <c r="C2814" t="e">
        <f>FIND("LTE",CONCATENATE(D2814,E2814,F2814,G2814,H2814))</f>
        <v>#VALUE!</v>
      </c>
      <c r="D2814" s="1"/>
    </row>
    <row r="2815" spans="3:4" x14ac:dyDescent="0.35">
      <c r="C2815" t="e">
        <f>FIND("LTE",CONCATENATE(D2815,E2815,F2815,G2815,H2815))</f>
        <v>#VALUE!</v>
      </c>
      <c r="D2815" s="1"/>
    </row>
    <row r="2816" spans="3:4" x14ac:dyDescent="0.35">
      <c r="C2816" t="e">
        <f>FIND("LTE",CONCATENATE(D2816,E2816,F2816,G2816,H2816))</f>
        <v>#VALUE!</v>
      </c>
      <c r="D2816" s="1"/>
    </row>
    <row r="2817" spans="3:4" x14ac:dyDescent="0.35">
      <c r="C2817" t="e">
        <f>FIND("LTE",CONCATENATE(D2817,E2817,F2817,G2817,H2817))</f>
        <v>#VALUE!</v>
      </c>
      <c r="D2817" s="1"/>
    </row>
    <row r="2818" spans="3:4" x14ac:dyDescent="0.35">
      <c r="C2818" t="e">
        <f>FIND("LTE",CONCATENATE(D2818,E2818,F2818,G2818,H2818))</f>
        <v>#VALUE!</v>
      </c>
      <c r="D2818" s="1"/>
    </row>
    <row r="2819" spans="3:4" x14ac:dyDescent="0.35">
      <c r="C2819" t="e">
        <f>FIND("LTE",CONCATENATE(D2819,E2819,F2819,G2819,H2819))</f>
        <v>#VALUE!</v>
      </c>
      <c r="D2819" s="1"/>
    </row>
    <row r="2820" spans="3:4" x14ac:dyDescent="0.35">
      <c r="C2820" t="e">
        <f>FIND("LTE",CONCATENATE(D2820,E2820,F2820,G2820,H2820))</f>
        <v>#VALUE!</v>
      </c>
      <c r="D2820" s="1"/>
    </row>
    <row r="2821" spans="3:4" x14ac:dyDescent="0.35">
      <c r="C2821" t="e">
        <f>FIND("LTE",CONCATENATE(D2821,E2821,F2821,G2821,H2821))</f>
        <v>#VALUE!</v>
      </c>
      <c r="D2821" s="1"/>
    </row>
    <row r="2822" spans="3:4" x14ac:dyDescent="0.35">
      <c r="C2822" t="e">
        <f>FIND("LTE",CONCATENATE(D2822,E2822,F2822,G2822,H2822))</f>
        <v>#VALUE!</v>
      </c>
      <c r="D2822" s="1"/>
    </row>
    <row r="2823" spans="3:4" x14ac:dyDescent="0.35">
      <c r="C2823" t="e">
        <f>FIND("LTE",CONCATENATE(D2823,E2823,F2823,G2823,H2823))</f>
        <v>#VALUE!</v>
      </c>
      <c r="D2823" s="1"/>
    </row>
    <row r="2824" spans="3:4" x14ac:dyDescent="0.35">
      <c r="C2824" t="e">
        <f>FIND("LTE",CONCATENATE(D2824,E2824,F2824,G2824,H2824))</f>
        <v>#VALUE!</v>
      </c>
      <c r="D2824" s="1"/>
    </row>
    <row r="2825" spans="3:4" x14ac:dyDescent="0.35">
      <c r="C2825" t="e">
        <f>FIND("LTE",CONCATENATE(D2825,E2825,F2825,G2825,H2825))</f>
        <v>#VALUE!</v>
      </c>
      <c r="D2825" s="1"/>
    </row>
    <row r="2826" spans="3:4" x14ac:dyDescent="0.35">
      <c r="C2826" t="e">
        <f>FIND("LTE",CONCATENATE(D2826,E2826,F2826,G2826,H2826))</f>
        <v>#VALUE!</v>
      </c>
      <c r="D2826" s="1"/>
    </row>
    <row r="2827" spans="3:4" x14ac:dyDescent="0.35">
      <c r="C2827" t="e">
        <f>FIND("LTE",CONCATENATE(D2827,E2827,F2827,G2827,H2827))</f>
        <v>#VALUE!</v>
      </c>
      <c r="D2827" s="1"/>
    </row>
    <row r="2828" spans="3:4" x14ac:dyDescent="0.35">
      <c r="C2828" t="e">
        <f>FIND("LTE",CONCATENATE(D2828,E2828,F2828,G2828,H2828))</f>
        <v>#VALUE!</v>
      </c>
      <c r="D2828" s="1"/>
    </row>
    <row r="2829" spans="3:4" x14ac:dyDescent="0.35">
      <c r="C2829" t="e">
        <f>FIND("LTE",CONCATENATE(D2829,E2829,F2829,G2829,H2829))</f>
        <v>#VALUE!</v>
      </c>
      <c r="D2829" s="1"/>
    </row>
    <row r="2830" spans="3:4" x14ac:dyDescent="0.35">
      <c r="C2830" t="e">
        <f>FIND("LTE",CONCATENATE(D2830,E2830,F2830,G2830,H2830))</f>
        <v>#VALUE!</v>
      </c>
      <c r="D2830" s="1"/>
    </row>
    <row r="2831" spans="3:4" x14ac:dyDescent="0.35">
      <c r="C2831" t="e">
        <f>FIND("LTE",CONCATENATE(D2831,E2831,F2831,G2831,H2831))</f>
        <v>#VALUE!</v>
      </c>
      <c r="D2831" s="1"/>
    </row>
    <row r="2832" spans="3:4" x14ac:dyDescent="0.35">
      <c r="C2832" t="e">
        <f>FIND("LTE",CONCATENATE(D2832,E2832,F2832,G2832,H2832))</f>
        <v>#VALUE!</v>
      </c>
      <c r="D2832" s="1"/>
    </row>
    <row r="2833" spans="3:4" x14ac:dyDescent="0.35">
      <c r="C2833" t="e">
        <f>FIND("LTE",CONCATENATE(D2833,E2833,F2833,G2833,H2833))</f>
        <v>#VALUE!</v>
      </c>
      <c r="D2833" s="1"/>
    </row>
    <row r="2834" spans="3:4" x14ac:dyDescent="0.35">
      <c r="C2834" t="e">
        <f>FIND("LTE",CONCATENATE(D2834,E2834,F2834,G2834,H2834))</f>
        <v>#VALUE!</v>
      </c>
      <c r="D2834" s="1"/>
    </row>
    <row r="2835" spans="3:4" x14ac:dyDescent="0.35">
      <c r="C2835" t="e">
        <f>FIND("LTE",CONCATENATE(D2835,E2835,F2835,G2835,H2835))</f>
        <v>#VALUE!</v>
      </c>
      <c r="D2835" s="1"/>
    </row>
    <row r="2836" spans="3:4" x14ac:dyDescent="0.35">
      <c r="C2836" t="e">
        <f>FIND("LTE",CONCATENATE(D2836,E2836,F2836,G2836,H2836))</f>
        <v>#VALUE!</v>
      </c>
      <c r="D2836" s="1"/>
    </row>
    <row r="2837" spans="3:4" x14ac:dyDescent="0.35">
      <c r="C2837" t="e">
        <f>FIND("LTE",CONCATENATE(D2837,E2837,F2837,G2837,H2837))</f>
        <v>#VALUE!</v>
      </c>
      <c r="D2837" s="1"/>
    </row>
    <row r="2838" spans="3:4" x14ac:dyDescent="0.35">
      <c r="C2838" t="e">
        <f>FIND("LTE",CONCATENATE(D2838,E2838,F2838,G2838,H2838))</f>
        <v>#VALUE!</v>
      </c>
      <c r="D2838" s="1"/>
    </row>
    <row r="2839" spans="3:4" x14ac:dyDescent="0.35">
      <c r="C2839" t="e">
        <f>FIND("LTE",CONCATENATE(D2839,E2839,F2839,G2839,H2839))</f>
        <v>#VALUE!</v>
      </c>
      <c r="D2839" s="1"/>
    </row>
    <row r="2840" spans="3:4" x14ac:dyDescent="0.35">
      <c r="C2840" t="e">
        <f>FIND("LTE",CONCATENATE(D2840,E2840,F2840,G2840,H2840))</f>
        <v>#VALUE!</v>
      </c>
      <c r="D2840" s="1"/>
    </row>
    <row r="2841" spans="3:4" x14ac:dyDescent="0.35">
      <c r="C2841" t="e">
        <f>FIND("LTE",CONCATENATE(D2841,E2841,F2841,G2841,H2841))</f>
        <v>#VALUE!</v>
      </c>
      <c r="D2841" s="1"/>
    </row>
    <row r="2842" spans="3:4" x14ac:dyDescent="0.35">
      <c r="C2842" t="e">
        <f>FIND("LTE",CONCATENATE(D2842,E2842,F2842,G2842,H2842))</f>
        <v>#VALUE!</v>
      </c>
      <c r="D2842" s="1"/>
    </row>
    <row r="2843" spans="3:4" x14ac:dyDescent="0.35">
      <c r="C2843" t="e">
        <f>FIND("LTE",CONCATENATE(D2843,E2843,F2843,G2843,H2843))</f>
        <v>#VALUE!</v>
      </c>
      <c r="D2843" s="1"/>
    </row>
    <row r="2844" spans="3:4" x14ac:dyDescent="0.35">
      <c r="C2844" t="e">
        <f>FIND("LTE",CONCATENATE(D2844,E2844,F2844,G2844,H2844))</f>
        <v>#VALUE!</v>
      </c>
      <c r="D2844" s="1"/>
    </row>
    <row r="2845" spans="3:4" x14ac:dyDescent="0.35">
      <c r="C2845" t="e">
        <f>FIND("LTE",CONCATENATE(D2845,E2845,F2845,G2845,H2845))</f>
        <v>#VALUE!</v>
      </c>
      <c r="D2845" s="1"/>
    </row>
    <row r="2846" spans="3:4" x14ac:dyDescent="0.35">
      <c r="C2846" t="e">
        <f>FIND("LTE",CONCATENATE(D2846,E2846,F2846,G2846,H2846))</f>
        <v>#VALUE!</v>
      </c>
      <c r="D2846" s="1"/>
    </row>
    <row r="2847" spans="3:4" x14ac:dyDescent="0.35">
      <c r="C2847" t="e">
        <f>FIND("LTE",CONCATENATE(D2847,E2847,F2847,G2847,H2847))</f>
        <v>#VALUE!</v>
      </c>
      <c r="D2847" s="1"/>
    </row>
    <row r="2848" spans="3:4" x14ac:dyDescent="0.35">
      <c r="C2848" t="e">
        <f>FIND("LTE",CONCATENATE(D2848,E2848,F2848,G2848,H2848))</f>
        <v>#VALUE!</v>
      </c>
      <c r="D2848" s="1"/>
    </row>
    <row r="2849" spans="3:4" x14ac:dyDescent="0.35">
      <c r="C2849" t="e">
        <f>FIND("LTE",CONCATENATE(D2849,E2849,F2849,G2849,H2849))</f>
        <v>#VALUE!</v>
      </c>
      <c r="D2849" s="1"/>
    </row>
    <row r="2850" spans="3:4" x14ac:dyDescent="0.35">
      <c r="C2850" t="e">
        <f>FIND("LTE",CONCATENATE(D2850,E2850,F2850,G2850,H2850))</f>
        <v>#VALUE!</v>
      </c>
      <c r="D2850" s="1"/>
    </row>
    <row r="2851" spans="3:4" x14ac:dyDescent="0.35">
      <c r="C2851" t="e">
        <f>FIND("LTE",CONCATENATE(D2851,E2851,F2851,G2851,H2851))</f>
        <v>#VALUE!</v>
      </c>
      <c r="D2851" s="1"/>
    </row>
    <row r="2852" spans="3:4" x14ac:dyDescent="0.35">
      <c r="C2852" t="e">
        <f>FIND("LTE",CONCATENATE(D2852,E2852,F2852,G2852,H2852))</f>
        <v>#VALUE!</v>
      </c>
      <c r="D2852" s="1"/>
    </row>
    <row r="2853" spans="3:4" x14ac:dyDescent="0.35">
      <c r="C2853" t="e">
        <f>FIND("LTE",CONCATENATE(D2853,E2853,F2853,G2853,H2853))</f>
        <v>#VALUE!</v>
      </c>
      <c r="D2853" s="1"/>
    </row>
    <row r="2854" spans="3:4" x14ac:dyDescent="0.35">
      <c r="C2854" t="e">
        <f>FIND("LTE",CONCATENATE(D2854,E2854,F2854,G2854,H2854))</f>
        <v>#VALUE!</v>
      </c>
      <c r="D2854" s="1"/>
    </row>
    <row r="2855" spans="3:4" x14ac:dyDescent="0.35">
      <c r="C2855" t="e">
        <f>FIND("LTE",CONCATENATE(D2855,E2855,F2855,G2855,H2855))</f>
        <v>#VALUE!</v>
      </c>
      <c r="D2855" s="1"/>
    </row>
    <row r="2856" spans="3:4" x14ac:dyDescent="0.35">
      <c r="C2856" t="e">
        <f>FIND("LTE",CONCATENATE(D2856,E2856,F2856,G2856,H2856))</f>
        <v>#VALUE!</v>
      </c>
      <c r="D2856" s="1"/>
    </row>
    <row r="2857" spans="3:4" x14ac:dyDescent="0.35">
      <c r="C2857" t="e">
        <f>FIND("LTE",CONCATENATE(D2857,E2857,F2857,G2857,H2857))</f>
        <v>#VALUE!</v>
      </c>
      <c r="D2857" s="1"/>
    </row>
    <row r="2858" spans="3:4" x14ac:dyDescent="0.35">
      <c r="C2858" t="e">
        <f>FIND("LTE",CONCATENATE(D2858,E2858,F2858,G2858,H2858))</f>
        <v>#VALUE!</v>
      </c>
      <c r="D2858" s="1"/>
    </row>
    <row r="2859" spans="3:4" x14ac:dyDescent="0.35">
      <c r="C2859" t="e">
        <f>FIND("LTE",CONCATENATE(D2859,E2859,F2859,G2859,H2859))</f>
        <v>#VALUE!</v>
      </c>
      <c r="D2859" s="1"/>
    </row>
    <row r="2860" spans="3:4" x14ac:dyDescent="0.35">
      <c r="C2860" t="e">
        <f>FIND("LTE",CONCATENATE(D2860,E2860,F2860,G2860,H2860))</f>
        <v>#VALUE!</v>
      </c>
      <c r="D2860" s="1"/>
    </row>
    <row r="2861" spans="3:4" x14ac:dyDescent="0.35">
      <c r="C2861" t="e">
        <f>FIND("LTE",CONCATENATE(D2861,E2861,F2861,G2861,H2861))</f>
        <v>#VALUE!</v>
      </c>
      <c r="D2861" s="1"/>
    </row>
    <row r="2862" spans="3:4" x14ac:dyDescent="0.35">
      <c r="C2862" t="e">
        <f>FIND("LTE",CONCATENATE(D2862,E2862,F2862,G2862,H2862))</f>
        <v>#VALUE!</v>
      </c>
      <c r="D2862" s="1"/>
    </row>
    <row r="2863" spans="3:4" x14ac:dyDescent="0.35">
      <c r="C2863" t="e">
        <f>FIND("LTE",CONCATENATE(D2863,E2863,F2863,G2863,H2863))</f>
        <v>#VALUE!</v>
      </c>
      <c r="D2863" s="1"/>
    </row>
    <row r="2864" spans="3:4" x14ac:dyDescent="0.35">
      <c r="C2864" t="e">
        <f>FIND("LTE",CONCATENATE(D2864,E2864,F2864,G2864,H2864))</f>
        <v>#VALUE!</v>
      </c>
      <c r="D2864" s="1"/>
    </row>
    <row r="2865" spans="3:4" x14ac:dyDescent="0.35">
      <c r="C2865" t="e">
        <f>FIND("LTE",CONCATENATE(D2865,E2865,F2865,G2865,H2865))</f>
        <v>#VALUE!</v>
      </c>
      <c r="D2865" s="1"/>
    </row>
    <row r="2866" spans="3:4" x14ac:dyDescent="0.35">
      <c r="C2866" t="e">
        <f>FIND("LTE",CONCATENATE(D2866,E2866,F2866,G2866,H2866))</f>
        <v>#VALUE!</v>
      </c>
      <c r="D2866" s="1"/>
    </row>
    <row r="2867" spans="3:4" x14ac:dyDescent="0.35">
      <c r="C2867" t="e">
        <f>FIND("LTE",CONCATENATE(D2867,E2867,F2867,G2867,H2867))</f>
        <v>#VALUE!</v>
      </c>
      <c r="D2867" s="1"/>
    </row>
    <row r="2868" spans="3:4" x14ac:dyDescent="0.35">
      <c r="C2868" t="e">
        <f>FIND("LTE",CONCATENATE(D2868,E2868,F2868,G2868,H2868))</f>
        <v>#VALUE!</v>
      </c>
      <c r="D2868" s="1"/>
    </row>
    <row r="2869" spans="3:4" x14ac:dyDescent="0.35">
      <c r="C2869" t="e">
        <f>FIND("LTE",CONCATENATE(D2869,E2869,F2869,G2869,H2869))</f>
        <v>#VALUE!</v>
      </c>
      <c r="D2869" s="1"/>
    </row>
    <row r="2870" spans="3:4" x14ac:dyDescent="0.35">
      <c r="C2870" t="e">
        <f>FIND("LTE",CONCATENATE(D2870,E2870,F2870,G2870,H2870))</f>
        <v>#VALUE!</v>
      </c>
      <c r="D2870" s="1"/>
    </row>
    <row r="2871" spans="3:4" x14ac:dyDescent="0.35">
      <c r="C2871" t="e">
        <f>FIND("LTE",CONCATENATE(D2871,E2871,F2871,G2871,H2871))</f>
        <v>#VALUE!</v>
      </c>
      <c r="D2871" s="1"/>
    </row>
    <row r="2872" spans="3:4" x14ac:dyDescent="0.35">
      <c r="C2872" t="e">
        <f>FIND("LTE",CONCATENATE(D2872,E2872,F2872,G2872,H2872))</f>
        <v>#VALUE!</v>
      </c>
      <c r="D2872" s="1"/>
    </row>
    <row r="2873" spans="3:4" x14ac:dyDescent="0.35">
      <c r="C2873" t="e">
        <f>FIND("LTE",CONCATENATE(D2873,E2873,F2873,G2873,H2873))</f>
        <v>#VALUE!</v>
      </c>
      <c r="D2873" s="1"/>
    </row>
    <row r="2874" spans="3:4" x14ac:dyDescent="0.35">
      <c r="C2874" t="e">
        <f>FIND("LTE",CONCATENATE(D2874,E2874,F2874,G2874,H2874))</f>
        <v>#VALUE!</v>
      </c>
      <c r="D2874" s="1"/>
    </row>
    <row r="2875" spans="3:4" x14ac:dyDescent="0.35">
      <c r="C2875" t="e">
        <f>FIND("LTE",CONCATENATE(D2875,E2875,F2875,G2875,H2875))</f>
        <v>#VALUE!</v>
      </c>
      <c r="D2875" s="1"/>
    </row>
    <row r="2876" spans="3:4" x14ac:dyDescent="0.35">
      <c r="C2876" t="e">
        <f>FIND("LTE",CONCATENATE(D2876,E2876,F2876,G2876,H2876))</f>
        <v>#VALUE!</v>
      </c>
      <c r="D2876" s="1"/>
    </row>
    <row r="2877" spans="3:4" x14ac:dyDescent="0.35">
      <c r="C2877" t="e">
        <f>FIND("LTE",CONCATENATE(D2877,E2877,F2877,G2877,H2877))</f>
        <v>#VALUE!</v>
      </c>
      <c r="D2877" s="1"/>
    </row>
    <row r="2878" spans="3:4" x14ac:dyDescent="0.35">
      <c r="C2878" t="e">
        <f>FIND("LTE",CONCATENATE(D2878,E2878,F2878,G2878,H2878))</f>
        <v>#VALUE!</v>
      </c>
      <c r="D2878" s="1"/>
    </row>
    <row r="2879" spans="3:4" x14ac:dyDescent="0.35">
      <c r="C2879" t="e">
        <f>FIND("LTE",CONCATENATE(D2879,E2879,F2879,G2879,H2879))</f>
        <v>#VALUE!</v>
      </c>
      <c r="D2879" s="1"/>
    </row>
    <row r="2880" spans="3:4" x14ac:dyDescent="0.35">
      <c r="C2880" t="e">
        <f>FIND("LTE",CONCATENATE(D2880,E2880,F2880,G2880,H2880))</f>
        <v>#VALUE!</v>
      </c>
      <c r="D2880" s="1"/>
    </row>
    <row r="2881" spans="3:4" x14ac:dyDescent="0.35">
      <c r="C2881" t="e">
        <f>FIND("LTE",CONCATENATE(D2881,E2881,F2881,G2881,H2881))</f>
        <v>#VALUE!</v>
      </c>
      <c r="D2881" s="1"/>
    </row>
    <row r="2882" spans="3:4" x14ac:dyDescent="0.35">
      <c r="C2882" t="e">
        <f>FIND("LTE",CONCATENATE(D2882,E2882,F2882,G2882,H2882))</f>
        <v>#VALUE!</v>
      </c>
      <c r="D2882" s="1"/>
    </row>
    <row r="2883" spans="3:4" x14ac:dyDescent="0.35">
      <c r="C2883" t="e">
        <f>FIND("LTE",CONCATENATE(D2883,E2883,F2883,G2883,H2883))</f>
        <v>#VALUE!</v>
      </c>
      <c r="D2883" s="1"/>
    </row>
    <row r="2884" spans="3:4" x14ac:dyDescent="0.35">
      <c r="C2884" t="e">
        <f>FIND("LTE",CONCATENATE(D2884,E2884,F2884,G2884,H2884))</f>
        <v>#VALUE!</v>
      </c>
      <c r="D2884" s="1"/>
    </row>
    <row r="2885" spans="3:4" x14ac:dyDescent="0.35">
      <c r="C2885" t="e">
        <f>FIND("LTE",CONCATENATE(D2885,E2885,F2885,G2885,H2885))</f>
        <v>#VALUE!</v>
      </c>
      <c r="D2885" s="1"/>
    </row>
    <row r="2886" spans="3:4" x14ac:dyDescent="0.35">
      <c r="C2886" t="e">
        <f>FIND("LTE",CONCATENATE(D2886,E2886,F2886,G2886,H2886))</f>
        <v>#VALUE!</v>
      </c>
      <c r="D2886" s="1"/>
    </row>
    <row r="2887" spans="3:4" x14ac:dyDescent="0.35">
      <c r="C2887" t="e">
        <f>FIND("LTE",CONCATENATE(D2887,E2887,F2887,G2887,H2887))</f>
        <v>#VALUE!</v>
      </c>
      <c r="D2887" s="1"/>
    </row>
    <row r="2888" spans="3:4" x14ac:dyDescent="0.35">
      <c r="C2888" t="e">
        <f>FIND("LTE",CONCATENATE(D2888,E2888,F2888,G2888,H2888))</f>
        <v>#VALUE!</v>
      </c>
      <c r="D2888" s="1"/>
    </row>
    <row r="2889" spans="3:4" x14ac:dyDescent="0.35">
      <c r="C2889" t="e">
        <f>FIND("LTE",CONCATENATE(D2889,E2889,F2889,G2889,H2889))</f>
        <v>#VALUE!</v>
      </c>
      <c r="D2889" s="1"/>
    </row>
    <row r="2890" spans="3:4" x14ac:dyDescent="0.35">
      <c r="C2890" t="e">
        <f>FIND("LTE",CONCATENATE(D2890,E2890,F2890,G2890,H2890))</f>
        <v>#VALUE!</v>
      </c>
      <c r="D2890" s="1"/>
    </row>
    <row r="2891" spans="3:4" x14ac:dyDescent="0.35">
      <c r="C2891" t="e">
        <f>FIND("LTE",CONCATENATE(D2891,E2891,F2891,G2891,H2891))</f>
        <v>#VALUE!</v>
      </c>
      <c r="D2891" s="1"/>
    </row>
    <row r="2892" spans="3:4" x14ac:dyDescent="0.35">
      <c r="C2892" t="e">
        <f>FIND("LTE",CONCATENATE(D2892,E2892,F2892,G2892,H2892))</f>
        <v>#VALUE!</v>
      </c>
      <c r="D2892" s="1"/>
    </row>
    <row r="2893" spans="3:4" x14ac:dyDescent="0.35">
      <c r="C2893" t="e">
        <f>FIND("LTE",CONCATENATE(D2893,E2893,F2893,G2893,H2893))</f>
        <v>#VALUE!</v>
      </c>
      <c r="D2893" s="1"/>
    </row>
    <row r="2894" spans="3:4" x14ac:dyDescent="0.35">
      <c r="C2894" t="e">
        <f>FIND("LTE",CONCATENATE(D2894,E2894,F2894,G2894,H2894))</f>
        <v>#VALUE!</v>
      </c>
      <c r="D2894" s="1"/>
    </row>
    <row r="2895" spans="3:4" x14ac:dyDescent="0.35">
      <c r="C2895" t="e">
        <f>FIND("LTE",CONCATENATE(D2895,E2895,F2895,G2895,H2895))</f>
        <v>#VALUE!</v>
      </c>
      <c r="D2895" s="1"/>
    </row>
    <row r="2896" spans="3:4" x14ac:dyDescent="0.35">
      <c r="C2896" t="e">
        <f>FIND("LTE",CONCATENATE(D2896,E2896,F2896,G2896,H2896))</f>
        <v>#VALUE!</v>
      </c>
      <c r="D2896" s="1"/>
    </row>
    <row r="2897" spans="3:4" x14ac:dyDescent="0.35">
      <c r="C2897" t="e">
        <f>FIND("LTE",CONCATENATE(D2897,E2897,F2897,G2897,H2897))</f>
        <v>#VALUE!</v>
      </c>
      <c r="D2897" s="1"/>
    </row>
    <row r="2898" spans="3:4" x14ac:dyDescent="0.35">
      <c r="C2898" t="e">
        <f>FIND("LTE",CONCATENATE(D2898,E2898,F2898,G2898,H2898))</f>
        <v>#VALUE!</v>
      </c>
      <c r="D2898" s="1"/>
    </row>
    <row r="2899" spans="3:4" x14ac:dyDescent="0.35">
      <c r="C2899" t="e">
        <f>FIND("LTE",CONCATENATE(D2899,E2899,F2899,G2899,H2899))</f>
        <v>#VALUE!</v>
      </c>
      <c r="D2899" s="1"/>
    </row>
    <row r="2900" spans="3:4" x14ac:dyDescent="0.35">
      <c r="C2900" t="e">
        <f>FIND("LTE",CONCATENATE(D2900,E2900,F2900,G2900,H2900))</f>
        <v>#VALUE!</v>
      </c>
      <c r="D2900" s="1"/>
    </row>
    <row r="2901" spans="3:4" x14ac:dyDescent="0.35">
      <c r="C2901" t="e">
        <f>FIND("LTE",CONCATENATE(D2901,E2901,F2901,G2901,H2901))</f>
        <v>#VALUE!</v>
      </c>
      <c r="D2901" s="1"/>
    </row>
    <row r="2902" spans="3:4" x14ac:dyDescent="0.35">
      <c r="C2902" t="e">
        <f>FIND("LTE",CONCATENATE(D2902,E2902,F2902,G2902,H2902))</f>
        <v>#VALUE!</v>
      </c>
      <c r="D2902" s="1"/>
    </row>
    <row r="2903" spans="3:4" x14ac:dyDescent="0.35">
      <c r="C2903" t="e">
        <f>FIND("LTE",CONCATENATE(D2903,E2903,F2903,G2903,H2903))</f>
        <v>#VALUE!</v>
      </c>
      <c r="D2903" s="1"/>
    </row>
    <row r="2904" spans="3:4" x14ac:dyDescent="0.35">
      <c r="C2904" t="e">
        <f>FIND("LTE",CONCATENATE(D2904,E2904,F2904,G2904,H2904))</f>
        <v>#VALUE!</v>
      </c>
      <c r="D2904" s="1"/>
    </row>
    <row r="2905" spans="3:4" x14ac:dyDescent="0.35">
      <c r="C2905" t="e">
        <f>FIND("LTE",CONCATENATE(D2905,E2905,F2905,G2905,H2905))</f>
        <v>#VALUE!</v>
      </c>
      <c r="D2905" s="1"/>
    </row>
    <row r="2906" spans="3:4" x14ac:dyDescent="0.35">
      <c r="C2906" t="e">
        <f>FIND("LTE",CONCATENATE(D2906,E2906,F2906,G2906,H2906))</f>
        <v>#VALUE!</v>
      </c>
      <c r="D2906" s="1"/>
    </row>
    <row r="2907" spans="3:4" x14ac:dyDescent="0.35">
      <c r="C2907" t="e">
        <f>FIND("LTE",CONCATENATE(D2907,E2907,F2907,G2907,H2907))</f>
        <v>#VALUE!</v>
      </c>
      <c r="D2907" s="1"/>
    </row>
    <row r="2908" spans="3:4" x14ac:dyDescent="0.35">
      <c r="C2908" t="e">
        <f>FIND("LTE",CONCATENATE(D2908,E2908,F2908,G2908,H2908))</f>
        <v>#VALUE!</v>
      </c>
      <c r="D2908" s="1"/>
    </row>
    <row r="2909" spans="3:4" x14ac:dyDescent="0.35">
      <c r="C2909" t="e">
        <f>FIND("LTE",CONCATENATE(D2909,E2909,F2909,G2909,H2909))</f>
        <v>#VALUE!</v>
      </c>
      <c r="D2909" s="1"/>
    </row>
    <row r="2910" spans="3:4" x14ac:dyDescent="0.35">
      <c r="C2910" t="e">
        <f>FIND("LTE",CONCATENATE(D2910,E2910,F2910,G2910,H2910))</f>
        <v>#VALUE!</v>
      </c>
      <c r="D2910" s="1"/>
    </row>
    <row r="2911" spans="3:4" x14ac:dyDescent="0.35">
      <c r="C2911" t="e">
        <f>FIND("LTE",CONCATENATE(D2911,E2911,F2911,G2911,H2911))</f>
        <v>#VALUE!</v>
      </c>
      <c r="D2911" s="1"/>
    </row>
    <row r="2912" spans="3:4" x14ac:dyDescent="0.35">
      <c r="C2912" t="e">
        <f>FIND("LTE",CONCATENATE(D2912,E2912,F2912,G2912,H2912))</f>
        <v>#VALUE!</v>
      </c>
      <c r="D2912" s="1"/>
    </row>
    <row r="2913" spans="3:4" x14ac:dyDescent="0.35">
      <c r="C2913" t="e">
        <f>FIND("LTE",CONCATENATE(D2913,E2913,F2913,G2913,H2913))</f>
        <v>#VALUE!</v>
      </c>
      <c r="D2913" s="1"/>
    </row>
    <row r="2914" spans="3:4" x14ac:dyDescent="0.35">
      <c r="C2914" t="e">
        <f>FIND("LTE",CONCATENATE(D2914,E2914,F2914,G2914,H2914))</f>
        <v>#VALUE!</v>
      </c>
      <c r="D2914" s="1"/>
    </row>
    <row r="2915" spans="3:4" x14ac:dyDescent="0.35">
      <c r="C2915" t="e">
        <f>FIND("LTE",CONCATENATE(D2915,E2915,F2915,G2915,H2915))</f>
        <v>#VALUE!</v>
      </c>
      <c r="D2915" s="1"/>
    </row>
    <row r="2916" spans="3:4" x14ac:dyDescent="0.35">
      <c r="C2916" t="e">
        <f>FIND("LTE",CONCATENATE(D2916,E2916,F2916,G2916,H2916))</f>
        <v>#VALUE!</v>
      </c>
      <c r="D2916" s="1"/>
    </row>
    <row r="2917" spans="3:4" x14ac:dyDescent="0.35">
      <c r="C2917" t="e">
        <f>FIND("LTE",CONCATENATE(D2917,E2917,F2917,G2917,H2917))</f>
        <v>#VALUE!</v>
      </c>
      <c r="D2917" s="1"/>
    </row>
    <row r="2918" spans="3:4" x14ac:dyDescent="0.35">
      <c r="C2918" t="e">
        <f>FIND("LTE",CONCATENATE(D2918,E2918,F2918,G2918,H2918))</f>
        <v>#VALUE!</v>
      </c>
      <c r="D2918" s="1"/>
    </row>
    <row r="2919" spans="3:4" x14ac:dyDescent="0.35">
      <c r="C2919" t="e">
        <f>FIND("LTE",CONCATENATE(D2919,E2919,F2919,G2919,H2919))</f>
        <v>#VALUE!</v>
      </c>
      <c r="D2919" s="1"/>
    </row>
    <row r="2920" spans="3:4" x14ac:dyDescent="0.35">
      <c r="C2920" t="e">
        <f>FIND("LTE",CONCATENATE(D2920,E2920,F2920,G2920,H2920))</f>
        <v>#VALUE!</v>
      </c>
      <c r="D2920" s="1"/>
    </row>
    <row r="2921" spans="3:4" x14ac:dyDescent="0.35">
      <c r="C2921" t="e">
        <f>FIND("LTE",CONCATENATE(D2921,E2921,F2921,G2921,H2921))</f>
        <v>#VALUE!</v>
      </c>
      <c r="D2921" s="1"/>
    </row>
    <row r="2922" spans="3:4" x14ac:dyDescent="0.35">
      <c r="C2922" t="e">
        <f>FIND("LTE",CONCATENATE(D2922,E2922,F2922,G2922,H2922))</f>
        <v>#VALUE!</v>
      </c>
      <c r="D2922" s="1"/>
    </row>
    <row r="2923" spans="3:4" x14ac:dyDescent="0.35">
      <c r="C2923" t="e">
        <f>FIND("LTE",CONCATENATE(D2923,E2923,F2923,G2923,H2923))</f>
        <v>#VALUE!</v>
      </c>
      <c r="D2923" s="1"/>
    </row>
    <row r="2924" spans="3:4" x14ac:dyDescent="0.35">
      <c r="C2924" t="e">
        <f>FIND("LTE",CONCATENATE(D2924,E2924,F2924,G2924,H2924))</f>
        <v>#VALUE!</v>
      </c>
      <c r="D2924" s="1"/>
    </row>
    <row r="2925" spans="3:4" x14ac:dyDescent="0.35">
      <c r="C2925" t="e">
        <f>FIND("LTE",CONCATENATE(D2925,E2925,F2925,G2925,H2925))</f>
        <v>#VALUE!</v>
      </c>
      <c r="D2925" s="1"/>
    </row>
    <row r="2926" spans="3:4" x14ac:dyDescent="0.35">
      <c r="C2926" t="e">
        <f>FIND("LTE",CONCATENATE(D2926,E2926,F2926,G2926,H2926))</f>
        <v>#VALUE!</v>
      </c>
      <c r="D2926" s="1"/>
    </row>
    <row r="2927" spans="3:4" x14ac:dyDescent="0.35">
      <c r="C2927" t="e">
        <f>FIND("LTE",CONCATENATE(D2927,E2927,F2927,G2927,H2927))</f>
        <v>#VALUE!</v>
      </c>
      <c r="D2927" s="1"/>
    </row>
    <row r="2928" spans="3:4" x14ac:dyDescent="0.35">
      <c r="C2928" t="e">
        <f>FIND("LTE",CONCATENATE(D2928,E2928,F2928,G2928,H2928))</f>
        <v>#VALUE!</v>
      </c>
      <c r="D2928" s="1"/>
    </row>
    <row r="2929" spans="3:4" x14ac:dyDescent="0.35">
      <c r="C2929" t="e">
        <f>FIND("LTE",CONCATENATE(D2929,E2929,F2929,G2929,H2929))</f>
        <v>#VALUE!</v>
      </c>
      <c r="D2929" s="1"/>
    </row>
    <row r="2930" spans="3:4" x14ac:dyDescent="0.35">
      <c r="C2930" t="e">
        <f>FIND("LTE",CONCATENATE(D2930,E2930,F2930,G2930,H2930))</f>
        <v>#VALUE!</v>
      </c>
      <c r="D2930" s="1"/>
    </row>
    <row r="2931" spans="3:4" x14ac:dyDescent="0.35">
      <c r="C2931" t="e">
        <f>FIND("LTE",CONCATENATE(D2931,E2931,F2931,G2931,H2931))</f>
        <v>#VALUE!</v>
      </c>
      <c r="D2931" s="1"/>
    </row>
    <row r="2932" spans="3:4" x14ac:dyDescent="0.35">
      <c r="C2932" t="e">
        <f>FIND("LTE",CONCATENATE(D2932,E2932,F2932,G2932,H2932))</f>
        <v>#VALUE!</v>
      </c>
      <c r="D2932" s="1"/>
    </row>
    <row r="2933" spans="3:4" x14ac:dyDescent="0.35">
      <c r="C2933" t="e">
        <f>FIND("LTE",CONCATENATE(D2933,E2933,F2933,G2933,H2933))</f>
        <v>#VALUE!</v>
      </c>
      <c r="D2933" s="1"/>
    </row>
    <row r="2934" spans="3:4" x14ac:dyDescent="0.35">
      <c r="C2934" t="e">
        <f>FIND("LTE",CONCATENATE(D2934,E2934,F2934,G2934,H2934))</f>
        <v>#VALUE!</v>
      </c>
      <c r="D2934" s="1"/>
    </row>
    <row r="2935" spans="3:4" x14ac:dyDescent="0.35">
      <c r="C2935" t="e">
        <f>FIND("LTE",CONCATENATE(D2935,E2935,F2935,G2935,H2935))</f>
        <v>#VALUE!</v>
      </c>
      <c r="D2935" s="1"/>
    </row>
    <row r="2936" spans="3:4" x14ac:dyDescent="0.35">
      <c r="C2936" t="e">
        <f>FIND("LTE",CONCATENATE(D2936,E2936,F2936,G2936,H2936))</f>
        <v>#VALUE!</v>
      </c>
      <c r="D2936" s="1"/>
    </row>
    <row r="2937" spans="3:4" x14ac:dyDescent="0.35">
      <c r="C2937" t="e">
        <f>FIND("LTE",CONCATENATE(D2937,E2937,F2937,G2937,H2937))</f>
        <v>#VALUE!</v>
      </c>
      <c r="D2937" s="1"/>
    </row>
    <row r="2938" spans="3:4" x14ac:dyDescent="0.35">
      <c r="C2938" t="e">
        <f>FIND("LTE",CONCATENATE(D2938,E2938,F2938,G2938,H2938))</f>
        <v>#VALUE!</v>
      </c>
      <c r="D2938" s="1"/>
    </row>
    <row r="2939" spans="3:4" x14ac:dyDescent="0.35">
      <c r="C2939" t="e">
        <f>FIND("LTE",CONCATENATE(D2939,E2939,F2939,G2939,H2939))</f>
        <v>#VALUE!</v>
      </c>
      <c r="D2939" s="1"/>
    </row>
    <row r="2940" spans="3:4" x14ac:dyDescent="0.35">
      <c r="C2940" t="e">
        <f>FIND("LTE",CONCATENATE(D2940,E2940,F2940,G2940,H2940))</f>
        <v>#VALUE!</v>
      </c>
      <c r="D2940" s="1"/>
    </row>
    <row r="2941" spans="3:4" x14ac:dyDescent="0.35">
      <c r="C2941" t="e">
        <f>FIND("LTE",CONCATENATE(D2941,E2941,F2941,G2941,H2941))</f>
        <v>#VALUE!</v>
      </c>
      <c r="D2941" s="1"/>
    </row>
    <row r="2942" spans="3:4" x14ac:dyDescent="0.35">
      <c r="C2942" t="e">
        <f>FIND("LTE",CONCATENATE(D2942,E2942,F2942,G2942,H2942))</f>
        <v>#VALUE!</v>
      </c>
      <c r="D2942" s="1"/>
    </row>
    <row r="2943" spans="3:4" x14ac:dyDescent="0.35">
      <c r="C2943" t="e">
        <f>FIND("LTE",CONCATENATE(D2943,E2943,F2943,G2943,H2943))</f>
        <v>#VALUE!</v>
      </c>
      <c r="D2943" s="1"/>
    </row>
    <row r="2944" spans="3:4" x14ac:dyDescent="0.35">
      <c r="C2944" t="e">
        <f>FIND("LTE",CONCATENATE(D2944,E2944,F2944,G2944,H2944))</f>
        <v>#VALUE!</v>
      </c>
      <c r="D2944" s="1"/>
    </row>
    <row r="2945" spans="3:4" x14ac:dyDescent="0.35">
      <c r="C2945" t="e">
        <f>FIND("LTE",CONCATENATE(D2945,E2945,F2945,G2945,H2945))</f>
        <v>#VALUE!</v>
      </c>
      <c r="D2945" s="1"/>
    </row>
    <row r="2946" spans="3:4" x14ac:dyDescent="0.35">
      <c r="C2946" t="e">
        <f>FIND("LTE",CONCATENATE(D2946,E2946,F2946,G2946,H2946))</f>
        <v>#VALUE!</v>
      </c>
      <c r="D2946" s="1"/>
    </row>
    <row r="2947" spans="3:4" x14ac:dyDescent="0.35">
      <c r="C2947" t="e">
        <f>FIND("LTE",CONCATENATE(D2947,E2947,F2947,G2947,H2947))</f>
        <v>#VALUE!</v>
      </c>
      <c r="D2947" s="1"/>
    </row>
    <row r="2948" spans="3:4" x14ac:dyDescent="0.35">
      <c r="C2948" t="e">
        <f>FIND("LTE",CONCATENATE(D2948,E2948,F2948,G2948,H2948))</f>
        <v>#VALUE!</v>
      </c>
      <c r="D2948" s="1"/>
    </row>
    <row r="2949" spans="3:4" x14ac:dyDescent="0.35">
      <c r="C2949" t="e">
        <f>FIND("LTE",CONCATENATE(D2949,E2949,F2949,G2949,H2949))</f>
        <v>#VALUE!</v>
      </c>
      <c r="D2949" s="1"/>
    </row>
    <row r="2950" spans="3:4" x14ac:dyDescent="0.35">
      <c r="C2950" t="e">
        <f>FIND("LTE",CONCATENATE(D2950,E2950,F2950,G2950,H2950))</f>
        <v>#VALUE!</v>
      </c>
      <c r="D2950" s="1"/>
    </row>
    <row r="2951" spans="3:4" x14ac:dyDescent="0.35">
      <c r="C2951" t="e">
        <f>FIND("LTE",CONCATENATE(D2951,E2951,F2951,G2951,H2951))</f>
        <v>#VALUE!</v>
      </c>
      <c r="D2951" s="1"/>
    </row>
    <row r="2952" spans="3:4" x14ac:dyDescent="0.35">
      <c r="C2952" t="e">
        <f>FIND("LTE",CONCATENATE(D2952,E2952,F2952,G2952,H2952))</f>
        <v>#VALUE!</v>
      </c>
      <c r="D2952" s="1"/>
    </row>
    <row r="2953" spans="3:4" x14ac:dyDescent="0.35">
      <c r="C2953" t="e">
        <f>FIND("LTE",CONCATENATE(D2953,E2953,F2953,G2953,H2953))</f>
        <v>#VALUE!</v>
      </c>
      <c r="D2953" s="1"/>
    </row>
    <row r="2954" spans="3:4" x14ac:dyDescent="0.35">
      <c r="C2954" t="e">
        <f>FIND("LTE",CONCATENATE(D2954,E2954,F2954,G2954,H2954))</f>
        <v>#VALUE!</v>
      </c>
      <c r="D2954" s="1"/>
    </row>
    <row r="2955" spans="3:4" x14ac:dyDescent="0.35">
      <c r="C2955" t="e">
        <f>FIND("LTE",CONCATENATE(D2955,E2955,F2955,G2955,H2955))</f>
        <v>#VALUE!</v>
      </c>
      <c r="D2955" s="1"/>
    </row>
    <row r="2956" spans="3:4" x14ac:dyDescent="0.35">
      <c r="C2956" t="e">
        <f>FIND("LTE",CONCATENATE(D2956,E2956,F2956,G2956,H2956))</f>
        <v>#VALUE!</v>
      </c>
      <c r="D2956" s="1"/>
    </row>
    <row r="2957" spans="3:4" x14ac:dyDescent="0.35">
      <c r="C2957" t="e">
        <f>FIND("LTE",CONCATENATE(D2957,E2957,F2957,G2957,H2957))</f>
        <v>#VALUE!</v>
      </c>
      <c r="D2957" s="1"/>
    </row>
    <row r="2958" spans="3:4" x14ac:dyDescent="0.35">
      <c r="C2958" t="e">
        <f>FIND("LTE",CONCATENATE(D2958,E2958,F2958,G2958,H2958))</f>
        <v>#VALUE!</v>
      </c>
      <c r="D2958" s="1"/>
    </row>
    <row r="2959" spans="3:4" x14ac:dyDescent="0.35">
      <c r="C2959" t="e">
        <f>FIND("LTE",CONCATENATE(D2959,E2959,F2959,G2959,H2959))</f>
        <v>#VALUE!</v>
      </c>
      <c r="D2959" s="1"/>
    </row>
    <row r="2960" spans="3:4" x14ac:dyDescent="0.35">
      <c r="C2960" t="e">
        <f>FIND("LTE",CONCATENATE(D2960,E2960,F2960,G2960,H2960))</f>
        <v>#VALUE!</v>
      </c>
      <c r="D2960" s="1"/>
    </row>
    <row r="2961" spans="3:4" x14ac:dyDescent="0.35">
      <c r="C2961" t="e">
        <f>FIND("LTE",CONCATENATE(D2961,E2961,F2961,G2961,H2961))</f>
        <v>#VALUE!</v>
      </c>
      <c r="D2961" s="1"/>
    </row>
    <row r="2962" spans="3:4" x14ac:dyDescent="0.35">
      <c r="C2962" t="e">
        <f>FIND("LTE",CONCATENATE(D2962,E2962,F2962,G2962,H2962))</f>
        <v>#VALUE!</v>
      </c>
      <c r="D2962" s="1"/>
    </row>
    <row r="2963" spans="3:4" x14ac:dyDescent="0.35">
      <c r="C2963" t="e">
        <f>FIND("LTE",CONCATENATE(D2963,E2963,F2963,G2963,H2963))</f>
        <v>#VALUE!</v>
      </c>
      <c r="D2963" s="1"/>
    </row>
    <row r="2964" spans="3:4" x14ac:dyDescent="0.35">
      <c r="C2964" t="e">
        <f>FIND("LTE",CONCATENATE(D2964,E2964,F2964,G2964,H2964))</f>
        <v>#VALUE!</v>
      </c>
      <c r="D2964" s="1"/>
    </row>
    <row r="2965" spans="3:4" x14ac:dyDescent="0.35">
      <c r="C2965" t="e">
        <f>FIND("LTE",CONCATENATE(D2965,E2965,F2965,G2965,H2965))</f>
        <v>#VALUE!</v>
      </c>
      <c r="D2965" s="1"/>
    </row>
    <row r="2966" spans="3:4" x14ac:dyDescent="0.35">
      <c r="C2966" t="e">
        <f>FIND("LTE",CONCATENATE(D2966,E2966,F2966,G2966,H2966))</f>
        <v>#VALUE!</v>
      </c>
      <c r="D2966" s="1"/>
    </row>
    <row r="2967" spans="3:4" x14ac:dyDescent="0.35">
      <c r="C2967" t="e">
        <f>FIND("LTE",CONCATENATE(D2967,E2967,F2967,G2967,H2967))</f>
        <v>#VALUE!</v>
      </c>
      <c r="D2967" s="1"/>
    </row>
    <row r="2968" spans="3:4" x14ac:dyDescent="0.35">
      <c r="C2968" t="e">
        <f>FIND("LTE",CONCATENATE(D2968,E2968,F2968,G2968,H2968))</f>
        <v>#VALUE!</v>
      </c>
      <c r="D2968" s="1"/>
    </row>
    <row r="2969" spans="3:4" x14ac:dyDescent="0.35">
      <c r="C2969" t="e">
        <f>FIND("LTE",CONCATENATE(D2969,E2969,F2969,G2969,H2969))</f>
        <v>#VALUE!</v>
      </c>
      <c r="D2969" s="1"/>
    </row>
    <row r="2970" spans="3:4" x14ac:dyDescent="0.35">
      <c r="C2970" t="e">
        <f>FIND("LTE",CONCATENATE(D2970,E2970,F2970,G2970,H2970))</f>
        <v>#VALUE!</v>
      </c>
      <c r="D2970" s="1"/>
    </row>
    <row r="2971" spans="3:4" x14ac:dyDescent="0.35">
      <c r="C2971" t="e">
        <f>FIND("LTE",CONCATENATE(D2971,E2971,F2971,G2971,H2971))</f>
        <v>#VALUE!</v>
      </c>
      <c r="D2971" s="1"/>
    </row>
    <row r="2972" spans="3:4" x14ac:dyDescent="0.35">
      <c r="C2972" t="e">
        <f>FIND("LTE",CONCATENATE(D2972,E2972,F2972,G2972,H2972))</f>
        <v>#VALUE!</v>
      </c>
      <c r="D2972" s="1"/>
    </row>
    <row r="2973" spans="3:4" x14ac:dyDescent="0.35">
      <c r="C2973" t="e">
        <f>FIND("LTE",CONCATENATE(D2973,E2973,F2973,G2973,H2973))</f>
        <v>#VALUE!</v>
      </c>
      <c r="D2973" s="1"/>
    </row>
    <row r="2974" spans="3:4" x14ac:dyDescent="0.35">
      <c r="C2974" t="e">
        <f>FIND("LTE",CONCATENATE(D2974,E2974,F2974,G2974,H2974))</f>
        <v>#VALUE!</v>
      </c>
      <c r="D2974" s="1"/>
    </row>
    <row r="2975" spans="3:4" x14ac:dyDescent="0.35">
      <c r="C2975" t="e">
        <f>FIND("LTE",CONCATENATE(D2975,E2975,F2975,G2975,H2975))</f>
        <v>#VALUE!</v>
      </c>
      <c r="D2975" s="1"/>
    </row>
    <row r="2976" spans="3:4" x14ac:dyDescent="0.35">
      <c r="C2976" t="e">
        <f>FIND("LTE",CONCATENATE(D2976,E2976,F2976,G2976,H2976))</f>
        <v>#VALUE!</v>
      </c>
      <c r="D2976" s="1"/>
    </row>
    <row r="2977" spans="3:4" x14ac:dyDescent="0.35">
      <c r="C2977" t="e">
        <f>FIND("LTE",CONCATENATE(D2977,E2977,F2977,G2977,H2977))</f>
        <v>#VALUE!</v>
      </c>
      <c r="D2977" s="1"/>
    </row>
    <row r="2978" spans="3:4" x14ac:dyDescent="0.35">
      <c r="C2978" t="e">
        <f>FIND("LTE",CONCATENATE(D2978,E2978,F2978,G2978,H2978))</f>
        <v>#VALUE!</v>
      </c>
      <c r="D2978" s="1"/>
    </row>
    <row r="2979" spans="3:4" x14ac:dyDescent="0.35">
      <c r="C2979" t="e">
        <f>FIND("LTE",CONCATENATE(D2979,E2979,F2979,G2979,H2979))</f>
        <v>#VALUE!</v>
      </c>
      <c r="D2979" s="1"/>
    </row>
    <row r="2980" spans="3:4" x14ac:dyDescent="0.35">
      <c r="C2980" t="e">
        <f>FIND("LTE",CONCATENATE(D2980,E2980,F2980,G2980,H2980))</f>
        <v>#VALUE!</v>
      </c>
      <c r="D2980" s="1"/>
    </row>
    <row r="2981" spans="3:4" x14ac:dyDescent="0.35">
      <c r="C2981" t="e">
        <f>FIND("LTE",CONCATENATE(D2981,E2981,F2981,G2981,H2981))</f>
        <v>#VALUE!</v>
      </c>
      <c r="D2981" s="1"/>
    </row>
    <row r="2982" spans="3:4" x14ac:dyDescent="0.35">
      <c r="C2982" t="e">
        <f>FIND("LTE",CONCATENATE(D2982,E2982,F2982,G2982,H2982))</f>
        <v>#VALUE!</v>
      </c>
      <c r="D2982" s="1"/>
    </row>
    <row r="2983" spans="3:4" x14ac:dyDescent="0.35">
      <c r="C2983" t="e">
        <f>FIND("LTE",CONCATENATE(D2983,E2983,F2983,G2983,H2983))</f>
        <v>#VALUE!</v>
      </c>
      <c r="D2983" s="1"/>
    </row>
    <row r="2984" spans="3:4" x14ac:dyDescent="0.35">
      <c r="C2984" t="e">
        <f>FIND("LTE",CONCATENATE(D2984,E2984,F2984,G2984,H2984))</f>
        <v>#VALUE!</v>
      </c>
      <c r="D2984" s="1"/>
    </row>
    <row r="2985" spans="3:4" x14ac:dyDescent="0.35">
      <c r="C2985" t="e">
        <f>FIND("LTE",CONCATENATE(D2985,E2985,F2985,G2985,H2985))</f>
        <v>#VALUE!</v>
      </c>
      <c r="D2985" s="1"/>
    </row>
    <row r="2986" spans="3:4" x14ac:dyDescent="0.35">
      <c r="C2986" t="e">
        <f>FIND("LTE",CONCATENATE(D2986,E2986,F2986,G2986,H2986))</f>
        <v>#VALUE!</v>
      </c>
      <c r="D2986" s="1"/>
    </row>
    <row r="2987" spans="3:4" x14ac:dyDescent="0.35">
      <c r="C2987" t="e">
        <f>FIND("LTE",CONCATENATE(D2987,E2987,F2987,G2987,H2987))</f>
        <v>#VALUE!</v>
      </c>
      <c r="D2987" s="1"/>
    </row>
    <row r="2988" spans="3:4" x14ac:dyDescent="0.35">
      <c r="C2988" t="e">
        <f>FIND("LTE",CONCATENATE(D2988,E2988,F2988,G2988,H2988))</f>
        <v>#VALUE!</v>
      </c>
      <c r="D2988" s="1"/>
    </row>
    <row r="2989" spans="3:4" x14ac:dyDescent="0.35">
      <c r="C2989" t="e">
        <f>FIND("LTE",CONCATENATE(D2989,E2989,F2989,G2989,H2989))</f>
        <v>#VALUE!</v>
      </c>
      <c r="D2989" s="1"/>
    </row>
    <row r="2990" spans="3:4" x14ac:dyDescent="0.35">
      <c r="C2990" t="e">
        <f>FIND("LTE",CONCATENATE(D2990,E2990,F2990,G2990,H2990))</f>
        <v>#VALUE!</v>
      </c>
      <c r="D2990" s="1"/>
    </row>
    <row r="2991" spans="3:4" x14ac:dyDescent="0.35">
      <c r="C2991" t="e">
        <f>FIND("LTE",CONCATENATE(D2991,E2991,F2991,G2991,H2991))</f>
        <v>#VALUE!</v>
      </c>
      <c r="D2991" s="1"/>
    </row>
    <row r="2992" spans="3:4" x14ac:dyDescent="0.35">
      <c r="C2992" t="e">
        <f>FIND("LTE",CONCATENATE(D2992,E2992,F2992,G2992,H2992))</f>
        <v>#VALUE!</v>
      </c>
      <c r="D2992" s="1"/>
    </row>
    <row r="2993" spans="3:4" x14ac:dyDescent="0.35">
      <c r="C2993" t="e">
        <f>FIND("LTE",CONCATENATE(D2993,E2993,F2993,G2993,H2993))</f>
        <v>#VALUE!</v>
      </c>
      <c r="D2993" s="1"/>
    </row>
    <row r="2994" spans="3:4" x14ac:dyDescent="0.35">
      <c r="C2994" t="e">
        <f>FIND("LTE",CONCATENATE(D2994,E2994,F2994,G2994,H2994))</f>
        <v>#VALUE!</v>
      </c>
      <c r="D2994" s="1"/>
    </row>
    <row r="2995" spans="3:4" x14ac:dyDescent="0.35">
      <c r="C2995" t="e">
        <f>FIND("LTE",CONCATENATE(D2995,E2995,F2995,G2995,H2995))</f>
        <v>#VALUE!</v>
      </c>
      <c r="D2995" s="1"/>
    </row>
    <row r="2996" spans="3:4" x14ac:dyDescent="0.35">
      <c r="C2996" t="e">
        <f>FIND("LTE",CONCATENATE(D2996,E2996,F2996,G2996,H2996))</f>
        <v>#VALUE!</v>
      </c>
      <c r="D2996" s="1"/>
    </row>
    <row r="2997" spans="3:4" x14ac:dyDescent="0.35">
      <c r="C2997" t="e">
        <f>FIND("LTE",CONCATENATE(D2997,E2997,F2997,G2997,H2997))</f>
        <v>#VALUE!</v>
      </c>
      <c r="D2997" s="1"/>
    </row>
    <row r="2998" spans="3:4" x14ac:dyDescent="0.35">
      <c r="C2998" t="e">
        <f>FIND("LTE",CONCATENATE(D2998,E2998,F2998,G2998,H2998))</f>
        <v>#VALUE!</v>
      </c>
      <c r="D2998" s="1"/>
    </row>
    <row r="2999" spans="3:4" x14ac:dyDescent="0.35">
      <c r="C2999" t="e">
        <f>FIND("LTE",CONCATENATE(D2999,E2999,F2999,G2999,H2999))</f>
        <v>#VALUE!</v>
      </c>
      <c r="D2999" s="1"/>
    </row>
    <row r="3000" spans="3:4" x14ac:dyDescent="0.35">
      <c r="C3000" t="e">
        <f>FIND("LTE",CONCATENATE(D3000,E3000,F3000,G3000,H3000))</f>
        <v>#VALUE!</v>
      </c>
      <c r="D3000" s="1"/>
    </row>
    <row r="3001" spans="3:4" x14ac:dyDescent="0.35">
      <c r="C3001" t="e">
        <f>FIND("LTE",CONCATENATE(D3001,E3001,F3001,G3001,H3001))</f>
        <v>#VALUE!</v>
      </c>
      <c r="D3001" s="1"/>
    </row>
    <row r="3002" spans="3:4" x14ac:dyDescent="0.35">
      <c r="C3002" t="e">
        <f>FIND("LTE",CONCATENATE(D3002,E3002,F3002,G3002,H3002))</f>
        <v>#VALUE!</v>
      </c>
      <c r="D3002" s="1"/>
    </row>
    <row r="3003" spans="3:4" x14ac:dyDescent="0.35">
      <c r="C3003" t="e">
        <f>FIND("LTE",CONCATENATE(D3003,E3003,F3003,G3003,H3003))</f>
        <v>#VALUE!</v>
      </c>
      <c r="D3003" s="1"/>
    </row>
    <row r="3004" spans="3:4" x14ac:dyDescent="0.35">
      <c r="C3004" t="e">
        <f>FIND("LTE",CONCATENATE(D3004,E3004,F3004,G3004,H3004))</f>
        <v>#VALUE!</v>
      </c>
      <c r="D3004" s="1"/>
    </row>
    <row r="3005" spans="3:4" x14ac:dyDescent="0.35">
      <c r="C3005" t="e">
        <f>FIND("LTE",CONCATENATE(D3005,E3005,F3005,G3005,H3005))</f>
        <v>#VALUE!</v>
      </c>
      <c r="D3005" s="1"/>
    </row>
    <row r="3006" spans="3:4" x14ac:dyDescent="0.35">
      <c r="C3006" t="e">
        <f>FIND("LTE",CONCATENATE(D3006,E3006,F3006,G3006,H3006))</f>
        <v>#VALUE!</v>
      </c>
      <c r="D3006" s="1"/>
    </row>
    <row r="3007" spans="3:4" x14ac:dyDescent="0.35">
      <c r="C3007" t="e">
        <f>FIND("LTE",CONCATENATE(D3007,E3007,F3007,G3007,H3007))</f>
        <v>#VALUE!</v>
      </c>
      <c r="D3007" s="1"/>
    </row>
    <row r="3008" spans="3:4" x14ac:dyDescent="0.35">
      <c r="C3008" t="e">
        <f>FIND("LTE",CONCATENATE(D3008,E3008,F3008,G3008,H3008))</f>
        <v>#VALUE!</v>
      </c>
      <c r="D3008" s="1"/>
    </row>
    <row r="3009" spans="3:4" x14ac:dyDescent="0.35">
      <c r="C3009" t="e">
        <f>FIND("LTE",CONCATENATE(D3009,E3009,F3009,G3009,H3009))</f>
        <v>#VALUE!</v>
      </c>
      <c r="D3009" s="1"/>
    </row>
    <row r="3010" spans="3:4" x14ac:dyDescent="0.35">
      <c r="C3010" t="e">
        <f>FIND("LTE",CONCATENATE(D3010,E3010,F3010,G3010,H3010))</f>
        <v>#VALUE!</v>
      </c>
      <c r="D3010" s="1"/>
    </row>
    <row r="3011" spans="3:4" x14ac:dyDescent="0.35">
      <c r="C3011" t="e">
        <f>FIND("LTE",CONCATENATE(D3011,E3011,F3011,G3011,H3011))</f>
        <v>#VALUE!</v>
      </c>
      <c r="D3011" s="1"/>
    </row>
    <row r="3012" spans="3:4" x14ac:dyDescent="0.35">
      <c r="C3012" t="e">
        <f>FIND("LTE",CONCATENATE(D3012,E3012,F3012,G3012,H3012))</f>
        <v>#VALUE!</v>
      </c>
      <c r="D3012" s="1"/>
    </row>
    <row r="3013" spans="3:4" x14ac:dyDescent="0.35">
      <c r="C3013" t="e">
        <f>FIND("LTE",CONCATENATE(D3013,E3013,F3013,G3013,H3013))</f>
        <v>#VALUE!</v>
      </c>
      <c r="D3013" s="1"/>
    </row>
    <row r="3014" spans="3:4" x14ac:dyDescent="0.35">
      <c r="C3014" t="e">
        <f>FIND("LTE",CONCATENATE(D3014,E3014,F3014,G3014,H3014))</f>
        <v>#VALUE!</v>
      </c>
      <c r="D3014" s="1"/>
    </row>
    <row r="3015" spans="3:4" x14ac:dyDescent="0.35">
      <c r="C3015" t="e">
        <f>FIND("LTE",CONCATENATE(D3015,E3015,F3015,G3015,H3015))</f>
        <v>#VALUE!</v>
      </c>
      <c r="D3015" s="1"/>
    </row>
    <row r="3016" spans="3:4" x14ac:dyDescent="0.35">
      <c r="C3016" t="e">
        <f>FIND("LTE",CONCATENATE(D3016,E3016,F3016,G3016,H3016))</f>
        <v>#VALUE!</v>
      </c>
      <c r="D3016" s="1"/>
    </row>
    <row r="3017" spans="3:4" x14ac:dyDescent="0.35">
      <c r="C3017" t="e">
        <f>FIND("LTE",CONCATENATE(D3017,E3017,F3017,G3017,H3017))</f>
        <v>#VALUE!</v>
      </c>
      <c r="D3017" s="1"/>
    </row>
    <row r="3018" spans="3:4" x14ac:dyDescent="0.35">
      <c r="C3018" t="e">
        <f>FIND("LTE",CONCATENATE(D3018,E3018,F3018,G3018,H3018))</f>
        <v>#VALUE!</v>
      </c>
      <c r="D3018" s="1"/>
    </row>
    <row r="3019" spans="3:4" x14ac:dyDescent="0.35">
      <c r="C3019" t="e">
        <f>FIND("LTE",CONCATENATE(D3019,E3019,F3019,G3019,H3019))</f>
        <v>#VALUE!</v>
      </c>
      <c r="D3019" s="1"/>
    </row>
    <row r="3020" spans="3:4" x14ac:dyDescent="0.35">
      <c r="C3020" t="e">
        <f>FIND("LTE",CONCATENATE(D3020,E3020,F3020,G3020,H3020))</f>
        <v>#VALUE!</v>
      </c>
      <c r="D3020" s="1"/>
    </row>
    <row r="3021" spans="3:4" x14ac:dyDescent="0.35">
      <c r="C3021" t="e">
        <f>FIND("LTE",CONCATENATE(D3021,E3021,F3021,G3021,H3021))</f>
        <v>#VALUE!</v>
      </c>
      <c r="D3021" s="1"/>
    </row>
    <row r="3022" spans="3:4" x14ac:dyDescent="0.35">
      <c r="C3022" t="e">
        <f>FIND("LTE",CONCATENATE(D3022,E3022,F3022,G3022,H3022))</f>
        <v>#VALUE!</v>
      </c>
      <c r="D3022" s="1"/>
    </row>
    <row r="3023" spans="3:4" x14ac:dyDescent="0.35">
      <c r="C3023" t="e">
        <f>FIND("LTE",CONCATENATE(D3023,E3023,F3023,G3023,H3023))</f>
        <v>#VALUE!</v>
      </c>
      <c r="D3023" s="1"/>
    </row>
    <row r="3024" spans="3:4" x14ac:dyDescent="0.35">
      <c r="C3024" t="e">
        <f>FIND("LTE",CONCATENATE(D3024,E3024,F3024,G3024,H3024))</f>
        <v>#VALUE!</v>
      </c>
      <c r="D3024" s="1"/>
    </row>
    <row r="3025" spans="3:4" x14ac:dyDescent="0.35">
      <c r="C3025" t="e">
        <f>FIND("LTE",CONCATENATE(D3025,E3025,F3025,G3025,H3025))</f>
        <v>#VALUE!</v>
      </c>
      <c r="D3025" s="1"/>
    </row>
    <row r="3026" spans="3:4" x14ac:dyDescent="0.35">
      <c r="C3026" t="e">
        <f>FIND("LTE",CONCATENATE(D3026,E3026,F3026,G3026,H3026))</f>
        <v>#VALUE!</v>
      </c>
      <c r="D3026" s="1"/>
    </row>
    <row r="3027" spans="3:4" x14ac:dyDescent="0.35">
      <c r="C3027" t="e">
        <f>FIND("LTE",CONCATENATE(D3027,E3027,F3027,G3027,H3027))</f>
        <v>#VALUE!</v>
      </c>
      <c r="D3027" s="1"/>
    </row>
    <row r="3028" spans="3:4" x14ac:dyDescent="0.35">
      <c r="C3028" t="e">
        <f>FIND("LTE",CONCATENATE(D3028,E3028,F3028,G3028,H3028))</f>
        <v>#VALUE!</v>
      </c>
      <c r="D3028" s="1"/>
    </row>
    <row r="3029" spans="3:4" x14ac:dyDescent="0.35">
      <c r="C3029" t="e">
        <f>FIND("LTE",CONCATENATE(D3029,E3029,F3029,G3029,H3029))</f>
        <v>#VALUE!</v>
      </c>
      <c r="D3029" s="1"/>
    </row>
    <row r="3030" spans="3:4" x14ac:dyDescent="0.35">
      <c r="C3030" t="e">
        <f>FIND("LTE",CONCATENATE(D3030,E3030,F3030,G3030,H3030))</f>
        <v>#VALUE!</v>
      </c>
      <c r="D3030" s="1"/>
    </row>
    <row r="3031" spans="3:4" x14ac:dyDescent="0.35">
      <c r="C3031" t="e">
        <f>FIND("LTE",CONCATENATE(D3031,E3031,F3031,G3031,H3031))</f>
        <v>#VALUE!</v>
      </c>
      <c r="D3031" s="1"/>
    </row>
    <row r="3032" spans="3:4" x14ac:dyDescent="0.35">
      <c r="C3032" t="e">
        <f>FIND("LTE",CONCATENATE(D3032,E3032,F3032,G3032,H3032))</f>
        <v>#VALUE!</v>
      </c>
      <c r="D3032" s="1"/>
    </row>
    <row r="3033" spans="3:4" x14ac:dyDescent="0.35">
      <c r="C3033" t="e">
        <f>FIND("LTE",CONCATENATE(D3033,E3033,F3033,G3033,H3033))</f>
        <v>#VALUE!</v>
      </c>
      <c r="D3033" s="1"/>
    </row>
    <row r="3034" spans="3:4" x14ac:dyDescent="0.35">
      <c r="C3034" t="e">
        <f>FIND("LTE",CONCATENATE(D3034,E3034,F3034,G3034,H3034))</f>
        <v>#VALUE!</v>
      </c>
      <c r="D3034" s="1"/>
    </row>
    <row r="3035" spans="3:4" x14ac:dyDescent="0.35">
      <c r="C3035" t="e">
        <f>FIND("LTE",CONCATENATE(D3035,E3035,F3035,G3035,H3035))</f>
        <v>#VALUE!</v>
      </c>
      <c r="D3035" s="1"/>
    </row>
    <row r="3036" spans="3:4" x14ac:dyDescent="0.35">
      <c r="C3036" t="e">
        <f>FIND("LTE",CONCATENATE(D3036,E3036,F3036,G3036,H3036))</f>
        <v>#VALUE!</v>
      </c>
      <c r="D3036" s="1"/>
    </row>
    <row r="3037" spans="3:4" x14ac:dyDescent="0.35">
      <c r="C3037" t="e">
        <f>FIND("LTE",CONCATENATE(D3037,E3037,F3037,G3037,H3037))</f>
        <v>#VALUE!</v>
      </c>
      <c r="D3037" s="1"/>
    </row>
    <row r="3038" spans="3:4" x14ac:dyDescent="0.35">
      <c r="C3038" t="e">
        <f>FIND("LTE",CONCATENATE(D3038,E3038,F3038,G3038,H3038))</f>
        <v>#VALUE!</v>
      </c>
      <c r="D3038" s="1"/>
    </row>
    <row r="3039" spans="3:4" x14ac:dyDescent="0.35">
      <c r="C3039" t="e">
        <f>FIND("LTE",CONCATENATE(D3039,E3039,F3039,G3039,H3039))</f>
        <v>#VALUE!</v>
      </c>
      <c r="D3039" s="1"/>
    </row>
    <row r="3040" spans="3:4" x14ac:dyDescent="0.35">
      <c r="C3040" t="e">
        <f>FIND("LTE",CONCATENATE(D3040,E3040,F3040,G3040,H3040))</f>
        <v>#VALUE!</v>
      </c>
      <c r="D3040" s="1"/>
    </row>
    <row r="3041" spans="3:4" x14ac:dyDescent="0.35">
      <c r="C3041" t="e">
        <f>FIND("LTE",CONCATENATE(D3041,E3041,F3041,G3041,H3041))</f>
        <v>#VALUE!</v>
      </c>
      <c r="D3041" s="1"/>
    </row>
    <row r="3042" spans="3:4" x14ac:dyDescent="0.35">
      <c r="C3042" t="e">
        <f>FIND("LTE",CONCATENATE(D3042,E3042,F3042,G3042,H3042))</f>
        <v>#VALUE!</v>
      </c>
      <c r="D3042" s="1"/>
    </row>
    <row r="3043" spans="3:4" x14ac:dyDescent="0.35">
      <c r="C3043" t="e">
        <f>FIND("LTE",CONCATENATE(D3043,E3043,F3043,G3043,H3043))</f>
        <v>#VALUE!</v>
      </c>
      <c r="D3043" s="1"/>
    </row>
    <row r="3044" spans="3:4" x14ac:dyDescent="0.35">
      <c r="C3044" t="e">
        <f>FIND("LTE",CONCATENATE(D3044,E3044,F3044,G3044,H3044))</f>
        <v>#VALUE!</v>
      </c>
      <c r="D3044" s="1"/>
    </row>
    <row r="3045" spans="3:4" x14ac:dyDescent="0.35">
      <c r="C3045" t="e">
        <f>FIND("LTE",CONCATENATE(D3045,E3045,F3045,G3045,H3045))</f>
        <v>#VALUE!</v>
      </c>
      <c r="D3045" s="1"/>
    </row>
    <row r="3046" spans="3:4" x14ac:dyDescent="0.35">
      <c r="C3046" t="e">
        <f>FIND("LTE",CONCATENATE(D3046,E3046,F3046,G3046,H3046))</f>
        <v>#VALUE!</v>
      </c>
      <c r="D3046" s="1"/>
    </row>
    <row r="3047" spans="3:4" x14ac:dyDescent="0.35">
      <c r="C3047" t="e">
        <f>FIND("LTE",CONCATENATE(D3047,E3047,F3047,G3047,H3047))</f>
        <v>#VALUE!</v>
      </c>
      <c r="D3047" s="1"/>
    </row>
    <row r="3048" spans="3:4" x14ac:dyDescent="0.35">
      <c r="C3048" t="e">
        <f>FIND("LTE",CONCATENATE(D3048,E3048,F3048,G3048,H3048))</f>
        <v>#VALUE!</v>
      </c>
      <c r="D3048" s="1"/>
    </row>
    <row r="3049" spans="3:4" x14ac:dyDescent="0.35">
      <c r="C3049" t="e">
        <f>FIND("LTE",CONCATENATE(D3049,E3049,F3049,G3049,H3049))</f>
        <v>#VALUE!</v>
      </c>
      <c r="D3049" s="1"/>
    </row>
    <row r="3050" spans="3:4" x14ac:dyDescent="0.35">
      <c r="C3050" t="e">
        <f>FIND("LTE",CONCATENATE(D3050,E3050,F3050,G3050,H3050))</f>
        <v>#VALUE!</v>
      </c>
      <c r="D3050" s="1"/>
    </row>
    <row r="3051" spans="3:4" x14ac:dyDescent="0.35">
      <c r="C3051" t="e">
        <f>FIND("LTE",CONCATENATE(D3051,E3051,F3051,G3051,H3051))</f>
        <v>#VALUE!</v>
      </c>
      <c r="D3051" s="1"/>
    </row>
    <row r="3052" spans="3:4" x14ac:dyDescent="0.35">
      <c r="C3052" t="e">
        <f>FIND("LTE",CONCATENATE(D3052,E3052,F3052,G3052,H3052))</f>
        <v>#VALUE!</v>
      </c>
      <c r="D3052" s="1"/>
    </row>
    <row r="3053" spans="3:4" x14ac:dyDescent="0.35">
      <c r="C3053" t="e">
        <f>FIND("LTE",CONCATENATE(D3053,E3053,F3053,G3053,H3053))</f>
        <v>#VALUE!</v>
      </c>
      <c r="D3053" s="1"/>
    </row>
    <row r="3054" spans="3:4" x14ac:dyDescent="0.35">
      <c r="C3054" t="e">
        <f>FIND("LTE",CONCATENATE(D3054,E3054,F3054,G3054,H3054))</f>
        <v>#VALUE!</v>
      </c>
      <c r="D3054" s="1"/>
    </row>
    <row r="3055" spans="3:4" x14ac:dyDescent="0.35">
      <c r="C3055" t="e">
        <f>FIND("LTE",CONCATENATE(D3055,E3055,F3055,G3055,H3055))</f>
        <v>#VALUE!</v>
      </c>
      <c r="D3055" s="1"/>
    </row>
    <row r="3056" spans="3:4" x14ac:dyDescent="0.35">
      <c r="C3056" t="e">
        <f>FIND("LTE",CONCATENATE(D3056,E3056,F3056,G3056,H3056))</f>
        <v>#VALUE!</v>
      </c>
      <c r="D3056" s="1"/>
    </row>
    <row r="3057" spans="3:4" x14ac:dyDescent="0.35">
      <c r="C3057" t="e">
        <f>FIND("LTE",CONCATENATE(D3057,E3057,F3057,G3057,H3057))</f>
        <v>#VALUE!</v>
      </c>
      <c r="D3057" s="1"/>
    </row>
    <row r="3058" spans="3:4" x14ac:dyDescent="0.35">
      <c r="C3058" t="e">
        <f>FIND("LTE",CONCATENATE(D3058,E3058,F3058,G3058,H3058))</f>
        <v>#VALUE!</v>
      </c>
      <c r="D3058" s="1"/>
    </row>
    <row r="3059" spans="3:4" x14ac:dyDescent="0.35">
      <c r="C3059" t="e">
        <f>FIND("LTE",CONCATENATE(D3059,E3059,F3059,G3059,H3059))</f>
        <v>#VALUE!</v>
      </c>
      <c r="D3059" s="1"/>
    </row>
    <row r="3060" spans="3:4" x14ac:dyDescent="0.35">
      <c r="C3060" t="e">
        <f>FIND("LTE",CONCATENATE(D3060,E3060,F3060,G3060,H3060))</f>
        <v>#VALUE!</v>
      </c>
      <c r="D3060" s="1"/>
    </row>
    <row r="3061" spans="3:4" x14ac:dyDescent="0.35">
      <c r="C3061" t="e">
        <f>FIND("LTE",CONCATENATE(D3061,E3061,F3061,G3061,H3061))</f>
        <v>#VALUE!</v>
      </c>
      <c r="D3061" s="1"/>
    </row>
    <row r="3062" spans="3:4" x14ac:dyDescent="0.35">
      <c r="C3062" t="e">
        <f>FIND("LTE",CONCATENATE(D3062,E3062,F3062,G3062,H3062))</f>
        <v>#VALUE!</v>
      </c>
      <c r="D3062" s="1"/>
    </row>
    <row r="3063" spans="3:4" x14ac:dyDescent="0.35">
      <c r="C3063" t="e">
        <f>FIND("LTE",CONCATENATE(D3063,E3063,F3063,G3063,H3063))</f>
        <v>#VALUE!</v>
      </c>
      <c r="D3063" s="1"/>
    </row>
    <row r="3064" spans="3:4" x14ac:dyDescent="0.35">
      <c r="C3064" t="e">
        <f>FIND("LTE",CONCATENATE(D3064,E3064,F3064,G3064,H3064))</f>
        <v>#VALUE!</v>
      </c>
      <c r="D3064" s="1"/>
    </row>
    <row r="3065" spans="3:4" x14ac:dyDescent="0.35">
      <c r="C3065" t="e">
        <f>FIND("LTE",CONCATENATE(D3065,E3065,F3065,G3065,H3065))</f>
        <v>#VALUE!</v>
      </c>
      <c r="D3065" s="1"/>
    </row>
    <row r="3066" spans="3:4" x14ac:dyDescent="0.35">
      <c r="C3066" t="e">
        <f>FIND("LTE",CONCATENATE(D3066,E3066,F3066,G3066,H3066))</f>
        <v>#VALUE!</v>
      </c>
      <c r="D3066" s="1"/>
    </row>
    <row r="3067" spans="3:4" x14ac:dyDescent="0.35">
      <c r="C3067" t="e">
        <f>FIND("LTE",CONCATENATE(D3067,E3067,F3067,G3067,H3067))</f>
        <v>#VALUE!</v>
      </c>
      <c r="D3067" s="1"/>
    </row>
    <row r="3068" spans="3:4" x14ac:dyDescent="0.35">
      <c r="C3068" t="e">
        <f>FIND("LTE",CONCATENATE(D3068,E3068,F3068,G3068,H3068))</f>
        <v>#VALUE!</v>
      </c>
      <c r="D3068" s="1"/>
    </row>
    <row r="3069" spans="3:4" x14ac:dyDescent="0.35">
      <c r="C3069" t="e">
        <f>FIND("LTE",CONCATENATE(D3069,E3069,F3069,G3069,H3069))</f>
        <v>#VALUE!</v>
      </c>
      <c r="D3069" s="1"/>
    </row>
    <row r="3070" spans="3:4" x14ac:dyDescent="0.35">
      <c r="C3070" t="e">
        <f>FIND("LTE",CONCATENATE(D3070,E3070,F3070,G3070,H3070))</f>
        <v>#VALUE!</v>
      </c>
      <c r="D3070" s="1"/>
    </row>
    <row r="3071" spans="3:4" x14ac:dyDescent="0.35">
      <c r="C3071" t="e">
        <f>FIND("LTE",CONCATENATE(D3071,E3071,F3071,G3071,H3071))</f>
        <v>#VALUE!</v>
      </c>
      <c r="D3071" s="1"/>
    </row>
    <row r="3072" spans="3:4" x14ac:dyDescent="0.35">
      <c r="C3072" t="e">
        <f>FIND("LTE",CONCATENATE(D3072,E3072,F3072,G3072,H3072))</f>
        <v>#VALUE!</v>
      </c>
      <c r="D3072" s="1"/>
    </row>
    <row r="3073" spans="3:4" x14ac:dyDescent="0.35">
      <c r="C3073" t="e">
        <f>FIND("LTE",CONCATENATE(D3073,E3073,F3073,G3073,H3073))</f>
        <v>#VALUE!</v>
      </c>
      <c r="D3073" s="1"/>
    </row>
    <row r="3074" spans="3:4" x14ac:dyDescent="0.35">
      <c r="C3074" t="e">
        <f>FIND("LTE",CONCATENATE(D3074,E3074,F3074,G3074,H3074))</f>
        <v>#VALUE!</v>
      </c>
      <c r="D3074" s="1"/>
    </row>
    <row r="3075" spans="3:4" x14ac:dyDescent="0.35">
      <c r="C3075" t="e">
        <f>FIND("LTE",CONCATENATE(D3075,E3075,F3075,G3075,H3075))</f>
        <v>#VALUE!</v>
      </c>
      <c r="D3075" s="1"/>
    </row>
    <row r="3076" spans="3:4" x14ac:dyDescent="0.35">
      <c r="C3076" t="e">
        <f>FIND("LTE",CONCATENATE(D3076,E3076,F3076,G3076,H3076))</f>
        <v>#VALUE!</v>
      </c>
      <c r="D3076" s="1"/>
    </row>
    <row r="3077" spans="3:4" x14ac:dyDescent="0.35">
      <c r="C3077" t="e">
        <f>FIND("LTE",CONCATENATE(D3077,E3077,F3077,G3077,H3077))</f>
        <v>#VALUE!</v>
      </c>
      <c r="D3077" s="1"/>
    </row>
    <row r="3078" spans="3:4" x14ac:dyDescent="0.35">
      <c r="C3078" t="e">
        <f>FIND("LTE",CONCATENATE(D3078,E3078,F3078,G3078,H3078))</f>
        <v>#VALUE!</v>
      </c>
      <c r="D3078" s="1"/>
    </row>
    <row r="3079" spans="3:4" x14ac:dyDescent="0.35">
      <c r="C3079" t="e">
        <f>FIND("LTE",CONCATENATE(D3079,E3079,F3079,G3079,H3079))</f>
        <v>#VALUE!</v>
      </c>
      <c r="D3079" s="1"/>
    </row>
    <row r="3080" spans="3:4" x14ac:dyDescent="0.35">
      <c r="C3080" t="e">
        <f>FIND("LTE",CONCATENATE(D3080,E3080,F3080,G3080,H3080))</f>
        <v>#VALUE!</v>
      </c>
      <c r="D3080" s="1"/>
    </row>
    <row r="3081" spans="3:4" x14ac:dyDescent="0.35">
      <c r="C3081" t="e">
        <f>FIND("LTE",CONCATENATE(D3081,E3081,F3081,G3081,H3081))</f>
        <v>#VALUE!</v>
      </c>
      <c r="D3081" s="1"/>
    </row>
    <row r="3082" spans="3:4" x14ac:dyDescent="0.35">
      <c r="C3082" t="e">
        <f>FIND("LTE",CONCATENATE(D3082,E3082,F3082,G3082,H3082))</f>
        <v>#VALUE!</v>
      </c>
      <c r="D3082" s="1"/>
    </row>
    <row r="3083" spans="3:4" x14ac:dyDescent="0.35">
      <c r="C3083" t="e">
        <f>FIND("LTE",CONCATENATE(D3083,E3083,F3083,G3083,H3083))</f>
        <v>#VALUE!</v>
      </c>
      <c r="D3083" s="1"/>
    </row>
    <row r="3084" spans="3:4" x14ac:dyDescent="0.35">
      <c r="C3084" t="e">
        <f>FIND("LTE",CONCATENATE(D3084,E3084,F3084,G3084,H3084))</f>
        <v>#VALUE!</v>
      </c>
      <c r="D3084" s="1"/>
    </row>
    <row r="3085" spans="3:4" x14ac:dyDescent="0.35">
      <c r="C3085" t="e">
        <f>FIND("LTE",CONCATENATE(D3085,E3085,F3085,G3085,H3085))</f>
        <v>#VALUE!</v>
      </c>
      <c r="D3085" s="1"/>
    </row>
    <row r="3086" spans="3:4" x14ac:dyDescent="0.35">
      <c r="C3086" t="e">
        <f>FIND("LTE",CONCATENATE(D3086,E3086,F3086,G3086,H3086))</f>
        <v>#VALUE!</v>
      </c>
      <c r="D3086" s="1"/>
    </row>
    <row r="3087" spans="3:4" x14ac:dyDescent="0.35">
      <c r="C3087" t="e">
        <f>FIND("LTE",CONCATENATE(D3087,E3087,F3087,G3087,H3087))</f>
        <v>#VALUE!</v>
      </c>
      <c r="D3087" s="1"/>
    </row>
    <row r="3088" spans="3:4" x14ac:dyDescent="0.35">
      <c r="C3088" t="e">
        <f>FIND("LTE",CONCATENATE(D3088,E3088,F3088,G3088,H3088))</f>
        <v>#VALUE!</v>
      </c>
      <c r="D3088" s="1"/>
    </row>
    <row r="3089" spans="3:4" x14ac:dyDescent="0.35">
      <c r="C3089" t="e">
        <f>FIND("LTE",CONCATENATE(D3089,E3089,F3089,G3089,H3089))</f>
        <v>#VALUE!</v>
      </c>
      <c r="D3089" s="1"/>
    </row>
    <row r="3090" spans="3:4" x14ac:dyDescent="0.35">
      <c r="C3090" t="e">
        <f>FIND("LTE",CONCATENATE(D3090,E3090,F3090,G3090,H3090))</f>
        <v>#VALUE!</v>
      </c>
      <c r="D3090" s="1"/>
    </row>
    <row r="3091" spans="3:4" x14ac:dyDescent="0.35">
      <c r="C3091" t="e">
        <f>FIND("LTE",CONCATENATE(D3091,E3091,F3091,G3091,H3091))</f>
        <v>#VALUE!</v>
      </c>
      <c r="D3091" s="1"/>
    </row>
    <row r="3092" spans="3:4" x14ac:dyDescent="0.35">
      <c r="C3092" t="e">
        <f>FIND("LTE",CONCATENATE(D3092,E3092,F3092,G3092,H3092))</f>
        <v>#VALUE!</v>
      </c>
      <c r="D3092" s="1"/>
    </row>
    <row r="3093" spans="3:4" x14ac:dyDescent="0.35">
      <c r="C3093" t="e">
        <f>FIND("LTE",CONCATENATE(D3093,E3093,F3093,G3093,H3093))</f>
        <v>#VALUE!</v>
      </c>
      <c r="D3093" s="1"/>
    </row>
    <row r="3094" spans="3:4" x14ac:dyDescent="0.35">
      <c r="C3094" t="e">
        <f>FIND("LTE",CONCATENATE(D3094,E3094,F3094,G3094,H3094))</f>
        <v>#VALUE!</v>
      </c>
      <c r="D3094" s="1"/>
    </row>
    <row r="3095" spans="3:4" x14ac:dyDescent="0.35">
      <c r="C3095" t="e">
        <f>FIND("LTE",CONCATENATE(D3095,E3095,F3095,G3095,H3095))</f>
        <v>#VALUE!</v>
      </c>
      <c r="D3095" s="1"/>
    </row>
    <row r="3096" spans="3:4" x14ac:dyDescent="0.35">
      <c r="C3096" t="e">
        <f>FIND("LTE",CONCATENATE(D3096,E3096,F3096,G3096,H3096))</f>
        <v>#VALUE!</v>
      </c>
      <c r="D3096" s="1"/>
    </row>
    <row r="3097" spans="3:4" x14ac:dyDescent="0.35">
      <c r="C3097" t="e">
        <f>FIND("LTE",CONCATENATE(D3097,E3097,F3097,G3097,H3097))</f>
        <v>#VALUE!</v>
      </c>
      <c r="D3097" s="1"/>
    </row>
    <row r="3098" spans="3:4" x14ac:dyDescent="0.35">
      <c r="C3098" t="e">
        <f>FIND("LTE",CONCATENATE(D3098,E3098,F3098,G3098,H3098))</f>
        <v>#VALUE!</v>
      </c>
      <c r="D3098" s="1"/>
    </row>
    <row r="3099" spans="3:4" x14ac:dyDescent="0.35">
      <c r="C3099" t="e">
        <f>FIND("LTE",CONCATENATE(D3099,E3099,F3099,G3099,H3099))</f>
        <v>#VALUE!</v>
      </c>
      <c r="D3099" s="1"/>
    </row>
    <row r="3100" spans="3:4" x14ac:dyDescent="0.35">
      <c r="C3100" t="e">
        <f>FIND("LTE",CONCATENATE(D3100,E3100,F3100,G3100,H3100))</f>
        <v>#VALUE!</v>
      </c>
      <c r="D3100" s="1"/>
    </row>
    <row r="3101" spans="3:4" x14ac:dyDescent="0.35">
      <c r="C3101" t="e">
        <f>FIND("LTE",CONCATENATE(D3101,E3101,F3101,G3101,H3101))</f>
        <v>#VALUE!</v>
      </c>
      <c r="D3101" s="1"/>
    </row>
    <row r="3102" spans="3:4" x14ac:dyDescent="0.35">
      <c r="C3102" t="e">
        <f>FIND("LTE",CONCATENATE(D3102,E3102,F3102,G3102,H3102))</f>
        <v>#VALUE!</v>
      </c>
      <c r="D3102" s="1"/>
    </row>
    <row r="3103" spans="3:4" x14ac:dyDescent="0.35">
      <c r="C3103" t="e">
        <f>FIND("LTE",CONCATENATE(D3103,E3103,F3103,G3103,H3103))</f>
        <v>#VALUE!</v>
      </c>
      <c r="D3103" s="1"/>
    </row>
    <row r="3104" spans="3:4" x14ac:dyDescent="0.35">
      <c r="C3104" t="e">
        <f>FIND("LTE",CONCATENATE(D3104,E3104,F3104,G3104,H3104))</f>
        <v>#VALUE!</v>
      </c>
      <c r="D3104" s="1"/>
    </row>
    <row r="3105" spans="3:4" x14ac:dyDescent="0.35">
      <c r="C3105" t="e">
        <f>FIND("LTE",CONCATENATE(D3105,E3105,F3105,G3105,H3105))</f>
        <v>#VALUE!</v>
      </c>
      <c r="D3105" s="1"/>
    </row>
    <row r="3106" spans="3:4" x14ac:dyDescent="0.35">
      <c r="C3106" t="e">
        <f>FIND("LTE",CONCATENATE(D3106,E3106,F3106,G3106,H3106))</f>
        <v>#VALUE!</v>
      </c>
      <c r="D3106" s="1"/>
    </row>
    <row r="3107" spans="3:4" x14ac:dyDescent="0.35">
      <c r="C3107" t="e">
        <f>FIND("LTE",CONCATENATE(D3107,E3107,F3107,G3107,H3107))</f>
        <v>#VALUE!</v>
      </c>
      <c r="D3107" s="1"/>
    </row>
    <row r="3108" spans="3:4" x14ac:dyDescent="0.35">
      <c r="C3108" t="e">
        <f>FIND("LTE",CONCATENATE(D3108,E3108,F3108,G3108,H3108))</f>
        <v>#VALUE!</v>
      </c>
      <c r="D3108" s="1"/>
    </row>
    <row r="3109" spans="3:4" x14ac:dyDescent="0.35">
      <c r="C3109" t="e">
        <f>FIND("LTE",CONCATENATE(D3109,E3109,F3109,G3109,H3109))</f>
        <v>#VALUE!</v>
      </c>
      <c r="D3109" s="1"/>
    </row>
    <row r="3110" spans="3:4" x14ac:dyDescent="0.35">
      <c r="C3110" t="e">
        <f>FIND("LTE",CONCATENATE(D3110,E3110,F3110,G3110,H3110))</f>
        <v>#VALUE!</v>
      </c>
      <c r="D3110" s="1"/>
    </row>
    <row r="3111" spans="3:4" x14ac:dyDescent="0.35">
      <c r="C3111" t="e">
        <f>FIND("LTE",CONCATENATE(D3111,E3111,F3111,G3111,H3111))</f>
        <v>#VALUE!</v>
      </c>
      <c r="D3111" s="1"/>
    </row>
    <row r="3112" spans="3:4" x14ac:dyDescent="0.35">
      <c r="C3112" t="e">
        <f>FIND("LTE",CONCATENATE(D3112,E3112,F3112,G3112,H3112))</f>
        <v>#VALUE!</v>
      </c>
      <c r="D3112" s="1"/>
    </row>
    <row r="3113" spans="3:4" x14ac:dyDescent="0.35">
      <c r="C3113" t="e">
        <f>FIND("LTE",CONCATENATE(D3113,E3113,F3113,G3113,H3113))</f>
        <v>#VALUE!</v>
      </c>
      <c r="D3113" s="1"/>
    </row>
    <row r="3114" spans="3:4" x14ac:dyDescent="0.35">
      <c r="C3114" t="e">
        <f>FIND("LTE",CONCATENATE(D3114,E3114,F3114,G3114,H3114))</f>
        <v>#VALUE!</v>
      </c>
      <c r="D3114" s="1"/>
    </row>
    <row r="3115" spans="3:4" x14ac:dyDescent="0.35">
      <c r="C3115" t="e">
        <f>FIND("LTE",CONCATENATE(D3115,E3115,F3115,G3115,H3115))</f>
        <v>#VALUE!</v>
      </c>
      <c r="D3115" s="1"/>
    </row>
    <row r="3116" spans="3:4" x14ac:dyDescent="0.35">
      <c r="C3116" t="e">
        <f>FIND("LTE",CONCATENATE(D3116,E3116,F3116,G3116,H3116))</f>
        <v>#VALUE!</v>
      </c>
      <c r="D3116" s="1"/>
    </row>
    <row r="3117" spans="3:4" x14ac:dyDescent="0.35">
      <c r="C3117" t="e">
        <f>FIND("LTE",CONCATENATE(D3117,E3117,F3117,G3117,H3117))</f>
        <v>#VALUE!</v>
      </c>
      <c r="D3117" s="1"/>
    </row>
    <row r="3118" spans="3:4" x14ac:dyDescent="0.35">
      <c r="C3118" t="e">
        <f>FIND("LTE",CONCATENATE(D3118,E3118,F3118,G3118,H3118))</f>
        <v>#VALUE!</v>
      </c>
      <c r="D3118" s="1"/>
    </row>
    <row r="3119" spans="3:4" x14ac:dyDescent="0.35">
      <c r="C3119" t="e">
        <f>FIND("LTE",CONCATENATE(D3119,E3119,F3119,G3119,H3119))</f>
        <v>#VALUE!</v>
      </c>
      <c r="D3119" s="1"/>
    </row>
    <row r="3120" spans="3:4" x14ac:dyDescent="0.35">
      <c r="C3120" t="e">
        <f>FIND("LTE",CONCATENATE(D3120,E3120,F3120,G3120,H3120))</f>
        <v>#VALUE!</v>
      </c>
      <c r="D3120" s="1"/>
    </row>
    <row r="3121" spans="3:4" x14ac:dyDescent="0.35">
      <c r="C3121" t="e">
        <f>FIND("LTE",CONCATENATE(D3121,E3121,F3121,G3121,H3121))</f>
        <v>#VALUE!</v>
      </c>
      <c r="D3121" s="1"/>
    </row>
    <row r="3122" spans="3:4" x14ac:dyDescent="0.35">
      <c r="C3122" t="e">
        <f>FIND("LTE",CONCATENATE(D3122,E3122,F3122,G3122,H3122))</f>
        <v>#VALUE!</v>
      </c>
      <c r="D3122" s="1"/>
    </row>
    <row r="3123" spans="3:4" x14ac:dyDescent="0.35">
      <c r="C3123" t="e">
        <f>FIND("LTE",CONCATENATE(D3123,E3123,F3123,G3123,H3123))</f>
        <v>#VALUE!</v>
      </c>
      <c r="D3123" s="1"/>
    </row>
    <row r="3124" spans="3:4" x14ac:dyDescent="0.35">
      <c r="C3124" t="e">
        <f>FIND("LTE",CONCATENATE(D3124,E3124,F3124,G3124,H3124))</f>
        <v>#VALUE!</v>
      </c>
      <c r="D3124" s="1"/>
    </row>
    <row r="3125" spans="3:4" x14ac:dyDescent="0.35">
      <c r="C3125" t="e">
        <f>FIND("LTE",CONCATENATE(D3125,E3125,F3125,G3125,H3125))</f>
        <v>#VALUE!</v>
      </c>
      <c r="D3125" s="1"/>
    </row>
    <row r="3126" spans="3:4" x14ac:dyDescent="0.35">
      <c r="C3126" t="e">
        <f>FIND("LTE",CONCATENATE(D3126,E3126,F3126,G3126,H3126))</f>
        <v>#VALUE!</v>
      </c>
      <c r="D3126" s="1"/>
    </row>
    <row r="3127" spans="3:4" x14ac:dyDescent="0.35">
      <c r="C3127" t="e">
        <f>FIND("LTE",CONCATENATE(D3127,E3127,F3127,G3127,H3127))</f>
        <v>#VALUE!</v>
      </c>
      <c r="D3127" s="1"/>
    </row>
    <row r="3128" spans="3:4" x14ac:dyDescent="0.35">
      <c r="C3128" t="e">
        <f>FIND("LTE",CONCATENATE(D3128,E3128,F3128,G3128,H3128))</f>
        <v>#VALUE!</v>
      </c>
      <c r="D3128" s="1"/>
    </row>
    <row r="3129" spans="3:4" x14ac:dyDescent="0.35">
      <c r="C3129" t="e">
        <f>FIND("LTE",CONCATENATE(D3129,E3129,F3129,G3129,H3129))</f>
        <v>#VALUE!</v>
      </c>
      <c r="D3129" s="1"/>
    </row>
    <row r="3130" spans="3:4" x14ac:dyDescent="0.35">
      <c r="C3130" t="e">
        <f>FIND("LTE",CONCATENATE(D3130,E3130,F3130,G3130,H3130))</f>
        <v>#VALUE!</v>
      </c>
      <c r="D3130" s="1"/>
    </row>
    <row r="3131" spans="3:4" x14ac:dyDescent="0.35">
      <c r="C3131" t="e">
        <f>FIND("LTE",CONCATENATE(D3131,E3131,F3131,G3131,H3131))</f>
        <v>#VALUE!</v>
      </c>
      <c r="D3131" s="1"/>
    </row>
    <row r="3132" spans="3:4" x14ac:dyDescent="0.35">
      <c r="C3132" t="e">
        <f>FIND("LTE",CONCATENATE(D3132,E3132,F3132,G3132,H3132))</f>
        <v>#VALUE!</v>
      </c>
      <c r="D3132" s="1"/>
    </row>
    <row r="3133" spans="3:4" x14ac:dyDescent="0.35">
      <c r="C3133" t="e">
        <f>FIND("LTE",CONCATENATE(D3133,E3133,F3133,G3133,H3133))</f>
        <v>#VALUE!</v>
      </c>
      <c r="D3133" s="1"/>
    </row>
    <row r="3134" spans="3:4" x14ac:dyDescent="0.35">
      <c r="C3134" t="e">
        <f>FIND("LTE",CONCATENATE(D3134,E3134,F3134,G3134,H3134))</f>
        <v>#VALUE!</v>
      </c>
      <c r="D3134" s="1"/>
    </row>
    <row r="3135" spans="3:4" x14ac:dyDescent="0.35">
      <c r="C3135" t="e">
        <f>FIND("LTE",CONCATENATE(D3135,E3135,F3135,G3135,H3135))</f>
        <v>#VALUE!</v>
      </c>
      <c r="D3135" s="1"/>
    </row>
    <row r="3136" spans="3:4" x14ac:dyDescent="0.35">
      <c r="C3136" t="e">
        <f>FIND("LTE",CONCATENATE(D3136,E3136,F3136,G3136,H3136))</f>
        <v>#VALUE!</v>
      </c>
      <c r="D3136" s="1"/>
    </row>
    <row r="3137" spans="3:4" x14ac:dyDescent="0.35">
      <c r="C3137" t="e">
        <f>FIND("LTE",CONCATENATE(D3137,E3137,F3137,G3137,H3137))</f>
        <v>#VALUE!</v>
      </c>
      <c r="D3137" s="1"/>
    </row>
    <row r="3138" spans="3:4" x14ac:dyDescent="0.35">
      <c r="C3138" t="e">
        <f>FIND("LTE",CONCATENATE(D3138,E3138,F3138,G3138,H3138))</f>
        <v>#VALUE!</v>
      </c>
      <c r="D3138" s="1"/>
    </row>
    <row r="3139" spans="3:4" x14ac:dyDescent="0.35">
      <c r="C3139" t="e">
        <f>FIND("LTE",CONCATENATE(D3139,E3139,F3139,G3139,H3139))</f>
        <v>#VALUE!</v>
      </c>
      <c r="D3139" s="1"/>
    </row>
    <row r="3140" spans="3:4" x14ac:dyDescent="0.35">
      <c r="C3140" t="e">
        <f>FIND("LTE",CONCATENATE(D3140,E3140,F3140,G3140,H3140))</f>
        <v>#VALUE!</v>
      </c>
      <c r="D3140" s="1"/>
    </row>
    <row r="3141" spans="3:4" x14ac:dyDescent="0.35">
      <c r="C3141" t="e">
        <f>FIND("LTE",CONCATENATE(D3141,E3141,F3141,G3141,H3141))</f>
        <v>#VALUE!</v>
      </c>
      <c r="D3141" s="1"/>
    </row>
    <row r="3142" spans="3:4" x14ac:dyDescent="0.35">
      <c r="C3142" t="e">
        <f>FIND("LTE",CONCATENATE(D3142,E3142,F3142,G3142,H3142))</f>
        <v>#VALUE!</v>
      </c>
      <c r="D3142" s="1"/>
    </row>
    <row r="3143" spans="3:4" x14ac:dyDescent="0.35">
      <c r="C3143" t="e">
        <f>FIND("LTE",CONCATENATE(D3143,E3143,F3143,G3143,H3143))</f>
        <v>#VALUE!</v>
      </c>
      <c r="D3143" s="1"/>
    </row>
    <row r="3144" spans="3:4" x14ac:dyDescent="0.35">
      <c r="C3144" t="e">
        <f>FIND("LTE",CONCATENATE(D3144,E3144,F3144,G3144,H3144))</f>
        <v>#VALUE!</v>
      </c>
      <c r="D3144" s="1"/>
    </row>
    <row r="3145" spans="3:4" x14ac:dyDescent="0.35">
      <c r="C3145" t="e">
        <f>FIND("LTE",CONCATENATE(D3145,E3145,F3145,G3145,H3145))</f>
        <v>#VALUE!</v>
      </c>
      <c r="D3145" s="1"/>
    </row>
    <row r="3146" spans="3:4" x14ac:dyDescent="0.35">
      <c r="C3146" t="e">
        <f>FIND("LTE",CONCATENATE(D3146,E3146,F3146,G3146,H3146))</f>
        <v>#VALUE!</v>
      </c>
      <c r="D3146" s="1"/>
    </row>
    <row r="3147" spans="3:4" x14ac:dyDescent="0.35">
      <c r="C3147" t="e">
        <f>FIND("LTE",CONCATENATE(D3147,E3147,F3147,G3147,H3147))</f>
        <v>#VALUE!</v>
      </c>
      <c r="D3147" s="1"/>
    </row>
    <row r="3148" spans="3:4" x14ac:dyDescent="0.35">
      <c r="C3148" t="e">
        <f>FIND("LTE",CONCATENATE(D3148,E3148,F3148,G3148,H3148))</f>
        <v>#VALUE!</v>
      </c>
      <c r="D3148" s="1"/>
    </row>
    <row r="3149" spans="3:4" x14ac:dyDescent="0.35">
      <c r="C3149" t="e">
        <f>FIND("LTE",CONCATENATE(D3149,E3149,F3149,G3149,H3149))</f>
        <v>#VALUE!</v>
      </c>
      <c r="D3149" s="1"/>
    </row>
    <row r="3150" spans="3:4" x14ac:dyDescent="0.35">
      <c r="C3150" t="e">
        <f>FIND("LTE",CONCATENATE(D3150,E3150,F3150,G3150,H3150))</f>
        <v>#VALUE!</v>
      </c>
      <c r="D3150" s="1"/>
    </row>
    <row r="3151" spans="3:4" x14ac:dyDescent="0.35">
      <c r="C3151" t="e">
        <f>FIND("LTE",CONCATENATE(D3151,E3151,F3151,G3151,H3151))</f>
        <v>#VALUE!</v>
      </c>
      <c r="D3151" s="1"/>
    </row>
    <row r="3152" spans="3:4" x14ac:dyDescent="0.35">
      <c r="C3152" t="e">
        <f>FIND("LTE",CONCATENATE(D3152,E3152,F3152,G3152,H3152))</f>
        <v>#VALUE!</v>
      </c>
      <c r="D3152" s="1"/>
    </row>
    <row r="3153" spans="3:4" x14ac:dyDescent="0.35">
      <c r="C3153" t="e">
        <f>FIND("LTE",CONCATENATE(D3153,E3153,F3153,G3153,H3153))</f>
        <v>#VALUE!</v>
      </c>
      <c r="D3153" s="1"/>
    </row>
    <row r="3154" spans="3:4" x14ac:dyDescent="0.35">
      <c r="C3154" t="e">
        <f>FIND("LTE",CONCATENATE(D3154,E3154,F3154,G3154,H3154))</f>
        <v>#VALUE!</v>
      </c>
      <c r="D3154" s="1"/>
    </row>
    <row r="3155" spans="3:4" x14ac:dyDescent="0.35">
      <c r="C3155" t="e">
        <f>FIND("LTE",CONCATENATE(D3155,E3155,F3155,G3155,H3155))</f>
        <v>#VALUE!</v>
      </c>
      <c r="D3155" s="1"/>
    </row>
    <row r="3156" spans="3:4" x14ac:dyDescent="0.35">
      <c r="C3156" t="e">
        <f>FIND("LTE",CONCATENATE(D3156,E3156,F3156,G3156,H3156))</f>
        <v>#VALUE!</v>
      </c>
      <c r="D3156" s="1"/>
    </row>
    <row r="3157" spans="3:4" x14ac:dyDescent="0.35">
      <c r="C3157" t="e">
        <f>FIND("LTE",CONCATENATE(D3157,E3157,F3157,G3157,H3157))</f>
        <v>#VALUE!</v>
      </c>
      <c r="D3157" s="1"/>
    </row>
    <row r="3158" spans="3:4" x14ac:dyDescent="0.35">
      <c r="C3158" t="e">
        <f>FIND("LTE",CONCATENATE(D3158,E3158,F3158,G3158,H3158))</f>
        <v>#VALUE!</v>
      </c>
      <c r="D3158" s="1"/>
    </row>
    <row r="3159" spans="3:4" x14ac:dyDescent="0.35">
      <c r="C3159" t="e">
        <f>FIND("LTE",CONCATENATE(D3159,E3159,F3159,G3159,H3159))</f>
        <v>#VALUE!</v>
      </c>
      <c r="D3159" s="1"/>
    </row>
    <row r="3160" spans="3:4" x14ac:dyDescent="0.35">
      <c r="C3160" t="e">
        <f>FIND("LTE",CONCATENATE(D3160,E3160,F3160,G3160,H3160))</f>
        <v>#VALUE!</v>
      </c>
      <c r="D3160" s="1"/>
    </row>
    <row r="3161" spans="3:4" x14ac:dyDescent="0.35">
      <c r="C3161" t="e">
        <f>FIND("LTE",CONCATENATE(D3161,E3161,F3161,G3161,H3161))</f>
        <v>#VALUE!</v>
      </c>
      <c r="D3161" s="1"/>
    </row>
    <row r="3162" spans="3:4" x14ac:dyDescent="0.35">
      <c r="C3162" t="e">
        <f>FIND("LTE",CONCATENATE(D3162,E3162,F3162,G3162,H3162))</f>
        <v>#VALUE!</v>
      </c>
      <c r="D3162" s="1"/>
    </row>
    <row r="3163" spans="3:4" x14ac:dyDescent="0.35">
      <c r="C3163" t="e">
        <f>FIND("LTE",CONCATENATE(D3163,E3163,F3163,G3163,H3163))</f>
        <v>#VALUE!</v>
      </c>
      <c r="D3163" s="1"/>
    </row>
    <row r="3164" spans="3:4" x14ac:dyDescent="0.35">
      <c r="C3164" t="e">
        <f>FIND("LTE",CONCATENATE(D3164,E3164,F3164,G3164,H3164))</f>
        <v>#VALUE!</v>
      </c>
      <c r="D3164" s="1"/>
    </row>
    <row r="3165" spans="3:4" x14ac:dyDescent="0.35">
      <c r="C3165" t="e">
        <f>FIND("LTE",CONCATENATE(D3165,E3165,F3165,G3165,H3165))</f>
        <v>#VALUE!</v>
      </c>
      <c r="D3165" s="1"/>
    </row>
    <row r="3166" spans="3:4" x14ac:dyDescent="0.35">
      <c r="C3166" t="e">
        <f>FIND("LTE",CONCATENATE(D3166,E3166,F3166,G3166,H3166))</f>
        <v>#VALUE!</v>
      </c>
      <c r="D3166" s="1"/>
    </row>
    <row r="3167" spans="3:4" x14ac:dyDescent="0.35">
      <c r="C3167" t="e">
        <f>FIND("LTE",CONCATENATE(D3167,E3167,F3167,G3167,H3167))</f>
        <v>#VALUE!</v>
      </c>
      <c r="D3167" s="1"/>
    </row>
    <row r="3168" spans="3:4" x14ac:dyDescent="0.35">
      <c r="C3168" t="e">
        <f>FIND("LTE",CONCATENATE(D3168,E3168,F3168,G3168,H3168))</f>
        <v>#VALUE!</v>
      </c>
      <c r="D3168" s="1"/>
    </row>
    <row r="3169" spans="3:4" x14ac:dyDescent="0.35">
      <c r="C3169" t="e">
        <f>FIND("LTE",CONCATENATE(D3169,E3169,F3169,G3169,H3169))</f>
        <v>#VALUE!</v>
      </c>
      <c r="D3169" s="1"/>
    </row>
    <row r="3170" spans="3:4" x14ac:dyDescent="0.35">
      <c r="C3170" t="e">
        <f>FIND("LTE",CONCATENATE(D3170,E3170,F3170,G3170,H3170))</f>
        <v>#VALUE!</v>
      </c>
      <c r="D3170" s="1"/>
    </row>
    <row r="3171" spans="3:4" x14ac:dyDescent="0.35">
      <c r="C3171" t="e">
        <f>FIND("LTE",CONCATENATE(D3171,E3171,F3171,G3171,H3171))</f>
        <v>#VALUE!</v>
      </c>
      <c r="D3171" s="1"/>
    </row>
    <row r="3172" spans="3:4" x14ac:dyDescent="0.35">
      <c r="C3172" t="e">
        <f>FIND("LTE",CONCATENATE(D3172,E3172,F3172,G3172,H3172))</f>
        <v>#VALUE!</v>
      </c>
      <c r="D3172" s="1"/>
    </row>
    <row r="3173" spans="3:4" x14ac:dyDescent="0.35">
      <c r="C3173" t="e">
        <f>FIND("LTE",CONCATENATE(D3173,E3173,F3173,G3173,H3173))</f>
        <v>#VALUE!</v>
      </c>
      <c r="D3173" s="1"/>
    </row>
    <row r="3174" spans="3:4" x14ac:dyDescent="0.35">
      <c r="C3174" t="e">
        <f>FIND("LTE",CONCATENATE(D3174,E3174,F3174,G3174,H3174))</f>
        <v>#VALUE!</v>
      </c>
      <c r="D3174" s="1"/>
    </row>
    <row r="3175" spans="3:4" x14ac:dyDescent="0.35">
      <c r="C3175" t="e">
        <f>FIND("LTE",CONCATENATE(D3175,E3175,F3175,G3175,H3175))</f>
        <v>#VALUE!</v>
      </c>
      <c r="D3175" s="1"/>
    </row>
    <row r="3176" spans="3:4" x14ac:dyDescent="0.35">
      <c r="C3176" t="e">
        <f>FIND("LTE",CONCATENATE(D3176,E3176,F3176,G3176,H3176))</f>
        <v>#VALUE!</v>
      </c>
      <c r="D3176" s="1"/>
    </row>
    <row r="3177" spans="3:4" x14ac:dyDescent="0.35">
      <c r="C3177" t="e">
        <f>FIND("LTE",CONCATENATE(D3177,E3177,F3177,G3177,H3177))</f>
        <v>#VALUE!</v>
      </c>
      <c r="D3177" s="1"/>
    </row>
    <row r="3178" spans="3:4" x14ac:dyDescent="0.35">
      <c r="C3178" t="e">
        <f>FIND("LTE",CONCATENATE(D3178,E3178,F3178,G3178,H3178))</f>
        <v>#VALUE!</v>
      </c>
      <c r="D3178" s="1"/>
    </row>
    <row r="3179" spans="3:4" x14ac:dyDescent="0.35">
      <c r="C3179" t="e">
        <f>FIND("LTE",CONCATENATE(D3179,E3179,F3179,G3179,H3179))</f>
        <v>#VALUE!</v>
      </c>
      <c r="D3179" s="1"/>
    </row>
    <row r="3180" spans="3:4" x14ac:dyDescent="0.35">
      <c r="C3180" t="e">
        <f>FIND("LTE",CONCATENATE(D3180,E3180,F3180,G3180,H3180))</f>
        <v>#VALUE!</v>
      </c>
      <c r="D3180" s="1"/>
    </row>
    <row r="3181" spans="3:4" x14ac:dyDescent="0.35">
      <c r="C3181" t="e">
        <f>FIND("LTE",CONCATENATE(D3181,E3181,F3181,G3181,H3181))</f>
        <v>#VALUE!</v>
      </c>
      <c r="D3181" s="1"/>
    </row>
    <row r="3182" spans="3:4" x14ac:dyDescent="0.35">
      <c r="C3182" t="e">
        <f>FIND("LTE",CONCATENATE(D3182,E3182,F3182,G3182,H3182))</f>
        <v>#VALUE!</v>
      </c>
      <c r="D3182" s="1"/>
    </row>
    <row r="3183" spans="3:4" x14ac:dyDescent="0.35">
      <c r="C3183" t="e">
        <f>FIND("LTE",CONCATENATE(D3183,E3183,F3183,G3183,H3183))</f>
        <v>#VALUE!</v>
      </c>
      <c r="D3183" s="1"/>
    </row>
    <row r="3184" spans="3:4" x14ac:dyDescent="0.35">
      <c r="C3184" t="e">
        <f>FIND("LTE",CONCATENATE(D3184,E3184,F3184,G3184,H3184))</f>
        <v>#VALUE!</v>
      </c>
      <c r="D3184" s="1"/>
    </row>
    <row r="3185" spans="3:4" x14ac:dyDescent="0.35">
      <c r="C3185" t="e">
        <f>FIND("LTE",CONCATENATE(D3185,E3185,F3185,G3185,H3185))</f>
        <v>#VALUE!</v>
      </c>
      <c r="D3185" s="1"/>
    </row>
    <row r="3186" spans="3:4" x14ac:dyDescent="0.35">
      <c r="C3186" t="e">
        <f>FIND("LTE",CONCATENATE(D3186,E3186,F3186,G3186,H3186))</f>
        <v>#VALUE!</v>
      </c>
      <c r="D3186" s="1"/>
    </row>
    <row r="3187" spans="3:4" x14ac:dyDescent="0.35">
      <c r="C3187" t="e">
        <f>FIND("LTE",CONCATENATE(D3187,E3187,F3187,G3187,H3187))</f>
        <v>#VALUE!</v>
      </c>
      <c r="D3187" s="1"/>
    </row>
    <row r="3188" spans="3:4" x14ac:dyDescent="0.35">
      <c r="C3188" t="e">
        <f>FIND("LTE",CONCATENATE(D3188,E3188,F3188,G3188,H3188))</f>
        <v>#VALUE!</v>
      </c>
      <c r="D3188" s="1"/>
    </row>
    <row r="3189" spans="3:4" x14ac:dyDescent="0.35">
      <c r="C3189" t="e">
        <f>FIND("LTE",CONCATENATE(D3189,E3189,F3189,G3189,H3189))</f>
        <v>#VALUE!</v>
      </c>
      <c r="D3189" s="1"/>
    </row>
    <row r="3190" spans="3:4" x14ac:dyDescent="0.35">
      <c r="C3190" t="e">
        <f>FIND("LTE",CONCATENATE(D3190,E3190,F3190,G3190,H3190))</f>
        <v>#VALUE!</v>
      </c>
      <c r="D3190" s="1"/>
    </row>
    <row r="3191" spans="3:4" x14ac:dyDescent="0.35">
      <c r="C3191" t="e">
        <f>FIND("LTE",CONCATENATE(D3191,E3191,F3191,G3191,H3191))</f>
        <v>#VALUE!</v>
      </c>
      <c r="D3191" s="1"/>
    </row>
    <row r="3192" spans="3:4" x14ac:dyDescent="0.35">
      <c r="C3192" t="e">
        <f>FIND("LTE",CONCATENATE(D3192,E3192,F3192,G3192,H3192))</f>
        <v>#VALUE!</v>
      </c>
      <c r="D3192" s="1"/>
    </row>
    <row r="3193" spans="3:4" x14ac:dyDescent="0.35">
      <c r="C3193" t="e">
        <f>FIND("LTE",CONCATENATE(D3193,E3193,F3193,G3193,H3193))</f>
        <v>#VALUE!</v>
      </c>
      <c r="D3193" s="1"/>
    </row>
    <row r="3194" spans="3:4" x14ac:dyDescent="0.35">
      <c r="C3194" t="e">
        <f>FIND("LTE",CONCATENATE(D3194,E3194,F3194,G3194,H3194))</f>
        <v>#VALUE!</v>
      </c>
      <c r="D3194" s="1"/>
    </row>
    <row r="3195" spans="3:4" x14ac:dyDescent="0.35">
      <c r="C3195" t="e">
        <f>FIND("LTE",CONCATENATE(D3195,E3195,F3195,G3195,H3195))</f>
        <v>#VALUE!</v>
      </c>
      <c r="D3195" s="1"/>
    </row>
    <row r="3196" spans="3:4" x14ac:dyDescent="0.35">
      <c r="C3196" t="e">
        <f>FIND("LTE",CONCATENATE(D3196,E3196,F3196,G3196,H3196))</f>
        <v>#VALUE!</v>
      </c>
      <c r="D3196" s="1"/>
    </row>
    <row r="3197" spans="3:4" x14ac:dyDescent="0.35">
      <c r="C3197" t="e">
        <f>FIND("LTE",CONCATENATE(D3197,E3197,F3197,G3197,H3197))</f>
        <v>#VALUE!</v>
      </c>
      <c r="D3197" s="1"/>
    </row>
    <row r="3198" spans="3:4" x14ac:dyDescent="0.35">
      <c r="C3198" t="e">
        <f>FIND("LTE",CONCATENATE(D3198,E3198,F3198,G3198,H3198))</f>
        <v>#VALUE!</v>
      </c>
      <c r="D3198" s="1"/>
    </row>
    <row r="3199" spans="3:4" x14ac:dyDescent="0.35">
      <c r="C3199" t="e">
        <f>FIND("LTE",CONCATENATE(D3199,E3199,F3199,G3199,H3199))</f>
        <v>#VALUE!</v>
      </c>
      <c r="D3199" s="1"/>
    </row>
    <row r="3200" spans="3:4" x14ac:dyDescent="0.35">
      <c r="C3200" t="e">
        <f>FIND("LTE",CONCATENATE(D3200,E3200,F3200,G3200,H3200))</f>
        <v>#VALUE!</v>
      </c>
      <c r="D3200" s="1"/>
    </row>
    <row r="3201" spans="3:4" x14ac:dyDescent="0.35">
      <c r="C3201" t="e">
        <f>FIND("LTE",CONCATENATE(D3201,E3201,F3201,G3201,H3201))</f>
        <v>#VALUE!</v>
      </c>
      <c r="D3201" s="1"/>
    </row>
    <row r="3202" spans="3:4" x14ac:dyDescent="0.35">
      <c r="C3202" t="e">
        <f>FIND("LTE",CONCATENATE(D3202,E3202,F3202,G3202,H3202))</f>
        <v>#VALUE!</v>
      </c>
      <c r="D3202" s="1"/>
    </row>
    <row r="3203" spans="3:4" x14ac:dyDescent="0.35">
      <c r="C3203" t="e">
        <f>FIND("LTE",CONCATENATE(D3203,E3203,F3203,G3203,H3203))</f>
        <v>#VALUE!</v>
      </c>
      <c r="D3203" s="1"/>
    </row>
    <row r="3204" spans="3:4" x14ac:dyDescent="0.35">
      <c r="C3204" t="e">
        <f>FIND("LTE",CONCATENATE(D3204,E3204,F3204,G3204,H3204))</f>
        <v>#VALUE!</v>
      </c>
      <c r="D3204" s="1"/>
    </row>
    <row r="3205" spans="3:4" x14ac:dyDescent="0.35">
      <c r="C3205" t="e">
        <f>FIND("LTE",CONCATENATE(D3205,E3205,F3205,G3205,H3205))</f>
        <v>#VALUE!</v>
      </c>
      <c r="D3205" s="1"/>
    </row>
    <row r="3206" spans="3:4" x14ac:dyDescent="0.35">
      <c r="C3206" t="e">
        <f>FIND("LTE",CONCATENATE(D3206,E3206,F3206,G3206,H3206))</f>
        <v>#VALUE!</v>
      </c>
      <c r="D3206" s="1"/>
    </row>
    <row r="3207" spans="3:4" x14ac:dyDescent="0.35">
      <c r="C3207" t="e">
        <f>FIND("LTE",CONCATENATE(D3207,E3207,F3207,G3207,H3207))</f>
        <v>#VALUE!</v>
      </c>
      <c r="D3207" s="1"/>
    </row>
    <row r="3208" spans="3:4" x14ac:dyDescent="0.35">
      <c r="C3208" t="e">
        <f>FIND("LTE",CONCATENATE(D3208,E3208,F3208,G3208,H3208))</f>
        <v>#VALUE!</v>
      </c>
      <c r="D3208" s="1"/>
    </row>
    <row r="3209" spans="3:4" x14ac:dyDescent="0.35">
      <c r="C3209" t="e">
        <f>FIND("LTE",CONCATENATE(D3209,E3209,F3209,G3209,H3209))</f>
        <v>#VALUE!</v>
      </c>
      <c r="D3209" s="1"/>
    </row>
    <row r="3210" spans="3:4" x14ac:dyDescent="0.35">
      <c r="C3210" t="e">
        <f>FIND("LTE",CONCATENATE(D3210,E3210,F3210,G3210,H3210))</f>
        <v>#VALUE!</v>
      </c>
      <c r="D3210" s="1"/>
    </row>
    <row r="3211" spans="3:4" x14ac:dyDescent="0.35">
      <c r="C3211" t="e">
        <f>FIND("LTE",CONCATENATE(D3211,E3211,F3211,G3211,H3211))</f>
        <v>#VALUE!</v>
      </c>
      <c r="D3211" s="1"/>
    </row>
    <row r="3212" spans="3:4" x14ac:dyDescent="0.35">
      <c r="C3212" t="e">
        <f>FIND("LTE",CONCATENATE(D3212,E3212,F3212,G3212,H3212))</f>
        <v>#VALUE!</v>
      </c>
      <c r="D3212" s="1"/>
    </row>
    <row r="3213" spans="3:4" x14ac:dyDescent="0.35">
      <c r="C3213" t="e">
        <f>FIND("LTE",CONCATENATE(D3213,E3213,F3213,G3213,H3213))</f>
        <v>#VALUE!</v>
      </c>
      <c r="D3213" s="1"/>
    </row>
    <row r="3214" spans="3:4" x14ac:dyDescent="0.35">
      <c r="C3214" t="e">
        <f>FIND("LTE",CONCATENATE(D3214,E3214,F3214,G3214,H3214))</f>
        <v>#VALUE!</v>
      </c>
      <c r="D3214" s="1"/>
    </row>
    <row r="3215" spans="3:4" x14ac:dyDescent="0.35">
      <c r="C3215" t="e">
        <f>FIND("LTE",CONCATENATE(D3215,E3215,F3215,G3215,H3215))</f>
        <v>#VALUE!</v>
      </c>
      <c r="D3215" s="1"/>
    </row>
    <row r="3216" spans="3:4" x14ac:dyDescent="0.35">
      <c r="C3216" t="e">
        <f>FIND("LTE",CONCATENATE(D3216,E3216,F3216,G3216,H3216))</f>
        <v>#VALUE!</v>
      </c>
      <c r="D3216" s="1"/>
    </row>
    <row r="3217" spans="3:4" x14ac:dyDescent="0.35">
      <c r="C3217" t="e">
        <f>FIND("LTE",CONCATENATE(D3217,E3217,F3217,G3217,H3217))</f>
        <v>#VALUE!</v>
      </c>
      <c r="D3217" s="1"/>
    </row>
    <row r="3218" spans="3:4" x14ac:dyDescent="0.35">
      <c r="C3218" t="e">
        <f>FIND("LTE",CONCATENATE(D3218,E3218,F3218,G3218,H3218))</f>
        <v>#VALUE!</v>
      </c>
      <c r="D3218" s="1"/>
    </row>
    <row r="3219" spans="3:4" x14ac:dyDescent="0.35">
      <c r="C3219" t="e">
        <f>FIND("LTE",CONCATENATE(D3219,E3219,F3219,G3219,H3219))</f>
        <v>#VALUE!</v>
      </c>
      <c r="D3219" s="1"/>
    </row>
    <row r="3220" spans="3:4" x14ac:dyDescent="0.35">
      <c r="C3220" t="e">
        <f>FIND("LTE",CONCATENATE(D3220,E3220,F3220,G3220,H3220))</f>
        <v>#VALUE!</v>
      </c>
      <c r="D3220" s="1"/>
    </row>
    <row r="3221" spans="3:4" x14ac:dyDescent="0.35">
      <c r="C3221" t="e">
        <f>FIND("LTE",CONCATENATE(D3221,E3221,F3221,G3221,H3221))</f>
        <v>#VALUE!</v>
      </c>
      <c r="D3221" s="1"/>
    </row>
    <row r="3222" spans="3:4" x14ac:dyDescent="0.35">
      <c r="C3222" t="e">
        <f>FIND("LTE",CONCATENATE(D3222,E3222,F3222,G3222,H3222))</f>
        <v>#VALUE!</v>
      </c>
      <c r="D3222" s="1"/>
    </row>
    <row r="3223" spans="3:4" x14ac:dyDescent="0.35">
      <c r="C3223" t="e">
        <f>FIND("LTE",CONCATENATE(D3223,E3223,F3223,G3223,H3223))</f>
        <v>#VALUE!</v>
      </c>
      <c r="D3223" s="1"/>
    </row>
    <row r="3224" spans="3:4" x14ac:dyDescent="0.35">
      <c r="C3224" t="e">
        <f>FIND("LTE",CONCATENATE(D3224,E3224,F3224,G3224,H3224))</f>
        <v>#VALUE!</v>
      </c>
      <c r="D3224" s="1"/>
    </row>
    <row r="3225" spans="3:4" x14ac:dyDescent="0.35">
      <c r="C3225" t="e">
        <f>FIND("LTE",CONCATENATE(D3225,E3225,F3225,G3225,H3225))</f>
        <v>#VALUE!</v>
      </c>
      <c r="D3225" s="1"/>
    </row>
    <row r="3226" spans="3:4" x14ac:dyDescent="0.35">
      <c r="C3226" t="e">
        <f>FIND("LTE",CONCATENATE(D3226,E3226,F3226,G3226,H3226))</f>
        <v>#VALUE!</v>
      </c>
      <c r="D3226" s="1"/>
    </row>
    <row r="3227" spans="3:4" x14ac:dyDescent="0.35">
      <c r="C3227" t="e">
        <f>FIND("LTE",CONCATENATE(D3227,E3227,F3227,G3227,H3227))</f>
        <v>#VALUE!</v>
      </c>
      <c r="D3227" s="1"/>
    </row>
    <row r="3228" spans="3:4" x14ac:dyDescent="0.35">
      <c r="C3228" t="e">
        <f>FIND("LTE",CONCATENATE(D3228,E3228,F3228,G3228,H3228))</f>
        <v>#VALUE!</v>
      </c>
      <c r="D3228" s="1"/>
    </row>
    <row r="3229" spans="3:4" x14ac:dyDescent="0.35">
      <c r="C3229" t="e">
        <f>FIND("LTE",CONCATENATE(D3229,E3229,F3229,G3229,H3229))</f>
        <v>#VALUE!</v>
      </c>
      <c r="D3229" s="1"/>
    </row>
    <row r="3230" spans="3:4" x14ac:dyDescent="0.35">
      <c r="C3230" t="e">
        <f>FIND("LTE",CONCATENATE(D3230,E3230,F3230,G3230,H3230))</f>
        <v>#VALUE!</v>
      </c>
      <c r="D3230" s="1"/>
    </row>
    <row r="3231" spans="3:4" x14ac:dyDescent="0.35">
      <c r="C3231" t="e">
        <f>FIND("LTE",CONCATENATE(D3231,E3231,F3231,G3231,H3231))</f>
        <v>#VALUE!</v>
      </c>
      <c r="D3231" s="1"/>
    </row>
    <row r="3232" spans="3:4" x14ac:dyDescent="0.35">
      <c r="C3232" t="e">
        <f>FIND("LTE",CONCATENATE(D3232,E3232,F3232,G3232,H3232))</f>
        <v>#VALUE!</v>
      </c>
      <c r="D3232" s="1"/>
    </row>
    <row r="3233" spans="3:4" x14ac:dyDescent="0.35">
      <c r="C3233" t="e">
        <f>FIND("LTE",CONCATENATE(D3233,E3233,F3233,G3233,H3233))</f>
        <v>#VALUE!</v>
      </c>
      <c r="D3233" s="1"/>
    </row>
    <row r="3234" spans="3:4" x14ac:dyDescent="0.35">
      <c r="C3234" t="e">
        <f>FIND("LTE",CONCATENATE(D3234,E3234,F3234,G3234,H3234))</f>
        <v>#VALUE!</v>
      </c>
      <c r="D3234" s="1"/>
    </row>
    <row r="3235" spans="3:4" x14ac:dyDescent="0.35">
      <c r="C3235" t="e">
        <f>FIND("LTE",CONCATENATE(D3235,E3235,F3235,G3235,H3235))</f>
        <v>#VALUE!</v>
      </c>
      <c r="D3235" s="1"/>
    </row>
    <row r="3236" spans="3:4" x14ac:dyDescent="0.35">
      <c r="C3236" t="e">
        <f>FIND("LTE",CONCATENATE(D3236,E3236,F3236,G3236,H3236))</f>
        <v>#VALUE!</v>
      </c>
      <c r="D3236" s="1"/>
    </row>
    <row r="3237" spans="3:4" x14ac:dyDescent="0.35">
      <c r="C3237" t="e">
        <f>FIND("LTE",CONCATENATE(D3237,E3237,F3237,G3237,H3237))</f>
        <v>#VALUE!</v>
      </c>
      <c r="D3237" s="1"/>
    </row>
    <row r="3238" spans="3:4" x14ac:dyDescent="0.35">
      <c r="C3238" t="e">
        <f>FIND("LTE",CONCATENATE(D3238,E3238,F3238,G3238,H3238))</f>
        <v>#VALUE!</v>
      </c>
      <c r="D3238" s="1"/>
    </row>
    <row r="3239" spans="3:4" x14ac:dyDescent="0.35">
      <c r="C3239" t="e">
        <f>FIND("LTE",CONCATENATE(D3239,E3239,F3239,G3239,H3239))</f>
        <v>#VALUE!</v>
      </c>
      <c r="D3239" s="1"/>
    </row>
    <row r="3240" spans="3:4" x14ac:dyDescent="0.35">
      <c r="C3240" t="e">
        <f>FIND("LTE",CONCATENATE(D3240,E3240,F3240,G3240,H3240))</f>
        <v>#VALUE!</v>
      </c>
      <c r="D3240" s="1"/>
    </row>
    <row r="3241" spans="3:4" x14ac:dyDescent="0.35">
      <c r="C3241" t="e">
        <f>FIND("LTE",CONCATENATE(D3241,E3241,F3241,G3241,H3241))</f>
        <v>#VALUE!</v>
      </c>
      <c r="D3241" s="1"/>
    </row>
    <row r="3242" spans="3:4" x14ac:dyDescent="0.35">
      <c r="C3242" t="e">
        <f>FIND("LTE",CONCATENATE(D3242,E3242,F3242,G3242,H3242))</f>
        <v>#VALUE!</v>
      </c>
      <c r="D3242" s="1"/>
    </row>
    <row r="3243" spans="3:4" x14ac:dyDescent="0.35">
      <c r="C3243" t="e">
        <f>FIND("LTE",CONCATENATE(D3243,E3243,F3243,G3243,H3243))</f>
        <v>#VALUE!</v>
      </c>
      <c r="D3243" s="1"/>
    </row>
    <row r="3244" spans="3:4" x14ac:dyDescent="0.35">
      <c r="C3244" t="e">
        <f>FIND("LTE",CONCATENATE(D3244,E3244,F3244,G3244,H3244))</f>
        <v>#VALUE!</v>
      </c>
      <c r="D3244" s="1"/>
    </row>
    <row r="3245" spans="3:4" x14ac:dyDescent="0.35">
      <c r="C3245" t="e">
        <f>FIND("LTE",CONCATENATE(D3245,E3245,F3245,G3245,H3245))</f>
        <v>#VALUE!</v>
      </c>
      <c r="D3245" s="1"/>
    </row>
    <row r="3246" spans="3:4" x14ac:dyDescent="0.35">
      <c r="C3246" t="e">
        <f>FIND("LTE",CONCATENATE(D3246,E3246,F3246,G3246,H3246))</f>
        <v>#VALUE!</v>
      </c>
      <c r="D3246" s="1"/>
    </row>
    <row r="3247" spans="3:4" x14ac:dyDescent="0.35">
      <c r="C3247" t="e">
        <f>FIND("LTE",CONCATENATE(D3247,E3247,F3247,G3247,H3247))</f>
        <v>#VALUE!</v>
      </c>
      <c r="D3247" s="1"/>
    </row>
    <row r="3248" spans="3:4" x14ac:dyDescent="0.35">
      <c r="C3248" t="e">
        <f>FIND("LTE",CONCATENATE(D3248,E3248,F3248,G3248,H3248))</f>
        <v>#VALUE!</v>
      </c>
      <c r="D3248" s="1"/>
    </row>
    <row r="3249" spans="3:4" x14ac:dyDescent="0.35">
      <c r="C3249" t="e">
        <f>FIND("LTE",CONCATENATE(D3249,E3249,F3249,G3249,H3249))</f>
        <v>#VALUE!</v>
      </c>
      <c r="D3249" s="1"/>
    </row>
    <row r="3250" spans="3:4" x14ac:dyDescent="0.35">
      <c r="C3250" t="e">
        <f>FIND("LTE",CONCATENATE(D3250,E3250,F3250,G3250,H3250))</f>
        <v>#VALUE!</v>
      </c>
      <c r="D3250" s="1"/>
    </row>
    <row r="3251" spans="3:4" x14ac:dyDescent="0.35">
      <c r="C3251" t="e">
        <f>FIND("LTE",CONCATENATE(D3251,E3251,F3251,G3251,H3251))</f>
        <v>#VALUE!</v>
      </c>
      <c r="D3251" s="1"/>
    </row>
    <row r="3252" spans="3:4" x14ac:dyDescent="0.35">
      <c r="C3252" t="e">
        <f>FIND("LTE",CONCATENATE(D3252,E3252,F3252,G3252,H3252))</f>
        <v>#VALUE!</v>
      </c>
      <c r="D3252" s="1"/>
    </row>
    <row r="3253" spans="3:4" x14ac:dyDescent="0.35">
      <c r="C3253" t="e">
        <f>FIND("LTE",CONCATENATE(D3253,E3253,F3253,G3253,H3253))</f>
        <v>#VALUE!</v>
      </c>
      <c r="D3253" s="1"/>
    </row>
    <row r="3254" spans="3:4" x14ac:dyDescent="0.35">
      <c r="C3254" t="e">
        <f>FIND("LTE",CONCATENATE(D3254,E3254,F3254,G3254,H3254))</f>
        <v>#VALUE!</v>
      </c>
      <c r="D3254" s="1"/>
    </row>
    <row r="3255" spans="3:4" x14ac:dyDescent="0.35">
      <c r="C3255" t="e">
        <f>FIND("LTE",CONCATENATE(D3255,E3255,F3255,G3255,H3255))</f>
        <v>#VALUE!</v>
      </c>
      <c r="D3255" s="1"/>
    </row>
    <row r="3256" spans="3:4" x14ac:dyDescent="0.35">
      <c r="C3256" t="e">
        <f>FIND("LTE",CONCATENATE(D3256,E3256,F3256,G3256,H3256))</f>
        <v>#VALUE!</v>
      </c>
      <c r="D3256" s="1"/>
    </row>
    <row r="3257" spans="3:4" x14ac:dyDescent="0.35">
      <c r="C3257" t="e">
        <f>FIND("LTE",CONCATENATE(D3257,E3257,F3257,G3257,H3257))</f>
        <v>#VALUE!</v>
      </c>
      <c r="D3257" s="1"/>
    </row>
    <row r="3258" spans="3:4" x14ac:dyDescent="0.35">
      <c r="C3258" t="e">
        <f>FIND("LTE",CONCATENATE(D3258,E3258,F3258,G3258,H3258))</f>
        <v>#VALUE!</v>
      </c>
      <c r="D3258" s="1"/>
    </row>
    <row r="3259" spans="3:4" x14ac:dyDescent="0.35">
      <c r="C3259" t="e">
        <f>FIND("LTE",CONCATENATE(D3259,E3259,F3259,G3259,H3259))</f>
        <v>#VALUE!</v>
      </c>
      <c r="D3259" s="1"/>
    </row>
    <row r="3260" spans="3:4" x14ac:dyDescent="0.35">
      <c r="C3260" t="e">
        <f>FIND("LTE",CONCATENATE(D3260,E3260,F3260,G3260,H3260))</f>
        <v>#VALUE!</v>
      </c>
      <c r="D3260" s="1"/>
    </row>
    <row r="3261" spans="3:4" x14ac:dyDescent="0.35">
      <c r="C3261" t="e">
        <f>FIND("LTE",CONCATENATE(D3261,E3261,F3261,G3261,H3261))</f>
        <v>#VALUE!</v>
      </c>
      <c r="D3261" s="1"/>
    </row>
    <row r="3262" spans="3:4" x14ac:dyDescent="0.35">
      <c r="C3262" t="e">
        <f>FIND("LTE",CONCATENATE(D3262,E3262,F3262,G3262,H3262))</f>
        <v>#VALUE!</v>
      </c>
      <c r="D3262" s="1"/>
    </row>
    <row r="3263" spans="3:4" x14ac:dyDescent="0.35">
      <c r="C3263" t="e">
        <f>FIND("LTE",CONCATENATE(D3263,E3263,F3263,G3263,H3263))</f>
        <v>#VALUE!</v>
      </c>
      <c r="D3263" s="1"/>
    </row>
    <row r="3264" spans="3:4" x14ac:dyDescent="0.35">
      <c r="C3264" t="e">
        <f>FIND("LTE",CONCATENATE(D3264,E3264,F3264,G3264,H3264))</f>
        <v>#VALUE!</v>
      </c>
      <c r="D3264" s="1"/>
    </row>
    <row r="3265" spans="3:4" x14ac:dyDescent="0.35">
      <c r="C3265" t="e">
        <f>FIND("LTE",CONCATENATE(D3265,E3265,F3265,G3265,H3265))</f>
        <v>#VALUE!</v>
      </c>
      <c r="D3265" s="1"/>
    </row>
    <row r="3266" spans="3:4" x14ac:dyDescent="0.35">
      <c r="C3266" t="e">
        <f>FIND("LTE",CONCATENATE(D3266,E3266,F3266,G3266,H3266))</f>
        <v>#VALUE!</v>
      </c>
      <c r="D3266" s="1"/>
    </row>
    <row r="3267" spans="3:4" x14ac:dyDescent="0.35">
      <c r="C3267" t="e">
        <f>FIND("LTE",CONCATENATE(D3267,E3267,F3267,G3267,H3267))</f>
        <v>#VALUE!</v>
      </c>
      <c r="D3267" s="1"/>
    </row>
    <row r="3268" spans="3:4" x14ac:dyDescent="0.35">
      <c r="C3268" t="e">
        <f>FIND("LTE",CONCATENATE(D3268,E3268,F3268,G3268,H3268))</f>
        <v>#VALUE!</v>
      </c>
      <c r="D3268" s="1"/>
    </row>
    <row r="3269" spans="3:4" x14ac:dyDescent="0.35">
      <c r="C3269" t="e">
        <f>FIND("LTE",CONCATENATE(D3269,E3269,F3269,G3269,H3269))</f>
        <v>#VALUE!</v>
      </c>
      <c r="D3269" s="1"/>
    </row>
    <row r="3270" spans="3:4" x14ac:dyDescent="0.35">
      <c r="C3270" t="e">
        <f>FIND("LTE",CONCATENATE(D3270,E3270,F3270,G3270,H3270))</f>
        <v>#VALUE!</v>
      </c>
      <c r="D3270" s="1"/>
    </row>
    <row r="3271" spans="3:4" x14ac:dyDescent="0.35">
      <c r="C3271" t="e">
        <f>FIND("LTE",CONCATENATE(D3271,E3271,F3271,G3271,H3271))</f>
        <v>#VALUE!</v>
      </c>
      <c r="D3271" s="1"/>
    </row>
    <row r="3272" spans="3:4" x14ac:dyDescent="0.35">
      <c r="C3272" t="e">
        <f>FIND("LTE",CONCATENATE(D3272,E3272,F3272,G3272,H3272))</f>
        <v>#VALUE!</v>
      </c>
      <c r="D3272" s="1"/>
    </row>
    <row r="3273" spans="3:4" x14ac:dyDescent="0.35">
      <c r="C3273" t="e">
        <f>FIND("LTE",CONCATENATE(D3273,E3273,F3273,G3273,H3273))</f>
        <v>#VALUE!</v>
      </c>
      <c r="D3273" s="1"/>
    </row>
    <row r="3274" spans="3:4" x14ac:dyDescent="0.35">
      <c r="C3274" t="e">
        <f>FIND("LTE",CONCATENATE(D3274,E3274,F3274,G3274,H3274))</f>
        <v>#VALUE!</v>
      </c>
      <c r="D3274" s="1"/>
    </row>
    <row r="3275" spans="3:4" x14ac:dyDescent="0.35">
      <c r="C3275" t="e">
        <f>FIND("LTE",CONCATENATE(D3275,E3275,F3275,G3275,H3275))</f>
        <v>#VALUE!</v>
      </c>
      <c r="D3275" s="1"/>
    </row>
    <row r="3276" spans="3:4" x14ac:dyDescent="0.35">
      <c r="C3276" t="e">
        <f>FIND("LTE",CONCATENATE(D3276,E3276,F3276,G3276,H3276))</f>
        <v>#VALUE!</v>
      </c>
      <c r="D3276" s="1"/>
    </row>
    <row r="3277" spans="3:4" x14ac:dyDescent="0.35">
      <c r="C3277" t="e">
        <f>FIND("LTE",CONCATENATE(D3277,E3277,F3277,G3277,H3277))</f>
        <v>#VALUE!</v>
      </c>
      <c r="D3277" s="1"/>
    </row>
    <row r="3278" spans="3:4" x14ac:dyDescent="0.35">
      <c r="C3278" t="e">
        <f>FIND("LTE",CONCATENATE(D3278,E3278,F3278,G3278,H3278))</f>
        <v>#VALUE!</v>
      </c>
      <c r="D3278" s="1"/>
    </row>
    <row r="3279" spans="3:4" x14ac:dyDescent="0.35">
      <c r="C3279" t="e">
        <f>FIND("LTE",CONCATENATE(D3279,E3279,F3279,G3279,H3279))</f>
        <v>#VALUE!</v>
      </c>
      <c r="D3279" s="1"/>
    </row>
    <row r="3280" spans="3:4" x14ac:dyDescent="0.35">
      <c r="C3280" t="e">
        <f>FIND("LTE",CONCATENATE(D3280,E3280,F3280,G3280,H3280))</f>
        <v>#VALUE!</v>
      </c>
      <c r="D3280" s="1"/>
    </row>
    <row r="3281" spans="3:4" x14ac:dyDescent="0.35">
      <c r="C3281" t="e">
        <f>FIND("LTE",CONCATENATE(D3281,E3281,F3281,G3281,H3281))</f>
        <v>#VALUE!</v>
      </c>
      <c r="D3281" s="1"/>
    </row>
    <row r="3282" spans="3:4" x14ac:dyDescent="0.35">
      <c r="C3282" t="e">
        <f>FIND("LTE",CONCATENATE(D3282,E3282,F3282,G3282,H3282))</f>
        <v>#VALUE!</v>
      </c>
      <c r="D3282" s="1"/>
    </row>
    <row r="3283" spans="3:4" x14ac:dyDescent="0.35">
      <c r="C3283" t="e">
        <f>FIND("LTE",CONCATENATE(D3283,E3283,F3283,G3283,H3283))</f>
        <v>#VALUE!</v>
      </c>
      <c r="D3283" s="1"/>
    </row>
    <row r="3284" spans="3:4" x14ac:dyDescent="0.35">
      <c r="C3284" t="e">
        <f>FIND("LTE",CONCATENATE(D3284,E3284,F3284,G3284,H3284))</f>
        <v>#VALUE!</v>
      </c>
      <c r="D3284" s="1"/>
    </row>
    <row r="3285" spans="3:4" x14ac:dyDescent="0.35">
      <c r="C3285" t="e">
        <f>FIND("LTE",CONCATENATE(D3285,E3285,F3285,G3285,H3285))</f>
        <v>#VALUE!</v>
      </c>
      <c r="D3285" s="1"/>
    </row>
    <row r="3286" spans="3:4" x14ac:dyDescent="0.35">
      <c r="C3286" t="e">
        <f>FIND("LTE",CONCATENATE(D3286,E3286,F3286,G3286,H3286))</f>
        <v>#VALUE!</v>
      </c>
      <c r="D3286" s="1"/>
    </row>
    <row r="3287" spans="3:4" x14ac:dyDescent="0.35">
      <c r="C3287" t="e">
        <f>FIND("LTE",CONCATENATE(D3287,E3287,F3287,G3287,H3287))</f>
        <v>#VALUE!</v>
      </c>
      <c r="D3287" s="1"/>
    </row>
    <row r="3288" spans="3:4" x14ac:dyDescent="0.35">
      <c r="C3288" t="e">
        <f>FIND("LTE",CONCATENATE(D3288,E3288,F3288,G3288,H3288))</f>
        <v>#VALUE!</v>
      </c>
      <c r="D3288" s="1"/>
    </row>
    <row r="3289" spans="3:4" x14ac:dyDescent="0.35">
      <c r="C3289" t="e">
        <f>FIND("LTE",CONCATENATE(D3289,E3289,F3289,G3289,H3289))</f>
        <v>#VALUE!</v>
      </c>
      <c r="D3289" s="1"/>
    </row>
    <row r="3290" spans="3:4" x14ac:dyDescent="0.35">
      <c r="C3290" t="e">
        <f>FIND("LTE",CONCATENATE(D3290,E3290,F3290,G3290,H3290))</f>
        <v>#VALUE!</v>
      </c>
      <c r="D3290" s="1"/>
    </row>
    <row r="3291" spans="3:4" x14ac:dyDescent="0.35">
      <c r="C3291" t="e">
        <f>FIND("LTE",CONCATENATE(D3291,E3291,F3291,G3291,H3291))</f>
        <v>#VALUE!</v>
      </c>
      <c r="D3291" s="1"/>
    </row>
    <row r="3292" spans="3:4" x14ac:dyDescent="0.35">
      <c r="C3292" t="e">
        <f>FIND("LTE",CONCATENATE(D3292,E3292,F3292,G3292,H3292))</f>
        <v>#VALUE!</v>
      </c>
      <c r="D3292" s="1"/>
    </row>
    <row r="3293" spans="3:4" x14ac:dyDescent="0.35">
      <c r="C3293" t="e">
        <f>FIND("LTE",CONCATENATE(D3293,E3293,F3293,G3293,H3293))</f>
        <v>#VALUE!</v>
      </c>
      <c r="D3293" s="1"/>
    </row>
    <row r="3294" spans="3:4" x14ac:dyDescent="0.35">
      <c r="C3294" t="e">
        <f>FIND("LTE",CONCATENATE(D3294,E3294,F3294,G3294,H3294))</f>
        <v>#VALUE!</v>
      </c>
      <c r="D3294" s="1"/>
    </row>
    <row r="3295" spans="3:4" x14ac:dyDescent="0.35">
      <c r="C3295" t="e">
        <f>FIND("LTE",CONCATENATE(D3295,E3295,F3295,G3295,H3295))</f>
        <v>#VALUE!</v>
      </c>
      <c r="D3295" s="1"/>
    </row>
    <row r="3296" spans="3:4" x14ac:dyDescent="0.35">
      <c r="C3296" t="e">
        <f>FIND("LTE",CONCATENATE(D3296,E3296,F3296,G3296,H3296))</f>
        <v>#VALUE!</v>
      </c>
      <c r="D3296" s="1"/>
    </row>
    <row r="3297" spans="3:4" x14ac:dyDescent="0.35">
      <c r="C3297" t="e">
        <f>FIND("LTE",CONCATENATE(D3297,E3297,F3297,G3297,H3297))</f>
        <v>#VALUE!</v>
      </c>
      <c r="D3297" s="1"/>
    </row>
    <row r="3298" spans="3:4" x14ac:dyDescent="0.35">
      <c r="C3298" t="e">
        <f>FIND("LTE",CONCATENATE(D3298,E3298,F3298,G3298,H3298))</f>
        <v>#VALUE!</v>
      </c>
      <c r="D3298" s="1"/>
    </row>
    <row r="3299" spans="3:4" x14ac:dyDescent="0.35">
      <c r="C3299" t="e">
        <f>FIND("LTE",CONCATENATE(D3299,E3299,F3299,G3299,H3299))</f>
        <v>#VALUE!</v>
      </c>
      <c r="D3299" s="1"/>
    </row>
    <row r="3300" spans="3:4" x14ac:dyDescent="0.35">
      <c r="C3300" t="e">
        <f>FIND("LTE",CONCATENATE(D3300,E3300,F3300,G3300,H3300))</f>
        <v>#VALUE!</v>
      </c>
      <c r="D3300" s="1"/>
    </row>
    <row r="3301" spans="3:4" x14ac:dyDescent="0.35">
      <c r="C3301" t="e">
        <f>FIND("LTE",CONCATENATE(D3301,E3301,F3301,G3301,H3301))</f>
        <v>#VALUE!</v>
      </c>
      <c r="D3301" s="1"/>
    </row>
    <row r="3302" spans="3:4" x14ac:dyDescent="0.35">
      <c r="C3302" t="e">
        <f>FIND("LTE",CONCATENATE(D3302,E3302,F3302,G3302,H3302))</f>
        <v>#VALUE!</v>
      </c>
      <c r="D3302" s="1"/>
    </row>
    <row r="3303" spans="3:4" x14ac:dyDescent="0.35">
      <c r="C3303" t="e">
        <f>FIND("LTE",CONCATENATE(D3303,E3303,F3303,G3303,H3303))</f>
        <v>#VALUE!</v>
      </c>
      <c r="D3303" s="1"/>
    </row>
    <row r="3304" spans="3:4" x14ac:dyDescent="0.35">
      <c r="C3304" t="e">
        <f>FIND("LTE",CONCATENATE(D3304,E3304,F3304,G3304,H3304))</f>
        <v>#VALUE!</v>
      </c>
      <c r="D3304" s="1"/>
    </row>
    <row r="3305" spans="3:4" x14ac:dyDescent="0.35">
      <c r="C3305" t="e">
        <f>FIND("LTE",CONCATENATE(D3305,E3305,F3305,G3305,H3305))</f>
        <v>#VALUE!</v>
      </c>
      <c r="D3305" s="1"/>
    </row>
    <row r="3306" spans="3:4" x14ac:dyDescent="0.35">
      <c r="C3306" t="e">
        <f>FIND("LTE",CONCATENATE(D3306,E3306,F3306,G3306,H3306))</f>
        <v>#VALUE!</v>
      </c>
      <c r="D3306" s="1"/>
    </row>
    <row r="3307" spans="3:4" x14ac:dyDescent="0.35">
      <c r="C3307" t="e">
        <f>FIND("LTE",CONCATENATE(D3307,E3307,F3307,G3307,H3307))</f>
        <v>#VALUE!</v>
      </c>
      <c r="D3307" s="1"/>
    </row>
    <row r="3308" spans="3:4" x14ac:dyDescent="0.35">
      <c r="C3308" t="e">
        <f>FIND("LTE",CONCATENATE(D3308,E3308,F3308,G3308,H3308))</f>
        <v>#VALUE!</v>
      </c>
      <c r="D3308" s="1"/>
    </row>
    <row r="3309" spans="3:4" x14ac:dyDescent="0.35">
      <c r="C3309" t="e">
        <f>FIND("LTE",CONCATENATE(D3309,E3309,F3309,G3309,H3309))</f>
        <v>#VALUE!</v>
      </c>
      <c r="D3309" s="1"/>
    </row>
    <row r="3310" spans="3:4" x14ac:dyDescent="0.35">
      <c r="C3310" t="e">
        <f>FIND("LTE",CONCATENATE(D3310,E3310,F3310,G3310,H3310))</f>
        <v>#VALUE!</v>
      </c>
      <c r="D3310" s="1"/>
    </row>
    <row r="3311" spans="3:4" x14ac:dyDescent="0.35">
      <c r="C3311" t="e">
        <f>FIND("LTE",CONCATENATE(D3311,E3311,F3311,G3311,H3311))</f>
        <v>#VALUE!</v>
      </c>
      <c r="D3311" s="1"/>
    </row>
    <row r="3312" spans="3:4" x14ac:dyDescent="0.35">
      <c r="C3312" t="e">
        <f>FIND("LTE",CONCATENATE(D3312,E3312,F3312,G3312,H3312))</f>
        <v>#VALUE!</v>
      </c>
      <c r="D3312" s="1"/>
    </row>
    <row r="3313" spans="3:4" x14ac:dyDescent="0.35">
      <c r="C3313" t="e">
        <f>FIND("LTE",CONCATENATE(D3313,E3313,F3313,G3313,H3313))</f>
        <v>#VALUE!</v>
      </c>
      <c r="D3313" s="1"/>
    </row>
    <row r="3314" spans="3:4" x14ac:dyDescent="0.35">
      <c r="C3314" t="e">
        <f>FIND("LTE",CONCATENATE(D3314,E3314,F3314,G3314,H3314))</f>
        <v>#VALUE!</v>
      </c>
      <c r="D3314" s="1"/>
    </row>
    <row r="3315" spans="3:4" x14ac:dyDescent="0.35">
      <c r="C3315" t="e">
        <f>FIND("LTE",CONCATENATE(D3315,E3315,F3315,G3315,H3315))</f>
        <v>#VALUE!</v>
      </c>
      <c r="D3315" s="1"/>
    </row>
    <row r="3316" spans="3:4" x14ac:dyDescent="0.35">
      <c r="C3316" t="e">
        <f>FIND("LTE",CONCATENATE(D3316,E3316,F3316,G3316,H3316))</f>
        <v>#VALUE!</v>
      </c>
      <c r="D3316" s="1"/>
    </row>
    <row r="3317" spans="3:4" x14ac:dyDescent="0.35">
      <c r="C3317" t="e">
        <f>FIND("LTE",CONCATENATE(D3317,E3317,F3317,G3317,H3317))</f>
        <v>#VALUE!</v>
      </c>
      <c r="D3317" s="1"/>
    </row>
    <row r="3318" spans="3:4" x14ac:dyDescent="0.35">
      <c r="C3318" t="e">
        <f>FIND("LTE",CONCATENATE(D3318,E3318,F3318,G3318,H3318))</f>
        <v>#VALUE!</v>
      </c>
      <c r="D3318" s="1"/>
    </row>
    <row r="3319" spans="3:4" x14ac:dyDescent="0.35">
      <c r="C3319" t="e">
        <f>FIND("LTE",CONCATENATE(D3319,E3319,F3319,G3319,H3319))</f>
        <v>#VALUE!</v>
      </c>
      <c r="D3319" s="1"/>
    </row>
    <row r="3320" spans="3:4" x14ac:dyDescent="0.35">
      <c r="C3320" t="e">
        <f>FIND("LTE",CONCATENATE(D3320,E3320,F3320,G3320,H3320))</f>
        <v>#VALUE!</v>
      </c>
      <c r="D3320" s="1"/>
    </row>
    <row r="3321" spans="3:4" x14ac:dyDescent="0.35">
      <c r="C3321" t="e">
        <f>FIND("LTE",CONCATENATE(D3321,E3321,F3321,G3321,H3321))</f>
        <v>#VALUE!</v>
      </c>
      <c r="D3321" s="1"/>
    </row>
    <row r="3322" spans="3:4" x14ac:dyDescent="0.35">
      <c r="C3322" t="e">
        <f>FIND("LTE",CONCATENATE(D3322,E3322,F3322,G3322,H3322))</f>
        <v>#VALUE!</v>
      </c>
      <c r="D3322" s="1"/>
    </row>
    <row r="3323" spans="3:4" x14ac:dyDescent="0.35">
      <c r="C3323" t="e">
        <f>FIND("LTE",CONCATENATE(D3323,E3323,F3323,G3323,H3323))</f>
        <v>#VALUE!</v>
      </c>
      <c r="D3323" s="1"/>
    </row>
    <row r="3324" spans="3:4" x14ac:dyDescent="0.35">
      <c r="C3324" t="e">
        <f>FIND("LTE",CONCATENATE(D3324,E3324,F3324,G3324,H3324))</f>
        <v>#VALUE!</v>
      </c>
      <c r="D3324" s="1"/>
    </row>
    <row r="3325" spans="3:4" x14ac:dyDescent="0.35">
      <c r="C3325" t="e">
        <f>FIND("LTE",CONCATENATE(D3325,E3325,F3325,G3325,H3325))</f>
        <v>#VALUE!</v>
      </c>
      <c r="D3325" s="1"/>
    </row>
    <row r="3326" spans="3:4" x14ac:dyDescent="0.35">
      <c r="C3326" t="e">
        <f>FIND("LTE",CONCATENATE(D3326,E3326,F3326,G3326,H3326))</f>
        <v>#VALUE!</v>
      </c>
      <c r="D3326" s="1"/>
    </row>
    <row r="3327" spans="3:4" x14ac:dyDescent="0.35">
      <c r="C3327" t="e">
        <f>FIND("LTE",CONCATENATE(D3327,E3327,F3327,G3327,H3327))</f>
        <v>#VALUE!</v>
      </c>
      <c r="D3327" s="1"/>
    </row>
    <row r="3328" spans="3:4" x14ac:dyDescent="0.35">
      <c r="C3328" t="e">
        <f>FIND("LTE",CONCATENATE(D3328,E3328,F3328,G3328,H3328))</f>
        <v>#VALUE!</v>
      </c>
      <c r="D3328" s="1"/>
    </row>
    <row r="3329" spans="3:4" x14ac:dyDescent="0.35">
      <c r="C3329" t="e">
        <f>FIND("LTE",CONCATENATE(D3329,E3329,F3329,G3329,H3329))</f>
        <v>#VALUE!</v>
      </c>
      <c r="D3329" s="1"/>
    </row>
    <row r="3330" spans="3:4" x14ac:dyDescent="0.35">
      <c r="C3330" t="e">
        <f>FIND("LTE",CONCATENATE(D3330,E3330,F3330,G3330,H3330))</f>
        <v>#VALUE!</v>
      </c>
      <c r="D3330" s="1"/>
    </row>
    <row r="3331" spans="3:4" x14ac:dyDescent="0.35">
      <c r="C3331" t="e">
        <f>FIND("LTE",CONCATENATE(D3331,E3331,F3331,G3331,H3331))</f>
        <v>#VALUE!</v>
      </c>
      <c r="D3331" s="1"/>
    </row>
    <row r="3332" spans="3:4" x14ac:dyDescent="0.35">
      <c r="C3332" t="e">
        <f>FIND("LTE",CONCATENATE(D3332,E3332,F3332,G3332,H3332))</f>
        <v>#VALUE!</v>
      </c>
      <c r="D3332" s="1"/>
    </row>
    <row r="3333" spans="3:4" x14ac:dyDescent="0.35">
      <c r="C3333" t="e">
        <f>FIND("LTE",CONCATENATE(D3333,E3333,F3333,G3333,H3333))</f>
        <v>#VALUE!</v>
      </c>
      <c r="D3333" s="1"/>
    </row>
    <row r="3334" spans="3:4" x14ac:dyDescent="0.35">
      <c r="C3334" t="e">
        <f>FIND("LTE",CONCATENATE(D3334,E3334,F3334,G3334,H3334))</f>
        <v>#VALUE!</v>
      </c>
      <c r="D3334" s="1"/>
    </row>
    <row r="3335" spans="3:4" x14ac:dyDescent="0.35">
      <c r="C3335" t="e">
        <f>FIND("LTE",CONCATENATE(D3335,E3335,F3335,G3335,H3335))</f>
        <v>#VALUE!</v>
      </c>
      <c r="D3335" s="1"/>
    </row>
    <row r="3336" spans="3:4" x14ac:dyDescent="0.35">
      <c r="C3336" t="e">
        <f>FIND("LTE",CONCATENATE(D3336,E3336,F3336,G3336,H3336))</f>
        <v>#VALUE!</v>
      </c>
      <c r="D3336" s="1"/>
    </row>
    <row r="3337" spans="3:4" x14ac:dyDescent="0.35">
      <c r="C3337" t="e">
        <f>FIND("LTE",CONCATENATE(D3337,E3337,F3337,G3337,H3337))</f>
        <v>#VALUE!</v>
      </c>
      <c r="D3337" s="1"/>
    </row>
    <row r="3338" spans="3:4" x14ac:dyDescent="0.35">
      <c r="C3338" t="e">
        <f>FIND("LTE",CONCATENATE(D3338,E3338,F3338,G3338,H3338))</f>
        <v>#VALUE!</v>
      </c>
      <c r="D3338" s="1"/>
    </row>
    <row r="3339" spans="3:4" x14ac:dyDescent="0.35">
      <c r="C3339" t="e">
        <f>FIND("LTE",CONCATENATE(D3339,E3339,F3339,G3339,H3339))</f>
        <v>#VALUE!</v>
      </c>
      <c r="D3339" s="1"/>
    </row>
    <row r="3340" spans="3:4" x14ac:dyDescent="0.35">
      <c r="C3340" t="e">
        <f>FIND("LTE",CONCATENATE(D3340,E3340,F3340,G3340,H3340))</f>
        <v>#VALUE!</v>
      </c>
      <c r="D3340" s="1"/>
    </row>
    <row r="3341" spans="3:4" x14ac:dyDescent="0.35">
      <c r="C3341" t="e">
        <f>FIND("LTE",CONCATENATE(D3341,E3341,F3341,G3341,H3341))</f>
        <v>#VALUE!</v>
      </c>
      <c r="D3341" s="1"/>
    </row>
    <row r="3342" spans="3:4" x14ac:dyDescent="0.35">
      <c r="C3342" t="e">
        <f>FIND("LTE",CONCATENATE(D3342,E3342,F3342,G3342,H3342))</f>
        <v>#VALUE!</v>
      </c>
      <c r="D3342" s="1"/>
    </row>
    <row r="3343" spans="3:4" x14ac:dyDescent="0.35">
      <c r="C3343" t="e">
        <f>FIND("LTE",CONCATENATE(D3343,E3343,F3343,G3343,H3343))</f>
        <v>#VALUE!</v>
      </c>
      <c r="D3343" s="1"/>
    </row>
    <row r="3344" spans="3:4" x14ac:dyDescent="0.35">
      <c r="C3344" t="e">
        <f>FIND("LTE",CONCATENATE(D3344,E3344,F3344,G3344,H3344))</f>
        <v>#VALUE!</v>
      </c>
      <c r="D3344" s="1"/>
    </row>
    <row r="3345" spans="3:4" x14ac:dyDescent="0.35">
      <c r="C3345" t="e">
        <f>FIND("LTE",CONCATENATE(D3345,E3345,F3345,G3345,H3345))</f>
        <v>#VALUE!</v>
      </c>
      <c r="D3345" s="1"/>
    </row>
    <row r="3346" spans="3:4" x14ac:dyDescent="0.35">
      <c r="C3346" t="e">
        <f>FIND("LTE",CONCATENATE(D3346,E3346,F3346,G3346,H3346))</f>
        <v>#VALUE!</v>
      </c>
      <c r="D3346" s="1"/>
    </row>
    <row r="3347" spans="3:4" x14ac:dyDescent="0.35">
      <c r="C3347" t="e">
        <f>FIND("LTE",CONCATENATE(D3347,E3347,F3347,G3347,H3347))</f>
        <v>#VALUE!</v>
      </c>
      <c r="D3347" s="1"/>
    </row>
    <row r="3348" spans="3:4" x14ac:dyDescent="0.35">
      <c r="C3348" t="e">
        <f>FIND("LTE",CONCATENATE(D3348,E3348,F3348,G3348,H3348))</f>
        <v>#VALUE!</v>
      </c>
      <c r="D3348" s="1"/>
    </row>
    <row r="3349" spans="3:4" x14ac:dyDescent="0.35">
      <c r="C3349" t="e">
        <f>FIND("LTE",CONCATENATE(D3349,E3349,F3349,G3349,H3349))</f>
        <v>#VALUE!</v>
      </c>
      <c r="D3349" s="1"/>
    </row>
    <row r="3350" spans="3:4" x14ac:dyDescent="0.35">
      <c r="C3350" t="e">
        <f>FIND("LTE",CONCATENATE(D3350,E3350,F3350,G3350,H3350))</f>
        <v>#VALUE!</v>
      </c>
      <c r="D3350" s="1"/>
    </row>
    <row r="3351" spans="3:4" x14ac:dyDescent="0.35">
      <c r="C3351" t="e">
        <f>FIND("LTE",CONCATENATE(D3351,E3351,F3351,G3351,H3351))</f>
        <v>#VALUE!</v>
      </c>
      <c r="D3351" s="1"/>
    </row>
    <row r="3352" spans="3:4" x14ac:dyDescent="0.35">
      <c r="C3352" t="e">
        <f>FIND("LTE",CONCATENATE(D3352,E3352,F3352,G3352,H3352))</f>
        <v>#VALUE!</v>
      </c>
      <c r="D3352" s="1"/>
    </row>
    <row r="3353" spans="3:4" x14ac:dyDescent="0.35">
      <c r="C3353" t="e">
        <f>FIND("LTE",CONCATENATE(D3353,E3353,F3353,G3353,H3353))</f>
        <v>#VALUE!</v>
      </c>
      <c r="D3353" s="1"/>
    </row>
    <row r="3354" spans="3:4" x14ac:dyDescent="0.35">
      <c r="C3354" t="e">
        <f>FIND("LTE",CONCATENATE(D3354,E3354,F3354,G3354,H3354))</f>
        <v>#VALUE!</v>
      </c>
      <c r="D3354" s="1"/>
    </row>
    <row r="3355" spans="3:4" x14ac:dyDescent="0.35">
      <c r="C3355" t="e">
        <f>FIND("LTE",CONCATENATE(D3355,E3355,F3355,G3355,H3355))</f>
        <v>#VALUE!</v>
      </c>
      <c r="D3355" s="1"/>
    </row>
    <row r="3356" spans="3:4" x14ac:dyDescent="0.35">
      <c r="C3356" t="e">
        <f>FIND("LTE",CONCATENATE(D3356,E3356,F3356,G3356,H3356))</f>
        <v>#VALUE!</v>
      </c>
      <c r="D3356" s="1"/>
    </row>
    <row r="3357" spans="3:4" x14ac:dyDescent="0.35">
      <c r="C3357" t="e">
        <f>FIND("LTE",CONCATENATE(D3357,E3357,F3357,G3357,H3357))</f>
        <v>#VALUE!</v>
      </c>
      <c r="D3357" s="1"/>
    </row>
    <row r="3358" spans="3:4" x14ac:dyDescent="0.35">
      <c r="C3358" t="e">
        <f>FIND("LTE",CONCATENATE(D3358,E3358,F3358,G3358,H3358))</f>
        <v>#VALUE!</v>
      </c>
      <c r="D3358" s="1"/>
    </row>
    <row r="3359" spans="3:4" x14ac:dyDescent="0.35">
      <c r="C3359" t="e">
        <f>FIND("LTE",CONCATENATE(D3359,E3359,F3359,G3359,H3359))</f>
        <v>#VALUE!</v>
      </c>
      <c r="D3359" s="1"/>
    </row>
    <row r="3360" spans="3:4" x14ac:dyDescent="0.35">
      <c r="C3360" t="e">
        <f>FIND("LTE",CONCATENATE(D3360,E3360,F3360,G3360,H3360))</f>
        <v>#VALUE!</v>
      </c>
      <c r="D3360" s="1"/>
    </row>
    <row r="3361" spans="3:4" x14ac:dyDescent="0.35">
      <c r="C3361" t="e">
        <f>FIND("LTE",CONCATENATE(D3361,E3361,F3361,G3361,H3361))</f>
        <v>#VALUE!</v>
      </c>
      <c r="D3361" s="1"/>
    </row>
    <row r="3362" spans="3:4" x14ac:dyDescent="0.35">
      <c r="C3362" t="e">
        <f>FIND("LTE",CONCATENATE(D3362,E3362,F3362,G3362,H3362))</f>
        <v>#VALUE!</v>
      </c>
      <c r="D3362" s="1"/>
    </row>
    <row r="3363" spans="3:4" x14ac:dyDescent="0.35">
      <c r="C3363" t="e">
        <f>FIND("LTE",CONCATENATE(D3363,E3363,F3363,G3363,H3363))</f>
        <v>#VALUE!</v>
      </c>
      <c r="D3363" s="1"/>
    </row>
    <row r="3364" spans="3:4" x14ac:dyDescent="0.35">
      <c r="C3364" t="e">
        <f>FIND("LTE",CONCATENATE(D3364,E3364,F3364,G3364,H3364))</f>
        <v>#VALUE!</v>
      </c>
      <c r="D3364" s="1"/>
    </row>
    <row r="3365" spans="3:4" x14ac:dyDescent="0.35">
      <c r="C3365" t="e">
        <f>FIND("LTE",CONCATENATE(D3365,E3365,F3365,G3365,H3365))</f>
        <v>#VALUE!</v>
      </c>
      <c r="D3365" s="1"/>
    </row>
    <row r="3366" spans="3:4" x14ac:dyDescent="0.35">
      <c r="C3366" t="e">
        <f>FIND("LTE",CONCATENATE(D3366,E3366,F3366,G3366,H3366))</f>
        <v>#VALUE!</v>
      </c>
      <c r="D3366" s="1"/>
    </row>
    <row r="3367" spans="3:4" x14ac:dyDescent="0.35">
      <c r="C3367" t="e">
        <f>FIND("LTE",CONCATENATE(D3367,E3367,F3367,G3367,H3367))</f>
        <v>#VALUE!</v>
      </c>
      <c r="D3367" s="1"/>
    </row>
    <row r="3368" spans="3:4" x14ac:dyDescent="0.35">
      <c r="C3368" t="e">
        <f>FIND("LTE",CONCATENATE(D3368,E3368,F3368,G3368,H3368))</f>
        <v>#VALUE!</v>
      </c>
      <c r="D3368" s="1"/>
    </row>
    <row r="3369" spans="3:4" x14ac:dyDescent="0.35">
      <c r="C3369" t="e">
        <f>FIND("LTE",CONCATENATE(D3369,E3369,F3369,G3369,H3369))</f>
        <v>#VALUE!</v>
      </c>
      <c r="D3369" s="1"/>
    </row>
    <row r="3370" spans="3:4" x14ac:dyDescent="0.35">
      <c r="C3370" t="e">
        <f>FIND("LTE",CONCATENATE(D3370,E3370,F3370,G3370,H3370))</f>
        <v>#VALUE!</v>
      </c>
      <c r="D3370" s="1"/>
    </row>
    <row r="3371" spans="3:4" x14ac:dyDescent="0.35">
      <c r="C3371" t="e">
        <f>FIND("LTE",CONCATENATE(D3371,E3371,F3371,G3371,H3371))</f>
        <v>#VALUE!</v>
      </c>
      <c r="D3371" s="1"/>
    </row>
    <row r="3372" spans="3:4" x14ac:dyDescent="0.35">
      <c r="C3372" t="e">
        <f>FIND("LTE",CONCATENATE(D3372,E3372,F3372,G3372,H3372))</f>
        <v>#VALUE!</v>
      </c>
      <c r="D3372" s="1"/>
    </row>
    <row r="3373" spans="3:4" x14ac:dyDescent="0.35">
      <c r="C3373" t="e">
        <f>FIND("LTE",CONCATENATE(D3373,E3373,F3373,G3373,H3373))</f>
        <v>#VALUE!</v>
      </c>
      <c r="D3373" s="1"/>
    </row>
    <row r="3374" spans="3:4" x14ac:dyDescent="0.35">
      <c r="C3374" t="e">
        <f>FIND("LTE",CONCATENATE(D3374,E3374,F3374,G3374,H3374))</f>
        <v>#VALUE!</v>
      </c>
      <c r="D3374" s="1"/>
    </row>
    <row r="3375" spans="3:4" x14ac:dyDescent="0.35">
      <c r="C3375" t="e">
        <f>FIND("LTE",CONCATENATE(D3375,E3375,F3375,G3375,H3375))</f>
        <v>#VALUE!</v>
      </c>
      <c r="D3375" s="1"/>
    </row>
    <row r="3376" spans="3:4" x14ac:dyDescent="0.35">
      <c r="C3376" t="e">
        <f>FIND("LTE",CONCATENATE(D3376,E3376,F3376,G3376,H3376))</f>
        <v>#VALUE!</v>
      </c>
      <c r="D3376" s="1"/>
    </row>
    <row r="3377" spans="3:4" x14ac:dyDescent="0.35">
      <c r="C3377" t="e">
        <f>FIND("LTE",CONCATENATE(D3377,E3377,F3377,G3377,H3377))</f>
        <v>#VALUE!</v>
      </c>
      <c r="D3377" s="1"/>
    </row>
    <row r="3378" spans="3:4" x14ac:dyDescent="0.35">
      <c r="C3378" t="e">
        <f>FIND("LTE",CONCATENATE(D3378,E3378,F3378,G3378,H3378))</f>
        <v>#VALUE!</v>
      </c>
      <c r="D3378" s="1"/>
    </row>
    <row r="3379" spans="3:4" x14ac:dyDescent="0.35">
      <c r="C3379" t="e">
        <f>FIND("LTE",CONCATENATE(D3379,E3379,F3379,G3379,H3379))</f>
        <v>#VALUE!</v>
      </c>
      <c r="D3379" s="1"/>
    </row>
    <row r="3380" spans="3:4" x14ac:dyDescent="0.35">
      <c r="C3380" t="e">
        <f>FIND("LTE",CONCATENATE(D3380,E3380,F3380,G3380,H3380))</f>
        <v>#VALUE!</v>
      </c>
      <c r="D3380" s="1"/>
    </row>
    <row r="3381" spans="3:4" x14ac:dyDescent="0.35">
      <c r="C3381" t="e">
        <f>FIND("LTE",CONCATENATE(D3381,E3381,F3381,G3381,H3381))</f>
        <v>#VALUE!</v>
      </c>
      <c r="D3381" s="1"/>
    </row>
    <row r="3382" spans="3:4" x14ac:dyDescent="0.35">
      <c r="C3382" t="e">
        <f>FIND("LTE",CONCATENATE(D3382,E3382,F3382,G3382,H3382))</f>
        <v>#VALUE!</v>
      </c>
      <c r="D3382" s="1"/>
    </row>
    <row r="3383" spans="3:4" x14ac:dyDescent="0.35">
      <c r="C3383" t="e">
        <f>FIND("LTE",CONCATENATE(D3383,E3383,F3383,G3383,H3383))</f>
        <v>#VALUE!</v>
      </c>
      <c r="D3383" s="1"/>
    </row>
    <row r="3384" spans="3:4" x14ac:dyDescent="0.35">
      <c r="C3384" t="e">
        <f>FIND("LTE",CONCATENATE(D3384,E3384,F3384,G3384,H3384))</f>
        <v>#VALUE!</v>
      </c>
      <c r="D3384" s="1"/>
    </row>
    <row r="3385" spans="3:4" x14ac:dyDescent="0.35">
      <c r="C3385" t="e">
        <f>FIND("LTE",CONCATENATE(D3385,E3385,F3385,G3385,H3385))</f>
        <v>#VALUE!</v>
      </c>
      <c r="D3385" s="1"/>
    </row>
    <row r="3386" spans="3:4" x14ac:dyDescent="0.35">
      <c r="C3386" t="e">
        <f>FIND("LTE",CONCATENATE(D3386,E3386,F3386,G3386,H3386))</f>
        <v>#VALUE!</v>
      </c>
      <c r="D3386" s="1"/>
    </row>
    <row r="3387" spans="3:4" x14ac:dyDescent="0.35">
      <c r="C3387" t="e">
        <f>FIND("LTE",CONCATENATE(D3387,E3387,F3387,G3387,H3387))</f>
        <v>#VALUE!</v>
      </c>
      <c r="D3387" s="1"/>
    </row>
    <row r="3388" spans="3:4" x14ac:dyDescent="0.35">
      <c r="C3388" t="e">
        <f>FIND("LTE",CONCATENATE(D3388,E3388,F3388,G3388,H3388))</f>
        <v>#VALUE!</v>
      </c>
      <c r="D3388" s="1"/>
    </row>
    <row r="3389" spans="3:4" x14ac:dyDescent="0.35">
      <c r="C3389" t="e">
        <f>FIND("LTE",CONCATENATE(D3389,E3389,F3389,G3389,H3389))</f>
        <v>#VALUE!</v>
      </c>
      <c r="D3389" s="1"/>
    </row>
    <row r="3390" spans="3:4" x14ac:dyDescent="0.35">
      <c r="C3390" t="e">
        <f>FIND("LTE",CONCATENATE(D3390,E3390,F3390,G3390,H3390))</f>
        <v>#VALUE!</v>
      </c>
      <c r="D3390" s="1"/>
    </row>
    <row r="3391" spans="3:4" x14ac:dyDescent="0.35">
      <c r="C3391" t="e">
        <f>FIND("LTE",CONCATENATE(D3391,E3391,F3391,G3391,H3391))</f>
        <v>#VALUE!</v>
      </c>
      <c r="D3391" s="1"/>
    </row>
    <row r="3392" spans="3:4" x14ac:dyDescent="0.35">
      <c r="C3392" t="e">
        <f>FIND("LTE",CONCATENATE(D3392,E3392,F3392,G3392,H3392))</f>
        <v>#VALUE!</v>
      </c>
      <c r="D3392" s="1"/>
    </row>
    <row r="3393" spans="3:4" x14ac:dyDescent="0.35">
      <c r="C3393" t="e">
        <f>FIND("LTE",CONCATENATE(D3393,E3393,F3393,G3393,H3393))</f>
        <v>#VALUE!</v>
      </c>
      <c r="D3393" s="1"/>
    </row>
    <row r="3394" spans="3:4" x14ac:dyDescent="0.35">
      <c r="C3394" t="e">
        <f>FIND("LTE",CONCATENATE(D3394,E3394,F3394,G3394,H3394))</f>
        <v>#VALUE!</v>
      </c>
      <c r="D3394" s="1"/>
    </row>
    <row r="3395" spans="3:4" x14ac:dyDescent="0.35">
      <c r="C3395" t="e">
        <f>FIND("LTE",CONCATENATE(D3395,E3395,F3395,G3395,H3395))</f>
        <v>#VALUE!</v>
      </c>
      <c r="D3395" s="1"/>
    </row>
    <row r="3396" spans="3:4" x14ac:dyDescent="0.35">
      <c r="C3396" t="e">
        <f>FIND("LTE",CONCATENATE(D3396,E3396,F3396,G3396,H3396))</f>
        <v>#VALUE!</v>
      </c>
      <c r="D3396" s="1"/>
    </row>
    <row r="3397" spans="3:4" x14ac:dyDescent="0.35">
      <c r="C3397" t="e">
        <f>FIND("LTE",CONCATENATE(D3397,E3397,F3397,G3397,H3397))</f>
        <v>#VALUE!</v>
      </c>
      <c r="D3397" s="1"/>
    </row>
    <row r="3398" spans="3:4" x14ac:dyDescent="0.35">
      <c r="C3398" t="e">
        <f>FIND("LTE",CONCATENATE(D3398,E3398,F3398,G3398,H3398))</f>
        <v>#VALUE!</v>
      </c>
      <c r="D3398" s="1"/>
    </row>
    <row r="3399" spans="3:4" x14ac:dyDescent="0.35">
      <c r="C3399" t="e">
        <f>FIND("LTE",CONCATENATE(D3399,E3399,F3399,G3399,H3399))</f>
        <v>#VALUE!</v>
      </c>
      <c r="D3399" s="1"/>
    </row>
    <row r="3400" spans="3:4" x14ac:dyDescent="0.35">
      <c r="C3400" t="e">
        <f>FIND("LTE",CONCATENATE(D3400,E3400,F3400,G3400,H3400))</f>
        <v>#VALUE!</v>
      </c>
      <c r="D3400" s="1"/>
    </row>
    <row r="3401" spans="3:4" x14ac:dyDescent="0.35">
      <c r="C3401" t="e">
        <f>FIND("LTE",CONCATENATE(D3401,E3401,F3401,G3401,H3401))</f>
        <v>#VALUE!</v>
      </c>
      <c r="D3401" s="1"/>
    </row>
    <row r="3402" spans="3:4" x14ac:dyDescent="0.35">
      <c r="C3402" t="e">
        <f>FIND("LTE",CONCATENATE(D3402,E3402,F3402,G3402,H3402))</f>
        <v>#VALUE!</v>
      </c>
      <c r="D3402" s="1"/>
    </row>
    <row r="3403" spans="3:4" x14ac:dyDescent="0.35">
      <c r="C3403" t="e">
        <f>FIND("LTE",CONCATENATE(D3403,E3403,F3403,G3403,H3403))</f>
        <v>#VALUE!</v>
      </c>
      <c r="D3403" s="1"/>
    </row>
    <row r="3404" spans="3:4" x14ac:dyDescent="0.35">
      <c r="C3404" t="e">
        <f>FIND("LTE",CONCATENATE(D3404,E3404,F3404,G3404,H3404))</f>
        <v>#VALUE!</v>
      </c>
      <c r="D3404" s="1"/>
    </row>
    <row r="3405" spans="3:4" x14ac:dyDescent="0.35">
      <c r="C3405" t="e">
        <f>FIND("LTE",CONCATENATE(D3405,E3405,F3405,G3405,H3405))</f>
        <v>#VALUE!</v>
      </c>
      <c r="D3405" s="1"/>
    </row>
    <row r="3406" spans="3:4" x14ac:dyDescent="0.35">
      <c r="C3406" t="e">
        <f>FIND("LTE",CONCATENATE(D3406,E3406,F3406,G3406,H3406))</f>
        <v>#VALUE!</v>
      </c>
      <c r="D3406" s="1"/>
    </row>
    <row r="3407" spans="3:4" x14ac:dyDescent="0.35">
      <c r="C3407" t="e">
        <f>FIND("LTE",CONCATENATE(D3407,E3407,F3407,G3407,H3407))</f>
        <v>#VALUE!</v>
      </c>
      <c r="D3407" s="1"/>
    </row>
    <row r="3408" spans="3:4" x14ac:dyDescent="0.35">
      <c r="C3408" t="e">
        <f>FIND("LTE",CONCATENATE(D3408,E3408,F3408,G3408,H3408))</f>
        <v>#VALUE!</v>
      </c>
      <c r="D3408" s="1"/>
    </row>
    <row r="3409" spans="3:4" x14ac:dyDescent="0.35">
      <c r="C3409" t="e">
        <f>FIND("LTE",CONCATENATE(D3409,E3409,F3409,G3409,H3409))</f>
        <v>#VALUE!</v>
      </c>
      <c r="D3409" s="1"/>
    </row>
    <row r="3410" spans="3:4" x14ac:dyDescent="0.35">
      <c r="C3410" t="e">
        <f>FIND("LTE",CONCATENATE(D3410,E3410,F3410,G3410,H3410))</f>
        <v>#VALUE!</v>
      </c>
      <c r="D3410" s="1"/>
    </row>
    <row r="3411" spans="3:4" x14ac:dyDescent="0.35">
      <c r="C3411" t="e">
        <f>FIND("LTE",CONCATENATE(D3411,E3411,F3411,G3411,H3411))</f>
        <v>#VALUE!</v>
      </c>
      <c r="D3411" s="1"/>
    </row>
    <row r="3412" spans="3:4" x14ac:dyDescent="0.35">
      <c r="C3412" t="e">
        <f>FIND("LTE",CONCATENATE(D3412,E3412,F3412,G3412,H3412))</f>
        <v>#VALUE!</v>
      </c>
      <c r="D3412" s="1"/>
    </row>
    <row r="3413" spans="3:4" x14ac:dyDescent="0.35">
      <c r="C3413" t="e">
        <f>FIND("LTE",CONCATENATE(D3413,E3413,F3413,G3413,H3413))</f>
        <v>#VALUE!</v>
      </c>
      <c r="D3413" s="1"/>
    </row>
    <row r="3414" spans="3:4" x14ac:dyDescent="0.35">
      <c r="C3414" t="e">
        <f>FIND("LTE",CONCATENATE(D3414,E3414,F3414,G3414,H3414))</f>
        <v>#VALUE!</v>
      </c>
      <c r="D3414" s="1"/>
    </row>
    <row r="3415" spans="3:4" x14ac:dyDescent="0.35">
      <c r="C3415" t="e">
        <f>FIND("LTE",CONCATENATE(D3415,E3415,F3415,G3415,H3415))</f>
        <v>#VALUE!</v>
      </c>
      <c r="D3415" s="1"/>
    </row>
    <row r="3416" spans="3:4" x14ac:dyDescent="0.35">
      <c r="C3416" t="e">
        <f>FIND("LTE",CONCATENATE(D3416,E3416,F3416,G3416,H3416))</f>
        <v>#VALUE!</v>
      </c>
      <c r="D3416" s="1"/>
    </row>
    <row r="3417" spans="3:4" x14ac:dyDescent="0.35">
      <c r="C3417" t="e">
        <f>FIND("LTE",CONCATENATE(D3417,E3417,F3417,G3417,H3417))</f>
        <v>#VALUE!</v>
      </c>
      <c r="D3417" s="1"/>
    </row>
    <row r="3418" spans="3:4" x14ac:dyDescent="0.35">
      <c r="C3418" t="e">
        <f>FIND("LTE",CONCATENATE(D3418,E3418,F3418,G3418,H3418))</f>
        <v>#VALUE!</v>
      </c>
      <c r="D3418" s="1"/>
    </row>
    <row r="3419" spans="3:4" x14ac:dyDescent="0.35">
      <c r="C3419" t="e">
        <f>FIND("LTE",CONCATENATE(D3419,E3419,F3419,G3419,H3419))</f>
        <v>#VALUE!</v>
      </c>
      <c r="D3419" s="1"/>
    </row>
    <row r="3420" spans="3:4" x14ac:dyDescent="0.35">
      <c r="C3420" t="e">
        <f>FIND("LTE",CONCATENATE(D3420,E3420,F3420,G3420,H3420))</f>
        <v>#VALUE!</v>
      </c>
      <c r="D3420" s="1"/>
    </row>
    <row r="3421" spans="3:4" x14ac:dyDescent="0.35">
      <c r="C3421" t="e">
        <f>FIND("LTE",CONCATENATE(D3421,E3421,F3421,G3421,H3421))</f>
        <v>#VALUE!</v>
      </c>
      <c r="D3421" s="1"/>
    </row>
    <row r="3422" spans="3:4" x14ac:dyDescent="0.35">
      <c r="C3422" t="e">
        <f>FIND("LTE",CONCATENATE(D3422,E3422,F3422,G3422,H3422))</f>
        <v>#VALUE!</v>
      </c>
      <c r="D3422" s="1"/>
    </row>
    <row r="3423" spans="3:4" x14ac:dyDescent="0.35">
      <c r="C3423" t="e">
        <f>FIND("LTE",CONCATENATE(D3423,E3423,F3423,G3423,H3423))</f>
        <v>#VALUE!</v>
      </c>
      <c r="D3423" s="1"/>
    </row>
    <row r="3424" spans="3:4" x14ac:dyDescent="0.35">
      <c r="C3424" t="e">
        <f>FIND("LTE",CONCATENATE(D3424,E3424,F3424,G3424,H3424))</f>
        <v>#VALUE!</v>
      </c>
      <c r="D3424" s="1"/>
    </row>
    <row r="3425" spans="3:4" x14ac:dyDescent="0.35">
      <c r="C3425" t="e">
        <f>FIND("LTE",CONCATENATE(D3425,E3425,F3425,G3425,H3425))</f>
        <v>#VALUE!</v>
      </c>
      <c r="D3425" s="1"/>
    </row>
    <row r="3426" spans="3:4" x14ac:dyDescent="0.35">
      <c r="C3426" t="e">
        <f>FIND("LTE",CONCATENATE(D3426,E3426,F3426,G3426,H3426))</f>
        <v>#VALUE!</v>
      </c>
      <c r="D3426" s="1"/>
    </row>
    <row r="3427" spans="3:4" x14ac:dyDescent="0.35">
      <c r="C3427" t="e">
        <f>FIND("LTE",CONCATENATE(D3427,E3427,F3427,G3427,H3427))</f>
        <v>#VALUE!</v>
      </c>
      <c r="D3427" s="1"/>
    </row>
    <row r="3428" spans="3:4" x14ac:dyDescent="0.35">
      <c r="C3428" t="e">
        <f>FIND("LTE",CONCATENATE(D3428,E3428,F3428,G3428,H3428))</f>
        <v>#VALUE!</v>
      </c>
      <c r="D3428" s="1"/>
    </row>
    <row r="3429" spans="3:4" x14ac:dyDescent="0.35">
      <c r="C3429" t="e">
        <f>FIND("LTE",CONCATENATE(D3429,E3429,F3429,G3429,H3429))</f>
        <v>#VALUE!</v>
      </c>
      <c r="D3429" s="1"/>
    </row>
    <row r="3430" spans="3:4" x14ac:dyDescent="0.35">
      <c r="C3430" t="e">
        <f>FIND("LTE",CONCATENATE(D3430,E3430,F3430,G3430,H3430))</f>
        <v>#VALUE!</v>
      </c>
      <c r="D3430" s="1"/>
    </row>
    <row r="3431" spans="3:4" x14ac:dyDescent="0.35">
      <c r="C3431" t="e">
        <f>FIND("LTE",CONCATENATE(D3431,E3431,F3431,G3431,H3431))</f>
        <v>#VALUE!</v>
      </c>
      <c r="D3431" s="1"/>
    </row>
    <row r="3432" spans="3:4" x14ac:dyDescent="0.35">
      <c r="C3432" t="e">
        <f>FIND("LTE",CONCATENATE(D3432,E3432,F3432,G3432,H3432))</f>
        <v>#VALUE!</v>
      </c>
      <c r="D3432" s="1"/>
    </row>
    <row r="3433" spans="3:4" x14ac:dyDescent="0.35">
      <c r="C3433" t="e">
        <f>FIND("LTE",CONCATENATE(D3433,E3433,F3433,G3433,H3433))</f>
        <v>#VALUE!</v>
      </c>
      <c r="D3433" s="1"/>
    </row>
    <row r="3434" spans="3:4" x14ac:dyDescent="0.35">
      <c r="C3434" t="e">
        <f>FIND("LTE",CONCATENATE(D3434,E3434,F3434,G3434,H3434))</f>
        <v>#VALUE!</v>
      </c>
      <c r="D3434" s="1"/>
    </row>
    <row r="3435" spans="3:4" x14ac:dyDescent="0.35">
      <c r="C3435" t="e">
        <f>FIND("LTE",CONCATENATE(D3435,E3435,F3435,G3435,H3435))</f>
        <v>#VALUE!</v>
      </c>
      <c r="D3435" s="1"/>
    </row>
    <row r="3436" spans="3:4" x14ac:dyDescent="0.35">
      <c r="C3436" t="e">
        <f>FIND("LTE",CONCATENATE(D3436,E3436,F3436,G3436,H3436))</f>
        <v>#VALUE!</v>
      </c>
      <c r="D3436" s="1"/>
    </row>
    <row r="3437" spans="3:4" x14ac:dyDescent="0.35">
      <c r="C3437" t="e">
        <f>FIND("LTE",CONCATENATE(D3437,E3437,F3437,G3437,H3437))</f>
        <v>#VALUE!</v>
      </c>
      <c r="D3437" s="1"/>
    </row>
    <row r="3438" spans="3:4" x14ac:dyDescent="0.35">
      <c r="C3438" t="e">
        <f>FIND("LTE",CONCATENATE(D3438,E3438,F3438,G3438,H3438))</f>
        <v>#VALUE!</v>
      </c>
      <c r="D3438" s="1"/>
    </row>
    <row r="3439" spans="3:4" x14ac:dyDescent="0.35">
      <c r="C3439" t="e">
        <f>FIND("LTE",CONCATENATE(D3439,E3439,F3439,G3439,H3439))</f>
        <v>#VALUE!</v>
      </c>
      <c r="D3439" s="1"/>
    </row>
    <row r="3440" spans="3:4" x14ac:dyDescent="0.35">
      <c r="C3440" t="e">
        <f>FIND("LTE",CONCATENATE(D3440,E3440,F3440,G3440,H3440))</f>
        <v>#VALUE!</v>
      </c>
      <c r="D3440" s="1"/>
    </row>
    <row r="3441" spans="3:4" x14ac:dyDescent="0.35">
      <c r="C3441" t="e">
        <f>FIND("LTE",CONCATENATE(D3441,E3441,F3441,G3441,H3441))</f>
        <v>#VALUE!</v>
      </c>
      <c r="D3441" s="1"/>
    </row>
    <row r="3442" spans="3:4" x14ac:dyDescent="0.35">
      <c r="C3442" t="e">
        <f>FIND("LTE",CONCATENATE(D3442,E3442,F3442,G3442,H3442))</f>
        <v>#VALUE!</v>
      </c>
      <c r="D3442" s="1"/>
    </row>
    <row r="3443" spans="3:4" x14ac:dyDescent="0.35">
      <c r="C3443" t="e">
        <f>FIND("LTE",CONCATENATE(D3443,E3443,F3443,G3443,H3443))</f>
        <v>#VALUE!</v>
      </c>
      <c r="D3443" s="1"/>
    </row>
    <row r="3444" spans="3:4" x14ac:dyDescent="0.35">
      <c r="C3444" t="e">
        <f>FIND("LTE",CONCATENATE(D3444,E3444,F3444,G3444,H3444))</f>
        <v>#VALUE!</v>
      </c>
      <c r="D3444" s="1"/>
    </row>
    <row r="3445" spans="3:4" x14ac:dyDescent="0.35">
      <c r="C3445" t="e">
        <f>FIND("LTE",CONCATENATE(D3445,E3445,F3445,G3445,H3445))</f>
        <v>#VALUE!</v>
      </c>
      <c r="D3445" s="1"/>
    </row>
    <row r="3446" spans="3:4" x14ac:dyDescent="0.35">
      <c r="C3446" t="e">
        <f>FIND("LTE",CONCATENATE(D3446,E3446,F3446,G3446,H3446))</f>
        <v>#VALUE!</v>
      </c>
      <c r="D3446" s="1"/>
    </row>
    <row r="3447" spans="3:4" x14ac:dyDescent="0.35">
      <c r="C3447" t="e">
        <f>FIND("LTE",CONCATENATE(D3447,E3447,F3447,G3447,H3447))</f>
        <v>#VALUE!</v>
      </c>
      <c r="D3447" s="1"/>
    </row>
    <row r="3448" spans="3:4" x14ac:dyDescent="0.35">
      <c r="C3448" t="e">
        <f>FIND("LTE",CONCATENATE(D3448,E3448,F3448,G3448,H3448))</f>
        <v>#VALUE!</v>
      </c>
      <c r="D3448" s="1"/>
    </row>
    <row r="3449" spans="3:4" x14ac:dyDescent="0.35">
      <c r="C3449" t="e">
        <f>FIND("LTE",CONCATENATE(D3449,E3449,F3449,G3449,H3449))</f>
        <v>#VALUE!</v>
      </c>
      <c r="D3449" s="1"/>
    </row>
    <row r="3450" spans="3:4" x14ac:dyDescent="0.35">
      <c r="C3450" t="e">
        <f>FIND("LTE",CONCATENATE(D3450,E3450,F3450,G3450,H3450))</f>
        <v>#VALUE!</v>
      </c>
      <c r="D3450" s="1"/>
    </row>
    <row r="3451" spans="3:4" x14ac:dyDescent="0.35">
      <c r="C3451" t="e">
        <f>FIND("LTE",CONCATENATE(D3451,E3451,F3451,G3451,H3451))</f>
        <v>#VALUE!</v>
      </c>
      <c r="D3451" s="1"/>
    </row>
    <row r="3452" spans="3:4" x14ac:dyDescent="0.35">
      <c r="C3452" t="e">
        <f>FIND("LTE",CONCATENATE(D3452,E3452,F3452,G3452,H3452))</f>
        <v>#VALUE!</v>
      </c>
      <c r="D3452" s="1"/>
    </row>
    <row r="3453" spans="3:4" x14ac:dyDescent="0.35">
      <c r="C3453" t="e">
        <f>FIND("LTE",CONCATENATE(D3453,E3453,F3453,G3453,H3453))</f>
        <v>#VALUE!</v>
      </c>
      <c r="D3453" s="1"/>
    </row>
    <row r="3454" spans="3:4" x14ac:dyDescent="0.35">
      <c r="C3454" t="e">
        <f>FIND("LTE",CONCATENATE(D3454,E3454,F3454,G3454,H3454))</f>
        <v>#VALUE!</v>
      </c>
      <c r="D3454" s="1"/>
    </row>
    <row r="3455" spans="3:4" x14ac:dyDescent="0.35">
      <c r="C3455" t="e">
        <f>FIND("LTE",CONCATENATE(D3455,E3455,F3455,G3455,H3455))</f>
        <v>#VALUE!</v>
      </c>
      <c r="D3455" s="1"/>
    </row>
    <row r="3456" spans="3:4" x14ac:dyDescent="0.35">
      <c r="C3456" t="e">
        <f>FIND("LTE",CONCATENATE(D3456,E3456,F3456,G3456,H3456))</f>
        <v>#VALUE!</v>
      </c>
      <c r="D3456" s="1"/>
    </row>
    <row r="3457" spans="3:4" x14ac:dyDescent="0.35">
      <c r="C3457" t="e">
        <f>FIND("LTE",CONCATENATE(D3457,E3457,F3457,G3457,H3457))</f>
        <v>#VALUE!</v>
      </c>
      <c r="D3457" s="1"/>
    </row>
    <row r="3458" spans="3:4" x14ac:dyDescent="0.35">
      <c r="C3458" t="e">
        <f>FIND("LTE",CONCATENATE(D3458,E3458,F3458,G3458,H3458))</f>
        <v>#VALUE!</v>
      </c>
      <c r="D3458" s="1"/>
    </row>
    <row r="3459" spans="3:4" x14ac:dyDescent="0.35">
      <c r="C3459" t="e">
        <f>FIND("LTE",CONCATENATE(D3459,E3459,F3459,G3459,H3459))</f>
        <v>#VALUE!</v>
      </c>
      <c r="D3459" s="1"/>
    </row>
    <row r="3460" spans="3:4" x14ac:dyDescent="0.35">
      <c r="C3460" t="e">
        <f>FIND("LTE",CONCATENATE(D3460,E3460,F3460,G3460,H3460))</f>
        <v>#VALUE!</v>
      </c>
      <c r="D3460" s="1"/>
    </row>
    <row r="3461" spans="3:4" x14ac:dyDescent="0.35">
      <c r="C3461" t="e">
        <f>FIND("LTE",CONCATENATE(D3461,E3461,F3461,G3461,H3461))</f>
        <v>#VALUE!</v>
      </c>
      <c r="D3461" s="1"/>
    </row>
    <row r="3462" spans="3:4" x14ac:dyDescent="0.35">
      <c r="C3462" t="e">
        <f>FIND("LTE",CONCATENATE(D3462,E3462,F3462,G3462,H3462))</f>
        <v>#VALUE!</v>
      </c>
      <c r="D3462" s="1"/>
    </row>
    <row r="3463" spans="3:4" x14ac:dyDescent="0.35">
      <c r="C3463" t="e">
        <f>FIND("LTE",CONCATENATE(D3463,E3463,F3463,G3463,H3463))</f>
        <v>#VALUE!</v>
      </c>
      <c r="D3463" s="1"/>
    </row>
    <row r="3464" spans="3:4" x14ac:dyDescent="0.35">
      <c r="C3464" t="e">
        <f>FIND("LTE",CONCATENATE(D3464,E3464,F3464,G3464,H3464))</f>
        <v>#VALUE!</v>
      </c>
      <c r="D3464" s="1"/>
    </row>
    <row r="3465" spans="3:4" x14ac:dyDescent="0.35">
      <c r="C3465" t="e">
        <f>FIND("LTE",CONCATENATE(D3465,E3465,F3465,G3465,H3465))</f>
        <v>#VALUE!</v>
      </c>
      <c r="D3465" s="1"/>
    </row>
    <row r="3466" spans="3:4" x14ac:dyDescent="0.35">
      <c r="C3466" t="e">
        <f>FIND("LTE",CONCATENATE(D3466,E3466,F3466,G3466,H3466))</f>
        <v>#VALUE!</v>
      </c>
      <c r="D3466" s="1"/>
    </row>
    <row r="3467" spans="3:4" x14ac:dyDescent="0.35">
      <c r="C3467" t="e">
        <f>FIND("LTE",CONCATENATE(D3467,E3467,F3467,G3467,H3467))</f>
        <v>#VALUE!</v>
      </c>
      <c r="D3467" s="1"/>
    </row>
    <row r="3468" spans="3:4" x14ac:dyDescent="0.35">
      <c r="C3468" t="e">
        <f>FIND("LTE",CONCATENATE(D3468,E3468,F3468,G3468,H3468))</f>
        <v>#VALUE!</v>
      </c>
      <c r="D3468" s="1"/>
    </row>
    <row r="3469" spans="3:4" x14ac:dyDescent="0.35">
      <c r="C3469" t="e">
        <f>FIND("LTE",CONCATENATE(D3469,E3469,F3469,G3469,H3469))</f>
        <v>#VALUE!</v>
      </c>
      <c r="D3469" s="1"/>
    </row>
    <row r="3470" spans="3:4" x14ac:dyDescent="0.35">
      <c r="C3470" t="e">
        <f>FIND("LTE",CONCATENATE(D3470,E3470,F3470,G3470,H3470))</f>
        <v>#VALUE!</v>
      </c>
      <c r="D3470" s="1"/>
    </row>
    <row r="3471" spans="3:4" x14ac:dyDescent="0.35">
      <c r="C3471" t="e">
        <f>FIND("LTE",CONCATENATE(D3471,E3471,F3471,G3471,H3471))</f>
        <v>#VALUE!</v>
      </c>
      <c r="D3471" s="1"/>
    </row>
    <row r="3472" spans="3:4" x14ac:dyDescent="0.35">
      <c r="C3472" t="e">
        <f>FIND("LTE",CONCATENATE(D3472,E3472,F3472,G3472,H3472))</f>
        <v>#VALUE!</v>
      </c>
      <c r="D3472" s="1"/>
    </row>
    <row r="3473" spans="3:4" x14ac:dyDescent="0.35">
      <c r="C3473" t="e">
        <f>FIND("LTE",CONCATENATE(D3473,E3473,F3473,G3473,H3473))</f>
        <v>#VALUE!</v>
      </c>
      <c r="D3473" s="1"/>
    </row>
    <row r="3474" spans="3:4" x14ac:dyDescent="0.35">
      <c r="C3474" t="e">
        <f>FIND("LTE",CONCATENATE(D3474,E3474,F3474,G3474,H3474))</f>
        <v>#VALUE!</v>
      </c>
      <c r="D3474" s="1"/>
    </row>
    <row r="3475" spans="3:4" x14ac:dyDescent="0.35">
      <c r="C3475" t="e">
        <f>FIND("LTE",CONCATENATE(D3475,E3475,F3475,G3475,H3475))</f>
        <v>#VALUE!</v>
      </c>
      <c r="D3475" s="1"/>
    </row>
    <row r="3476" spans="3:4" x14ac:dyDescent="0.35">
      <c r="C3476" t="e">
        <f>FIND("LTE",CONCATENATE(D3476,E3476,F3476,G3476,H3476))</f>
        <v>#VALUE!</v>
      </c>
      <c r="D3476" s="1"/>
    </row>
    <row r="3477" spans="3:4" x14ac:dyDescent="0.35">
      <c r="C3477" t="e">
        <f>FIND("LTE",CONCATENATE(D3477,E3477,F3477,G3477,H3477))</f>
        <v>#VALUE!</v>
      </c>
      <c r="D3477" s="1"/>
    </row>
    <row r="3478" spans="3:4" x14ac:dyDescent="0.35">
      <c r="C3478" t="e">
        <f>FIND("LTE",CONCATENATE(D3478,E3478,F3478,G3478,H3478))</f>
        <v>#VALUE!</v>
      </c>
      <c r="D3478" s="1"/>
    </row>
    <row r="3479" spans="3:4" x14ac:dyDescent="0.35">
      <c r="C3479" t="e">
        <f>FIND("LTE",CONCATENATE(D3479,E3479,F3479,G3479,H3479))</f>
        <v>#VALUE!</v>
      </c>
      <c r="D3479" s="1"/>
    </row>
    <row r="3480" spans="3:4" x14ac:dyDescent="0.35">
      <c r="C3480" t="e">
        <f>FIND("LTE",CONCATENATE(D3480,E3480,F3480,G3480,H3480))</f>
        <v>#VALUE!</v>
      </c>
      <c r="D3480" s="1"/>
    </row>
    <row r="3481" spans="3:4" x14ac:dyDescent="0.35">
      <c r="C3481" t="e">
        <f>FIND("LTE",CONCATENATE(D3481,E3481,F3481,G3481,H3481))</f>
        <v>#VALUE!</v>
      </c>
      <c r="D3481" s="1"/>
    </row>
    <row r="3482" spans="3:4" x14ac:dyDescent="0.35">
      <c r="C3482" t="e">
        <f>FIND("LTE",CONCATENATE(D3482,E3482,F3482,G3482,H3482))</f>
        <v>#VALUE!</v>
      </c>
      <c r="D3482" s="1"/>
    </row>
    <row r="3483" spans="3:4" x14ac:dyDescent="0.35">
      <c r="C3483" t="e">
        <f>FIND("LTE",CONCATENATE(D3483,E3483,F3483,G3483,H3483))</f>
        <v>#VALUE!</v>
      </c>
      <c r="D3483" s="1"/>
    </row>
    <row r="3484" spans="3:4" x14ac:dyDescent="0.35">
      <c r="C3484" t="e">
        <f>FIND("LTE",CONCATENATE(D3484,E3484,F3484,G3484,H3484))</f>
        <v>#VALUE!</v>
      </c>
      <c r="D3484" s="1"/>
    </row>
    <row r="3485" spans="3:4" x14ac:dyDescent="0.35">
      <c r="C3485" t="e">
        <f>FIND("LTE",CONCATENATE(D3485,E3485,F3485,G3485,H3485))</f>
        <v>#VALUE!</v>
      </c>
      <c r="D3485" s="1"/>
    </row>
    <row r="3486" spans="3:4" x14ac:dyDescent="0.35">
      <c r="C3486" t="e">
        <f>FIND("LTE",CONCATENATE(D3486,E3486,F3486,G3486,H3486))</f>
        <v>#VALUE!</v>
      </c>
      <c r="D3486" s="1"/>
    </row>
    <row r="3487" spans="3:4" x14ac:dyDescent="0.35">
      <c r="C3487" t="e">
        <f>FIND("LTE",CONCATENATE(D3487,E3487,F3487,G3487,H3487))</f>
        <v>#VALUE!</v>
      </c>
      <c r="D3487" s="1"/>
    </row>
    <row r="3488" spans="3:4" x14ac:dyDescent="0.35">
      <c r="C3488" t="e">
        <f>FIND("LTE",CONCATENATE(D3488,E3488,F3488,G3488,H3488))</f>
        <v>#VALUE!</v>
      </c>
      <c r="D3488" s="1"/>
    </row>
    <row r="3489" spans="3:4" x14ac:dyDescent="0.35">
      <c r="C3489" t="e">
        <f>FIND("LTE",CONCATENATE(D3489,E3489,F3489,G3489,H3489))</f>
        <v>#VALUE!</v>
      </c>
      <c r="D3489" s="1"/>
    </row>
    <row r="3490" spans="3:4" x14ac:dyDescent="0.35">
      <c r="C3490" t="e">
        <f>FIND("LTE",CONCATENATE(D3490,E3490,F3490,G3490,H3490))</f>
        <v>#VALUE!</v>
      </c>
      <c r="D3490" s="1"/>
    </row>
    <row r="3491" spans="3:4" x14ac:dyDescent="0.35">
      <c r="C3491" t="e">
        <f>FIND("LTE",CONCATENATE(D3491,E3491,F3491,G3491,H3491))</f>
        <v>#VALUE!</v>
      </c>
      <c r="D3491" s="1"/>
    </row>
    <row r="3492" spans="3:4" x14ac:dyDescent="0.35">
      <c r="C3492" t="e">
        <f>FIND("LTE",CONCATENATE(D3492,E3492,F3492,G3492,H3492))</f>
        <v>#VALUE!</v>
      </c>
      <c r="D3492" s="1"/>
    </row>
    <row r="3493" spans="3:4" x14ac:dyDescent="0.35">
      <c r="C3493" t="e">
        <f>FIND("LTE",CONCATENATE(D3493,E3493,F3493,G3493,H3493))</f>
        <v>#VALUE!</v>
      </c>
      <c r="D3493" s="1"/>
    </row>
    <row r="3494" spans="3:4" x14ac:dyDescent="0.35">
      <c r="C3494" t="e">
        <f>FIND("LTE",CONCATENATE(D3494,E3494,F3494,G3494,H3494))</f>
        <v>#VALUE!</v>
      </c>
      <c r="D3494" s="1"/>
    </row>
    <row r="3495" spans="3:4" x14ac:dyDescent="0.35">
      <c r="C3495" t="e">
        <f>FIND("LTE",CONCATENATE(D3495,E3495,F3495,G3495,H3495))</f>
        <v>#VALUE!</v>
      </c>
      <c r="D3495" s="1"/>
    </row>
    <row r="3496" spans="3:4" x14ac:dyDescent="0.35">
      <c r="C3496" t="e">
        <f>FIND("LTE",CONCATENATE(D3496,E3496,F3496,G3496,H3496))</f>
        <v>#VALUE!</v>
      </c>
      <c r="D3496" s="1"/>
    </row>
    <row r="3497" spans="3:4" x14ac:dyDescent="0.35">
      <c r="C3497" t="e">
        <f>FIND("LTE",CONCATENATE(D3497,E3497,F3497,G3497,H3497))</f>
        <v>#VALUE!</v>
      </c>
      <c r="D3497" s="1"/>
    </row>
    <row r="3498" spans="3:4" x14ac:dyDescent="0.35">
      <c r="C3498" t="e">
        <f>FIND("LTE",CONCATENATE(D3498,E3498,F3498,G3498,H3498))</f>
        <v>#VALUE!</v>
      </c>
      <c r="D3498" s="1"/>
    </row>
    <row r="3499" spans="3:4" x14ac:dyDescent="0.35">
      <c r="C3499" t="e">
        <f>FIND("LTE",CONCATENATE(D3499,E3499,F3499,G3499,H3499))</f>
        <v>#VALUE!</v>
      </c>
      <c r="D3499" s="1"/>
    </row>
    <row r="3500" spans="3:4" x14ac:dyDescent="0.35">
      <c r="C3500" t="e">
        <f>FIND("LTE",CONCATENATE(D3500,E3500,F3500,G3500,H3500))</f>
        <v>#VALUE!</v>
      </c>
      <c r="D3500" s="1"/>
    </row>
    <row r="3501" spans="3:4" x14ac:dyDescent="0.35">
      <c r="C3501" t="e">
        <f>FIND("LTE",CONCATENATE(D3501,E3501,F3501,G3501,H3501))</f>
        <v>#VALUE!</v>
      </c>
      <c r="D3501" s="1"/>
    </row>
    <row r="3502" spans="3:4" x14ac:dyDescent="0.35">
      <c r="C3502" t="e">
        <f>FIND("LTE",CONCATENATE(D3502,E3502,F3502,G3502,H3502))</f>
        <v>#VALUE!</v>
      </c>
      <c r="D3502" s="1"/>
    </row>
    <row r="3503" spans="3:4" x14ac:dyDescent="0.35">
      <c r="C3503" t="e">
        <f>FIND("LTE",CONCATENATE(D3503,E3503,F3503,G3503,H3503))</f>
        <v>#VALUE!</v>
      </c>
      <c r="D3503" s="1"/>
    </row>
    <row r="3504" spans="3:4" x14ac:dyDescent="0.35">
      <c r="C3504" t="e">
        <f>FIND("LTE",CONCATENATE(D3504,E3504,F3504,G3504,H3504))</f>
        <v>#VALUE!</v>
      </c>
      <c r="D3504" s="1"/>
    </row>
    <row r="3505" spans="3:4" x14ac:dyDescent="0.35">
      <c r="C3505" t="e">
        <f>FIND("LTE",CONCATENATE(D3505,E3505,F3505,G3505,H3505))</f>
        <v>#VALUE!</v>
      </c>
      <c r="D3505" s="1"/>
    </row>
    <row r="3506" spans="3:4" x14ac:dyDescent="0.35">
      <c r="C3506" t="e">
        <f>FIND("LTE",CONCATENATE(D3506,E3506,F3506,G3506,H3506))</f>
        <v>#VALUE!</v>
      </c>
      <c r="D3506" s="1"/>
    </row>
    <row r="3507" spans="3:4" x14ac:dyDescent="0.35">
      <c r="C3507" t="e">
        <f>FIND("LTE",CONCATENATE(D3507,E3507,F3507,G3507,H3507))</f>
        <v>#VALUE!</v>
      </c>
      <c r="D3507" s="1"/>
    </row>
    <row r="3508" spans="3:4" x14ac:dyDescent="0.35">
      <c r="C3508" t="e">
        <f>FIND("LTE",CONCATENATE(D3508,E3508,F3508,G3508,H3508))</f>
        <v>#VALUE!</v>
      </c>
      <c r="D3508" s="1"/>
    </row>
    <row r="3509" spans="3:4" x14ac:dyDescent="0.35">
      <c r="C3509" t="e">
        <f>FIND("LTE",CONCATENATE(D3509,E3509,F3509,G3509,H3509))</f>
        <v>#VALUE!</v>
      </c>
      <c r="D3509" s="1"/>
    </row>
    <row r="3510" spans="3:4" x14ac:dyDescent="0.35">
      <c r="C3510" t="e">
        <f>FIND("LTE",CONCATENATE(D3510,E3510,F3510,G3510,H3510))</f>
        <v>#VALUE!</v>
      </c>
      <c r="D3510" s="1"/>
    </row>
    <row r="3511" spans="3:4" x14ac:dyDescent="0.35">
      <c r="C3511" t="e">
        <f>FIND("LTE",CONCATENATE(D3511,E3511,F3511,G3511,H3511))</f>
        <v>#VALUE!</v>
      </c>
      <c r="D3511" s="1"/>
    </row>
    <row r="3512" spans="3:4" x14ac:dyDescent="0.35">
      <c r="C3512" t="e">
        <f>FIND("LTE",CONCATENATE(D3512,E3512,F3512,G3512,H3512))</f>
        <v>#VALUE!</v>
      </c>
      <c r="D3512" s="1"/>
    </row>
    <row r="3513" spans="3:4" x14ac:dyDescent="0.35">
      <c r="C3513" t="e">
        <f>FIND("LTE",CONCATENATE(D3513,E3513,F3513,G3513,H3513))</f>
        <v>#VALUE!</v>
      </c>
      <c r="D3513" s="1"/>
    </row>
    <row r="3514" spans="3:4" x14ac:dyDescent="0.35">
      <c r="C3514" t="e">
        <f>FIND("LTE",CONCATENATE(D3514,E3514,F3514,G3514,H3514))</f>
        <v>#VALUE!</v>
      </c>
      <c r="D3514" s="1"/>
    </row>
    <row r="3515" spans="3:4" x14ac:dyDescent="0.35">
      <c r="C3515" t="e">
        <f>FIND("LTE",CONCATENATE(D3515,E3515,F3515,G3515,H3515))</f>
        <v>#VALUE!</v>
      </c>
      <c r="D3515" s="1"/>
    </row>
    <row r="3516" spans="3:4" x14ac:dyDescent="0.35">
      <c r="C3516" t="e">
        <f>FIND("LTE",CONCATENATE(D3516,E3516,F3516,G3516,H3516))</f>
        <v>#VALUE!</v>
      </c>
      <c r="D3516" s="1"/>
    </row>
    <row r="3517" spans="3:4" x14ac:dyDescent="0.35">
      <c r="C3517" t="e">
        <f>FIND("LTE",CONCATENATE(D3517,E3517,F3517,G3517,H3517))</f>
        <v>#VALUE!</v>
      </c>
      <c r="D3517" s="1"/>
    </row>
    <row r="3518" spans="3:4" x14ac:dyDescent="0.35">
      <c r="C3518" t="e">
        <f>FIND("LTE",CONCATENATE(D3518,E3518,F3518,G3518,H3518))</f>
        <v>#VALUE!</v>
      </c>
      <c r="D3518" s="1"/>
    </row>
    <row r="3519" spans="3:4" x14ac:dyDescent="0.35">
      <c r="C3519" t="e">
        <f>FIND("LTE",CONCATENATE(D3519,E3519,F3519,G3519,H3519))</f>
        <v>#VALUE!</v>
      </c>
      <c r="D3519" s="1"/>
    </row>
    <row r="3520" spans="3:4" x14ac:dyDescent="0.35">
      <c r="C3520" t="e">
        <f>FIND("LTE",CONCATENATE(D3520,E3520,F3520,G3520,H3520))</f>
        <v>#VALUE!</v>
      </c>
      <c r="D3520" s="1"/>
    </row>
    <row r="3521" spans="3:4" x14ac:dyDescent="0.35">
      <c r="C3521" t="e">
        <f>FIND("LTE",CONCATENATE(D3521,E3521,F3521,G3521,H3521))</f>
        <v>#VALUE!</v>
      </c>
      <c r="D3521" s="1"/>
    </row>
    <row r="3522" spans="3:4" x14ac:dyDescent="0.35">
      <c r="C3522" t="e">
        <f>FIND("LTE",CONCATENATE(D3522,E3522,F3522,G3522,H3522))</f>
        <v>#VALUE!</v>
      </c>
      <c r="D3522" s="1"/>
    </row>
    <row r="3523" spans="3:4" x14ac:dyDescent="0.35">
      <c r="C3523" t="e">
        <f>FIND("LTE",CONCATENATE(D3523,E3523,F3523,G3523,H3523))</f>
        <v>#VALUE!</v>
      </c>
      <c r="D3523" s="1"/>
    </row>
    <row r="3524" spans="3:4" x14ac:dyDescent="0.35">
      <c r="C3524" t="e">
        <f>FIND("LTE",CONCATENATE(D3524,E3524,F3524,G3524,H3524))</f>
        <v>#VALUE!</v>
      </c>
      <c r="D3524" s="1"/>
    </row>
    <row r="3525" spans="3:4" x14ac:dyDescent="0.35">
      <c r="C3525" t="e">
        <f>FIND("LTE",CONCATENATE(D3525,E3525,F3525,G3525,H3525))</f>
        <v>#VALUE!</v>
      </c>
      <c r="D3525" s="1"/>
    </row>
    <row r="3526" spans="3:4" x14ac:dyDescent="0.35">
      <c r="C3526" t="e">
        <f>FIND("LTE",CONCATENATE(D3526,E3526,F3526,G3526,H3526))</f>
        <v>#VALUE!</v>
      </c>
      <c r="D3526" s="1"/>
    </row>
    <row r="3527" spans="3:4" x14ac:dyDescent="0.35">
      <c r="C3527" t="e">
        <f>FIND("LTE",CONCATENATE(D3527,E3527,F3527,G3527,H3527))</f>
        <v>#VALUE!</v>
      </c>
      <c r="D3527" s="1"/>
    </row>
    <row r="3528" spans="3:4" x14ac:dyDescent="0.35">
      <c r="C3528" t="e">
        <f>FIND("LTE",CONCATENATE(D3528,E3528,F3528,G3528,H3528))</f>
        <v>#VALUE!</v>
      </c>
      <c r="D3528" s="1"/>
    </row>
    <row r="3529" spans="3:4" x14ac:dyDescent="0.35">
      <c r="C3529" t="e">
        <f>FIND("LTE",CONCATENATE(D3529,E3529,F3529,G3529,H3529))</f>
        <v>#VALUE!</v>
      </c>
      <c r="D3529" s="1"/>
    </row>
    <row r="3530" spans="3:4" x14ac:dyDescent="0.35">
      <c r="C3530" t="e">
        <f>FIND("LTE",CONCATENATE(D3530,E3530,F3530,G3530,H3530))</f>
        <v>#VALUE!</v>
      </c>
      <c r="D3530" s="1"/>
    </row>
    <row r="3531" spans="3:4" x14ac:dyDescent="0.35">
      <c r="C3531" t="e">
        <f>FIND("LTE",CONCATENATE(D3531,E3531,F3531,G3531,H3531))</f>
        <v>#VALUE!</v>
      </c>
      <c r="D3531" s="1"/>
    </row>
    <row r="3532" spans="3:4" x14ac:dyDescent="0.35">
      <c r="C3532" t="e">
        <f>FIND("LTE",CONCATENATE(D3532,E3532,F3532,G3532,H3532))</f>
        <v>#VALUE!</v>
      </c>
      <c r="D3532" s="1"/>
    </row>
    <row r="3533" spans="3:4" x14ac:dyDescent="0.35">
      <c r="C3533" t="e">
        <f>FIND("LTE",CONCATENATE(D3533,E3533,F3533,G3533,H3533))</f>
        <v>#VALUE!</v>
      </c>
      <c r="D3533" s="1"/>
    </row>
    <row r="3534" spans="3:4" x14ac:dyDescent="0.35">
      <c r="C3534" t="e">
        <f>FIND("LTE",CONCATENATE(D3534,E3534,F3534,G3534,H3534))</f>
        <v>#VALUE!</v>
      </c>
      <c r="D3534" s="1"/>
    </row>
    <row r="3535" spans="3:4" x14ac:dyDescent="0.35">
      <c r="C3535" t="e">
        <f>FIND("LTE",CONCATENATE(D3535,E3535,F3535,G3535,H3535))</f>
        <v>#VALUE!</v>
      </c>
      <c r="D3535" s="1"/>
    </row>
    <row r="3536" spans="3:4" x14ac:dyDescent="0.35">
      <c r="C3536" t="e">
        <f>FIND("LTE",CONCATENATE(D3536,E3536,F3536,G3536,H3536))</f>
        <v>#VALUE!</v>
      </c>
      <c r="D3536" s="1"/>
    </row>
    <row r="3537" spans="3:4" x14ac:dyDescent="0.35">
      <c r="C3537" t="e">
        <f>FIND("LTE",CONCATENATE(D3537,E3537,F3537,G3537,H3537))</f>
        <v>#VALUE!</v>
      </c>
      <c r="D3537" s="1"/>
    </row>
    <row r="3538" spans="3:4" x14ac:dyDescent="0.35">
      <c r="C3538" t="e">
        <f>FIND("LTE",CONCATENATE(D3538,E3538,F3538,G3538,H3538))</f>
        <v>#VALUE!</v>
      </c>
      <c r="D3538" s="1"/>
    </row>
    <row r="3539" spans="3:4" x14ac:dyDescent="0.35">
      <c r="C3539" t="e">
        <f>FIND("LTE",CONCATENATE(D3539,E3539,F3539,G3539,H3539))</f>
        <v>#VALUE!</v>
      </c>
      <c r="D3539" s="1"/>
    </row>
    <row r="3540" spans="3:4" x14ac:dyDescent="0.35">
      <c r="C3540" t="e">
        <f>FIND("LTE",CONCATENATE(D3540,E3540,F3540,G3540,H3540))</f>
        <v>#VALUE!</v>
      </c>
      <c r="D3540" s="1"/>
    </row>
    <row r="3541" spans="3:4" x14ac:dyDescent="0.35">
      <c r="C3541" t="e">
        <f>FIND("LTE",CONCATENATE(D3541,E3541,F3541,G3541,H3541))</f>
        <v>#VALUE!</v>
      </c>
      <c r="D3541" s="1"/>
    </row>
    <row r="3542" spans="3:4" x14ac:dyDescent="0.35">
      <c r="C3542" t="e">
        <f>FIND("LTE",CONCATENATE(D3542,E3542,F3542,G3542,H3542))</f>
        <v>#VALUE!</v>
      </c>
      <c r="D3542" s="1"/>
    </row>
    <row r="3543" spans="3:4" x14ac:dyDescent="0.35">
      <c r="C3543" t="e">
        <f>FIND("LTE",CONCATENATE(D3543,E3543,F3543,G3543,H3543))</f>
        <v>#VALUE!</v>
      </c>
      <c r="D3543" s="1"/>
    </row>
    <row r="3544" spans="3:4" x14ac:dyDescent="0.35">
      <c r="C3544" t="e">
        <f>FIND("LTE",CONCATENATE(D3544,E3544,F3544,G3544,H3544))</f>
        <v>#VALUE!</v>
      </c>
      <c r="D3544" s="1"/>
    </row>
    <row r="3545" spans="3:4" x14ac:dyDescent="0.35">
      <c r="C3545" t="e">
        <f>FIND("LTE",CONCATENATE(D3545,E3545,F3545,G3545,H3545))</f>
        <v>#VALUE!</v>
      </c>
      <c r="D3545" s="1"/>
    </row>
    <row r="3546" spans="3:4" x14ac:dyDescent="0.35">
      <c r="C3546" t="e">
        <f>FIND("LTE",CONCATENATE(D3546,E3546,F3546,G3546,H3546))</f>
        <v>#VALUE!</v>
      </c>
      <c r="D3546" s="1"/>
    </row>
    <row r="3547" spans="3:4" x14ac:dyDescent="0.35">
      <c r="C3547" t="e">
        <f>FIND("LTE",CONCATENATE(D3547,E3547,F3547,G3547,H3547))</f>
        <v>#VALUE!</v>
      </c>
      <c r="D3547" s="1"/>
    </row>
    <row r="3548" spans="3:4" x14ac:dyDescent="0.35">
      <c r="C3548" t="e">
        <f>FIND("LTE",CONCATENATE(D3548,E3548,F3548,G3548,H3548))</f>
        <v>#VALUE!</v>
      </c>
      <c r="D3548" s="1"/>
    </row>
    <row r="3549" spans="3:4" x14ac:dyDescent="0.35">
      <c r="C3549" t="e">
        <f>FIND("LTE",CONCATENATE(D3549,E3549,F3549,G3549,H3549))</f>
        <v>#VALUE!</v>
      </c>
      <c r="D3549" s="1"/>
    </row>
    <row r="3550" spans="3:4" x14ac:dyDescent="0.35">
      <c r="C3550" t="e">
        <f>FIND("LTE",CONCATENATE(D3550,E3550,F3550,G3550,H3550))</f>
        <v>#VALUE!</v>
      </c>
      <c r="D3550" s="1"/>
    </row>
    <row r="3551" spans="3:4" x14ac:dyDescent="0.35">
      <c r="C3551" t="e">
        <f>FIND("LTE",CONCATENATE(D3551,E3551,F3551,G3551,H3551))</f>
        <v>#VALUE!</v>
      </c>
      <c r="D3551" s="1"/>
    </row>
    <row r="3552" spans="3:4" x14ac:dyDescent="0.35">
      <c r="C3552" t="e">
        <f>FIND("LTE",CONCATENATE(D3552,E3552,F3552,G3552,H3552))</f>
        <v>#VALUE!</v>
      </c>
      <c r="D3552" s="1"/>
    </row>
    <row r="3553" spans="3:4" x14ac:dyDescent="0.35">
      <c r="C3553" t="e">
        <f>FIND("LTE",CONCATENATE(D3553,E3553,F3553,G3553,H3553))</f>
        <v>#VALUE!</v>
      </c>
      <c r="D3553" s="1"/>
    </row>
    <row r="3554" spans="3:4" x14ac:dyDescent="0.35">
      <c r="C3554" t="e">
        <f>FIND("LTE",CONCATENATE(D3554,E3554,F3554,G3554,H3554))</f>
        <v>#VALUE!</v>
      </c>
      <c r="D3554" s="1"/>
    </row>
    <row r="3555" spans="3:4" x14ac:dyDescent="0.35">
      <c r="C3555" t="e">
        <f>FIND("LTE",CONCATENATE(D3555,E3555,F3555,G3555,H3555))</f>
        <v>#VALUE!</v>
      </c>
      <c r="D3555" s="1"/>
    </row>
    <row r="3556" spans="3:4" x14ac:dyDescent="0.35">
      <c r="C3556" t="e">
        <f>FIND("LTE",CONCATENATE(D3556,E3556,F3556,G3556,H3556))</f>
        <v>#VALUE!</v>
      </c>
      <c r="D3556" s="1"/>
    </row>
    <row r="3557" spans="3:4" x14ac:dyDescent="0.35">
      <c r="C3557" t="e">
        <f>FIND("LTE",CONCATENATE(D3557,E3557,F3557,G3557,H3557))</f>
        <v>#VALUE!</v>
      </c>
      <c r="D3557" s="1"/>
    </row>
    <row r="3558" spans="3:4" x14ac:dyDescent="0.35">
      <c r="C3558" t="e">
        <f>FIND("LTE",CONCATENATE(D3558,E3558,F3558,G3558,H3558))</f>
        <v>#VALUE!</v>
      </c>
      <c r="D3558" s="1"/>
    </row>
    <row r="3559" spans="3:4" x14ac:dyDescent="0.35">
      <c r="C3559" t="e">
        <f>FIND("LTE",CONCATENATE(D3559,E3559,F3559,G3559,H3559))</f>
        <v>#VALUE!</v>
      </c>
      <c r="D3559" s="1"/>
    </row>
    <row r="3560" spans="3:4" x14ac:dyDescent="0.35">
      <c r="C3560" t="e">
        <f>FIND("LTE",CONCATENATE(D3560,E3560,F3560,G3560,H3560))</f>
        <v>#VALUE!</v>
      </c>
      <c r="D3560" s="1"/>
    </row>
    <row r="3561" spans="3:4" x14ac:dyDescent="0.35">
      <c r="C3561" t="e">
        <f>FIND("LTE",CONCATENATE(D3561,E3561,F3561,G3561,H3561))</f>
        <v>#VALUE!</v>
      </c>
      <c r="D3561" s="1"/>
    </row>
    <row r="3562" spans="3:4" x14ac:dyDescent="0.35">
      <c r="C3562" t="e">
        <f>FIND("LTE",CONCATENATE(D3562,E3562,F3562,G3562,H3562))</f>
        <v>#VALUE!</v>
      </c>
      <c r="D3562" s="1"/>
    </row>
    <row r="3563" spans="3:4" x14ac:dyDescent="0.35">
      <c r="C3563" t="e">
        <f>FIND("LTE",CONCATENATE(D3563,E3563,F3563,G3563,H3563))</f>
        <v>#VALUE!</v>
      </c>
      <c r="D3563" s="1"/>
    </row>
    <row r="3564" spans="3:4" x14ac:dyDescent="0.35">
      <c r="C3564" t="e">
        <f>FIND("LTE",CONCATENATE(D3564,E3564,F3564,G3564,H3564))</f>
        <v>#VALUE!</v>
      </c>
      <c r="D3564" s="1"/>
    </row>
    <row r="3565" spans="3:4" x14ac:dyDescent="0.35">
      <c r="C3565" t="e">
        <f>FIND("LTE",CONCATENATE(D3565,E3565,F3565,G3565,H3565))</f>
        <v>#VALUE!</v>
      </c>
      <c r="D3565" s="1"/>
    </row>
    <row r="3566" spans="3:4" x14ac:dyDescent="0.35">
      <c r="C3566" t="e">
        <f>FIND("LTE",CONCATENATE(D3566,E3566,F3566,G3566,H3566))</f>
        <v>#VALUE!</v>
      </c>
      <c r="D3566" s="1"/>
    </row>
    <row r="3567" spans="3:4" x14ac:dyDescent="0.35">
      <c r="C3567" t="e">
        <f>FIND("LTE",CONCATENATE(D3567,E3567,F3567,G3567,H3567))</f>
        <v>#VALUE!</v>
      </c>
      <c r="D3567" s="1"/>
    </row>
    <row r="3568" spans="3:4" x14ac:dyDescent="0.35">
      <c r="C3568" t="e">
        <f>FIND("LTE",CONCATENATE(D3568,E3568,F3568,G3568,H3568))</f>
        <v>#VALUE!</v>
      </c>
      <c r="D3568" s="1"/>
    </row>
    <row r="3569" spans="3:4" x14ac:dyDescent="0.35">
      <c r="C3569" t="e">
        <f>FIND("LTE",CONCATENATE(D3569,E3569,F3569,G3569,H3569))</f>
        <v>#VALUE!</v>
      </c>
      <c r="D3569" s="1"/>
    </row>
    <row r="3570" spans="3:4" x14ac:dyDescent="0.35">
      <c r="C3570" t="e">
        <f>FIND("LTE",CONCATENATE(D3570,E3570,F3570,G3570,H3570))</f>
        <v>#VALUE!</v>
      </c>
      <c r="D3570" s="1"/>
    </row>
    <row r="3571" spans="3:4" x14ac:dyDescent="0.35">
      <c r="C3571" t="e">
        <f>FIND("LTE",CONCATENATE(D3571,E3571,F3571,G3571,H3571))</f>
        <v>#VALUE!</v>
      </c>
      <c r="D3571" s="1"/>
    </row>
    <row r="3572" spans="3:4" x14ac:dyDescent="0.35">
      <c r="C3572" t="e">
        <f>FIND("LTE",CONCATENATE(D3572,E3572,F3572,G3572,H3572))</f>
        <v>#VALUE!</v>
      </c>
      <c r="D3572" s="1"/>
    </row>
    <row r="3573" spans="3:4" x14ac:dyDescent="0.35">
      <c r="C3573" t="e">
        <f>FIND("LTE",CONCATENATE(D3573,E3573,F3573,G3573,H3573))</f>
        <v>#VALUE!</v>
      </c>
      <c r="D3573" s="1"/>
    </row>
    <row r="3574" spans="3:4" x14ac:dyDescent="0.35">
      <c r="C3574" t="e">
        <f>FIND("LTE",CONCATENATE(D3574,E3574,F3574,G3574,H3574))</f>
        <v>#VALUE!</v>
      </c>
      <c r="D3574" s="1"/>
    </row>
    <row r="3575" spans="3:4" x14ac:dyDescent="0.35">
      <c r="C3575" t="e">
        <f>FIND("LTE",CONCATENATE(D3575,E3575,F3575,G3575,H3575))</f>
        <v>#VALUE!</v>
      </c>
      <c r="D3575" s="1"/>
    </row>
    <row r="3576" spans="3:4" x14ac:dyDescent="0.35">
      <c r="C3576" t="e">
        <f>FIND("LTE",CONCATENATE(D3576,E3576,F3576,G3576,H3576))</f>
        <v>#VALUE!</v>
      </c>
      <c r="D3576" s="1"/>
    </row>
    <row r="3577" spans="3:4" x14ac:dyDescent="0.35">
      <c r="C3577" t="e">
        <f>FIND("LTE",CONCATENATE(D3577,E3577,F3577,G3577,H3577))</f>
        <v>#VALUE!</v>
      </c>
      <c r="D3577" s="1"/>
    </row>
    <row r="3578" spans="3:4" x14ac:dyDescent="0.35">
      <c r="C3578" t="e">
        <f>FIND("LTE",CONCATENATE(D3578,E3578,F3578,G3578,H3578))</f>
        <v>#VALUE!</v>
      </c>
      <c r="D3578" s="1"/>
    </row>
    <row r="3579" spans="3:4" x14ac:dyDescent="0.35">
      <c r="C3579" t="e">
        <f>FIND("LTE",CONCATENATE(D3579,E3579,F3579,G3579,H3579))</f>
        <v>#VALUE!</v>
      </c>
      <c r="D3579" s="1"/>
    </row>
    <row r="3580" spans="3:4" x14ac:dyDescent="0.35">
      <c r="C3580" t="e">
        <f>FIND("LTE",CONCATENATE(D3580,E3580,F3580,G3580,H3580))</f>
        <v>#VALUE!</v>
      </c>
      <c r="D3580" s="1"/>
    </row>
    <row r="3581" spans="3:4" x14ac:dyDescent="0.35">
      <c r="C3581" t="e">
        <f>FIND("LTE",CONCATENATE(D3581,E3581,F3581,G3581,H3581))</f>
        <v>#VALUE!</v>
      </c>
      <c r="D3581" s="1"/>
    </row>
    <row r="3582" spans="3:4" x14ac:dyDescent="0.35">
      <c r="C3582" t="e">
        <f>FIND("LTE",CONCATENATE(D3582,E3582,F3582,G3582,H3582))</f>
        <v>#VALUE!</v>
      </c>
      <c r="D3582" s="1"/>
    </row>
    <row r="3583" spans="3:4" x14ac:dyDescent="0.35">
      <c r="C3583" t="e">
        <f>FIND("LTE",CONCATENATE(D3583,E3583,F3583,G3583,H3583))</f>
        <v>#VALUE!</v>
      </c>
      <c r="D3583" s="1"/>
    </row>
    <row r="3584" spans="3:4" x14ac:dyDescent="0.35">
      <c r="C3584" t="e">
        <f>FIND("LTE",CONCATENATE(D3584,E3584,F3584,G3584,H3584))</f>
        <v>#VALUE!</v>
      </c>
      <c r="D3584" s="1"/>
    </row>
    <row r="3585" spans="3:4" x14ac:dyDescent="0.35">
      <c r="C3585" t="e">
        <f>FIND("LTE",CONCATENATE(D3585,E3585,F3585,G3585,H3585))</f>
        <v>#VALUE!</v>
      </c>
      <c r="D3585" s="1"/>
    </row>
    <row r="3586" spans="3:4" x14ac:dyDescent="0.35">
      <c r="C3586" t="e">
        <f>FIND("LTE",CONCATENATE(D3586,E3586,F3586,G3586,H3586))</f>
        <v>#VALUE!</v>
      </c>
      <c r="D3586" s="1"/>
    </row>
    <row r="3587" spans="3:4" x14ac:dyDescent="0.35">
      <c r="C3587" t="e">
        <f>FIND("LTE",CONCATENATE(D3587,E3587,F3587,G3587,H3587))</f>
        <v>#VALUE!</v>
      </c>
      <c r="D3587" s="1"/>
    </row>
    <row r="3588" spans="3:4" x14ac:dyDescent="0.35">
      <c r="C3588" t="e">
        <f>FIND("LTE",CONCATENATE(D3588,E3588,F3588,G3588,H3588))</f>
        <v>#VALUE!</v>
      </c>
      <c r="D3588" s="1"/>
    </row>
    <row r="3589" spans="3:4" x14ac:dyDescent="0.35">
      <c r="C3589" t="e">
        <f>FIND("LTE",CONCATENATE(D3589,E3589,F3589,G3589,H3589))</f>
        <v>#VALUE!</v>
      </c>
      <c r="D3589" s="1"/>
    </row>
    <row r="3590" spans="3:4" x14ac:dyDescent="0.35">
      <c r="C3590" t="e">
        <f>FIND("LTE",CONCATENATE(D3590,E3590,F3590,G3590,H3590))</f>
        <v>#VALUE!</v>
      </c>
      <c r="D3590" s="1"/>
    </row>
    <row r="3591" spans="3:4" x14ac:dyDescent="0.35">
      <c r="C3591" t="e">
        <f>FIND("LTE",CONCATENATE(D3591,E3591,F3591,G3591,H3591))</f>
        <v>#VALUE!</v>
      </c>
      <c r="D3591" s="1"/>
    </row>
    <row r="3592" spans="3:4" x14ac:dyDescent="0.35">
      <c r="C3592" t="e">
        <f>FIND("LTE",CONCATENATE(D3592,E3592,F3592,G3592,H3592))</f>
        <v>#VALUE!</v>
      </c>
      <c r="D3592" s="1"/>
    </row>
    <row r="3593" spans="3:4" x14ac:dyDescent="0.35">
      <c r="C3593" t="e">
        <f>FIND("LTE",CONCATENATE(D3593,E3593,F3593,G3593,H3593))</f>
        <v>#VALUE!</v>
      </c>
      <c r="D3593" s="1"/>
    </row>
    <row r="3594" spans="3:4" x14ac:dyDescent="0.35">
      <c r="C3594" t="e">
        <f>FIND("LTE",CONCATENATE(D3594,E3594,F3594,G3594,H3594))</f>
        <v>#VALUE!</v>
      </c>
      <c r="D3594" s="1"/>
    </row>
    <row r="3595" spans="3:4" x14ac:dyDescent="0.35">
      <c r="C3595" t="e">
        <f>FIND("LTE",CONCATENATE(D3595,E3595,F3595,G3595,H3595))</f>
        <v>#VALUE!</v>
      </c>
      <c r="D3595" s="1"/>
    </row>
    <row r="3596" spans="3:4" x14ac:dyDescent="0.35">
      <c r="C3596" t="e">
        <f>FIND("LTE",CONCATENATE(D3596,E3596,F3596,G3596,H3596))</f>
        <v>#VALUE!</v>
      </c>
      <c r="D3596" s="1"/>
    </row>
    <row r="3597" spans="3:4" x14ac:dyDescent="0.35">
      <c r="C3597" t="e">
        <f>FIND("LTE",CONCATENATE(D3597,E3597,F3597,G3597,H3597))</f>
        <v>#VALUE!</v>
      </c>
      <c r="D3597" s="1"/>
    </row>
    <row r="3598" spans="3:4" x14ac:dyDescent="0.35">
      <c r="C3598" t="e">
        <f>FIND("LTE",CONCATENATE(D3598,E3598,F3598,G3598,H3598))</f>
        <v>#VALUE!</v>
      </c>
      <c r="D3598" s="1"/>
    </row>
    <row r="3599" spans="3:4" x14ac:dyDescent="0.35">
      <c r="C3599" t="e">
        <f>FIND("LTE",CONCATENATE(D3599,E3599,F3599,G3599,H3599))</f>
        <v>#VALUE!</v>
      </c>
      <c r="D3599" s="1"/>
    </row>
    <row r="3600" spans="3:4" x14ac:dyDescent="0.35">
      <c r="C3600" t="e">
        <f>FIND("LTE",CONCATENATE(D3600,E3600,F3600,G3600,H3600))</f>
        <v>#VALUE!</v>
      </c>
      <c r="D3600" s="1"/>
    </row>
    <row r="3601" spans="3:4" x14ac:dyDescent="0.35">
      <c r="C3601" t="e">
        <f>FIND("LTE",CONCATENATE(D3601,E3601,F3601,G3601,H3601))</f>
        <v>#VALUE!</v>
      </c>
      <c r="D3601" s="1"/>
    </row>
    <row r="3602" spans="3:4" x14ac:dyDescent="0.35">
      <c r="C3602" t="e">
        <f>FIND("LTE",CONCATENATE(D3602,E3602,F3602,G3602,H3602))</f>
        <v>#VALUE!</v>
      </c>
      <c r="D3602" s="1"/>
    </row>
    <row r="3603" spans="3:4" x14ac:dyDescent="0.35">
      <c r="C3603" t="e">
        <f>FIND("LTE",CONCATENATE(D3603,E3603,F3603,G3603,H3603))</f>
        <v>#VALUE!</v>
      </c>
      <c r="D3603" s="1"/>
    </row>
    <row r="3604" spans="3:4" x14ac:dyDescent="0.35">
      <c r="C3604" t="e">
        <f>FIND("LTE",CONCATENATE(D3604,E3604,F3604,G3604,H3604))</f>
        <v>#VALUE!</v>
      </c>
      <c r="D3604" s="1"/>
    </row>
    <row r="3605" spans="3:4" x14ac:dyDescent="0.35">
      <c r="C3605" t="e">
        <f>FIND("LTE",CONCATENATE(D3605,E3605,F3605,G3605,H3605))</f>
        <v>#VALUE!</v>
      </c>
      <c r="D3605" s="1"/>
    </row>
    <row r="3606" spans="3:4" x14ac:dyDescent="0.35">
      <c r="C3606" t="e">
        <f>FIND("LTE",CONCATENATE(D3606,E3606,F3606,G3606,H3606))</f>
        <v>#VALUE!</v>
      </c>
      <c r="D3606" s="1"/>
    </row>
    <row r="3607" spans="3:4" x14ac:dyDescent="0.35">
      <c r="C3607" t="e">
        <f>FIND("LTE",CONCATENATE(D3607,E3607,F3607,G3607,H3607))</f>
        <v>#VALUE!</v>
      </c>
      <c r="D3607" s="1"/>
    </row>
    <row r="3608" spans="3:4" x14ac:dyDescent="0.35">
      <c r="C3608" t="e">
        <f>FIND("LTE",CONCATENATE(D3608,E3608,F3608,G3608,H3608))</f>
        <v>#VALUE!</v>
      </c>
      <c r="D3608" s="1"/>
    </row>
    <row r="3609" spans="3:4" x14ac:dyDescent="0.35">
      <c r="C3609" t="e">
        <f>FIND("LTE",CONCATENATE(D3609,E3609,F3609,G3609,H3609))</f>
        <v>#VALUE!</v>
      </c>
      <c r="D3609" s="1"/>
    </row>
    <row r="3610" spans="3:4" x14ac:dyDescent="0.35">
      <c r="C3610" t="e">
        <f>FIND("LTE",CONCATENATE(D3610,E3610,F3610,G3610,H3610))</f>
        <v>#VALUE!</v>
      </c>
      <c r="D3610" s="1"/>
    </row>
    <row r="3611" spans="3:4" x14ac:dyDescent="0.35">
      <c r="C3611" t="e">
        <f>FIND("LTE",CONCATENATE(D3611,E3611,F3611,G3611,H3611))</f>
        <v>#VALUE!</v>
      </c>
      <c r="D3611" s="1"/>
    </row>
    <row r="3612" spans="3:4" x14ac:dyDescent="0.35">
      <c r="C3612" t="e">
        <f>FIND("LTE",CONCATENATE(D3612,E3612,F3612,G3612,H3612))</f>
        <v>#VALUE!</v>
      </c>
      <c r="D3612" s="1"/>
    </row>
    <row r="3613" spans="3:4" x14ac:dyDescent="0.35">
      <c r="C3613" t="e">
        <f>FIND("LTE",CONCATENATE(D3613,E3613,F3613,G3613,H3613))</f>
        <v>#VALUE!</v>
      </c>
      <c r="D3613" s="1"/>
    </row>
    <row r="3614" spans="3:4" x14ac:dyDescent="0.35">
      <c r="C3614" t="e">
        <f>FIND("LTE",CONCATENATE(D3614,E3614,F3614,G3614,H3614))</f>
        <v>#VALUE!</v>
      </c>
      <c r="D3614" s="1"/>
    </row>
    <row r="3615" spans="3:4" x14ac:dyDescent="0.35">
      <c r="C3615" t="e">
        <f>FIND("LTE",CONCATENATE(D3615,E3615,F3615,G3615,H3615))</f>
        <v>#VALUE!</v>
      </c>
      <c r="D3615" s="1"/>
    </row>
    <row r="3616" spans="3:4" x14ac:dyDescent="0.35">
      <c r="C3616" t="e">
        <f>FIND("LTE",CONCATENATE(D3616,E3616,F3616,G3616,H3616))</f>
        <v>#VALUE!</v>
      </c>
      <c r="D3616" s="1"/>
    </row>
    <row r="3617" spans="3:4" x14ac:dyDescent="0.35">
      <c r="C3617" t="e">
        <f>FIND("LTE",CONCATENATE(D3617,E3617,F3617,G3617,H3617))</f>
        <v>#VALUE!</v>
      </c>
      <c r="D3617" s="1"/>
    </row>
    <row r="3618" spans="3:4" x14ac:dyDescent="0.35">
      <c r="C3618" t="e">
        <f>FIND("LTE",CONCATENATE(D3618,E3618,F3618,G3618,H3618))</f>
        <v>#VALUE!</v>
      </c>
      <c r="D3618" s="1"/>
    </row>
    <row r="3619" spans="3:4" x14ac:dyDescent="0.35">
      <c r="C3619" t="e">
        <f>FIND("LTE",CONCATENATE(D3619,E3619,F3619,G3619,H3619))</f>
        <v>#VALUE!</v>
      </c>
      <c r="D3619" s="1"/>
    </row>
    <row r="3620" spans="3:4" x14ac:dyDescent="0.35">
      <c r="C3620" t="e">
        <f>FIND("LTE",CONCATENATE(D3620,E3620,F3620,G3620,H3620))</f>
        <v>#VALUE!</v>
      </c>
      <c r="D3620" s="1"/>
    </row>
    <row r="3621" spans="3:4" x14ac:dyDescent="0.35">
      <c r="C3621" t="e">
        <f>FIND("LTE",CONCATENATE(D3621,E3621,F3621,G3621,H3621))</f>
        <v>#VALUE!</v>
      </c>
      <c r="D3621" s="1"/>
    </row>
    <row r="3622" spans="3:4" x14ac:dyDescent="0.35">
      <c r="C3622" t="e">
        <f>FIND("LTE",CONCATENATE(D3622,E3622,F3622,G3622,H3622))</f>
        <v>#VALUE!</v>
      </c>
      <c r="D3622" s="1"/>
    </row>
    <row r="3623" spans="3:4" x14ac:dyDescent="0.35">
      <c r="C3623" t="e">
        <f>FIND("LTE",CONCATENATE(D3623,E3623,F3623,G3623,H3623))</f>
        <v>#VALUE!</v>
      </c>
      <c r="D3623" s="1"/>
    </row>
    <row r="3624" spans="3:4" x14ac:dyDescent="0.35">
      <c r="C3624" t="e">
        <f>FIND("LTE",CONCATENATE(D3624,E3624,F3624,G3624,H3624))</f>
        <v>#VALUE!</v>
      </c>
      <c r="D3624" s="1"/>
    </row>
    <row r="3625" spans="3:4" x14ac:dyDescent="0.35">
      <c r="C3625" t="e">
        <f>FIND("LTE",CONCATENATE(D3625,E3625,F3625,G3625,H3625))</f>
        <v>#VALUE!</v>
      </c>
      <c r="D3625" s="1"/>
    </row>
    <row r="3626" spans="3:4" x14ac:dyDescent="0.35">
      <c r="C3626" t="e">
        <f>FIND("LTE",CONCATENATE(D3626,E3626,F3626,G3626,H3626))</f>
        <v>#VALUE!</v>
      </c>
      <c r="D3626" s="1"/>
    </row>
    <row r="3627" spans="3:4" x14ac:dyDescent="0.35">
      <c r="C3627" t="e">
        <f>FIND("LTE",CONCATENATE(D3627,E3627,F3627,G3627,H3627))</f>
        <v>#VALUE!</v>
      </c>
      <c r="D3627" s="1"/>
    </row>
    <row r="3628" spans="3:4" x14ac:dyDescent="0.35">
      <c r="C3628" t="e">
        <f>FIND("LTE",CONCATENATE(D3628,E3628,F3628,G3628,H3628))</f>
        <v>#VALUE!</v>
      </c>
      <c r="D3628" s="1"/>
    </row>
    <row r="3629" spans="3:4" x14ac:dyDescent="0.35">
      <c r="C3629" t="e">
        <f>FIND("LTE",CONCATENATE(D3629,E3629,F3629,G3629,H3629))</f>
        <v>#VALUE!</v>
      </c>
      <c r="D3629" s="1"/>
    </row>
    <row r="3630" spans="3:4" x14ac:dyDescent="0.35">
      <c r="C3630" t="e">
        <f>FIND("LTE",CONCATENATE(D3630,E3630,F3630,G3630,H3630))</f>
        <v>#VALUE!</v>
      </c>
      <c r="D3630" s="1"/>
    </row>
    <row r="3631" spans="3:4" x14ac:dyDescent="0.35">
      <c r="C3631" t="e">
        <f>FIND("LTE",CONCATENATE(D3631,E3631,F3631,G3631,H3631))</f>
        <v>#VALUE!</v>
      </c>
      <c r="D3631" s="1"/>
    </row>
    <row r="3632" spans="3:4" x14ac:dyDescent="0.35">
      <c r="C3632" t="e">
        <f>FIND("LTE",CONCATENATE(D3632,E3632,F3632,G3632,H3632))</f>
        <v>#VALUE!</v>
      </c>
      <c r="D3632" s="1"/>
    </row>
    <row r="3633" spans="3:4" x14ac:dyDescent="0.35">
      <c r="C3633" t="e">
        <f>FIND("LTE",CONCATENATE(D3633,E3633,F3633,G3633,H3633))</f>
        <v>#VALUE!</v>
      </c>
      <c r="D3633" s="1"/>
    </row>
    <row r="3634" spans="3:4" x14ac:dyDescent="0.35">
      <c r="C3634" t="e">
        <f>FIND("LTE",CONCATENATE(D3634,E3634,F3634,G3634,H3634))</f>
        <v>#VALUE!</v>
      </c>
      <c r="D3634" s="1"/>
    </row>
    <row r="3635" spans="3:4" x14ac:dyDescent="0.35">
      <c r="C3635" t="e">
        <f>FIND("LTE",CONCATENATE(D3635,E3635,F3635,G3635,H3635))</f>
        <v>#VALUE!</v>
      </c>
      <c r="D3635" s="1"/>
    </row>
    <row r="3636" spans="3:4" x14ac:dyDescent="0.35">
      <c r="C3636" t="e">
        <f>FIND("LTE",CONCATENATE(D3636,E3636,F3636,G3636,H3636))</f>
        <v>#VALUE!</v>
      </c>
      <c r="D3636" s="1"/>
    </row>
    <row r="3637" spans="3:4" x14ac:dyDescent="0.35">
      <c r="C3637" t="e">
        <f>FIND("LTE",CONCATENATE(D3637,E3637,F3637,G3637,H3637))</f>
        <v>#VALUE!</v>
      </c>
      <c r="D3637" s="1"/>
    </row>
    <row r="3638" spans="3:4" x14ac:dyDescent="0.35">
      <c r="C3638" t="e">
        <f>FIND("LTE",CONCATENATE(D3638,E3638,F3638,G3638,H3638))</f>
        <v>#VALUE!</v>
      </c>
      <c r="D3638" s="1"/>
    </row>
    <row r="3639" spans="3:4" x14ac:dyDescent="0.35">
      <c r="C3639" t="e">
        <f>FIND("LTE",CONCATENATE(D3639,E3639,F3639,G3639,H3639))</f>
        <v>#VALUE!</v>
      </c>
      <c r="D3639" s="1"/>
    </row>
    <row r="3640" spans="3:4" x14ac:dyDescent="0.35">
      <c r="C3640" t="e">
        <f>FIND("LTE",CONCATENATE(D3640,E3640,F3640,G3640,H3640))</f>
        <v>#VALUE!</v>
      </c>
      <c r="D3640" s="1"/>
    </row>
    <row r="3641" spans="3:4" x14ac:dyDescent="0.35">
      <c r="C3641" t="e">
        <f>FIND("LTE",CONCATENATE(D3641,E3641,F3641,G3641,H3641))</f>
        <v>#VALUE!</v>
      </c>
      <c r="D3641" s="1"/>
    </row>
    <row r="3642" spans="3:4" x14ac:dyDescent="0.35">
      <c r="C3642" t="e">
        <f>FIND("LTE",CONCATENATE(D3642,E3642,F3642,G3642,H3642))</f>
        <v>#VALUE!</v>
      </c>
      <c r="D3642" s="1"/>
    </row>
    <row r="3643" spans="3:4" x14ac:dyDescent="0.35">
      <c r="C3643" t="e">
        <f>FIND("LTE",CONCATENATE(D3643,E3643,F3643,G3643,H3643))</f>
        <v>#VALUE!</v>
      </c>
      <c r="D3643" s="1"/>
    </row>
    <row r="3644" spans="3:4" x14ac:dyDescent="0.35">
      <c r="C3644" t="e">
        <f>FIND("LTE",CONCATENATE(D3644,E3644,F3644,G3644,H3644))</f>
        <v>#VALUE!</v>
      </c>
      <c r="D3644" s="1"/>
    </row>
    <row r="3645" spans="3:4" x14ac:dyDescent="0.35">
      <c r="C3645" t="e">
        <f>FIND("LTE",CONCATENATE(D3645,E3645,F3645,G3645,H3645))</f>
        <v>#VALUE!</v>
      </c>
      <c r="D3645" s="1"/>
    </row>
    <row r="3646" spans="3:4" x14ac:dyDescent="0.35">
      <c r="C3646" t="e">
        <f>FIND("LTE",CONCATENATE(D3646,E3646,F3646,G3646,H3646))</f>
        <v>#VALUE!</v>
      </c>
      <c r="D3646" s="1"/>
    </row>
    <row r="3647" spans="3:4" x14ac:dyDescent="0.35">
      <c r="C3647" t="e">
        <f>FIND("LTE",CONCATENATE(D3647,E3647,F3647,G3647,H3647))</f>
        <v>#VALUE!</v>
      </c>
      <c r="D3647" s="1"/>
    </row>
    <row r="3648" spans="3:4" x14ac:dyDescent="0.35">
      <c r="C3648" t="e">
        <f>FIND("LTE",CONCATENATE(D3648,E3648,F3648,G3648,H3648))</f>
        <v>#VALUE!</v>
      </c>
      <c r="D3648" s="1"/>
    </row>
    <row r="3649" spans="3:4" x14ac:dyDescent="0.35">
      <c r="C3649" t="e">
        <f>FIND("LTE",CONCATENATE(D3649,E3649,F3649,G3649,H3649))</f>
        <v>#VALUE!</v>
      </c>
      <c r="D3649" s="1"/>
    </row>
    <row r="3650" spans="3:4" x14ac:dyDescent="0.35">
      <c r="C3650" t="e">
        <f>FIND("LTE",CONCATENATE(D3650,E3650,F3650,G3650,H3650))</f>
        <v>#VALUE!</v>
      </c>
      <c r="D3650" s="1"/>
    </row>
    <row r="3651" spans="3:4" x14ac:dyDescent="0.35">
      <c r="C3651" t="e">
        <f>FIND("LTE",CONCATENATE(D3651,E3651,F3651,G3651,H3651))</f>
        <v>#VALUE!</v>
      </c>
      <c r="D3651" s="1"/>
    </row>
    <row r="3652" spans="3:4" x14ac:dyDescent="0.35">
      <c r="C3652" t="e">
        <f>FIND("LTE",CONCATENATE(D3652,E3652,F3652,G3652,H3652))</f>
        <v>#VALUE!</v>
      </c>
      <c r="D3652" s="1"/>
    </row>
    <row r="3653" spans="3:4" x14ac:dyDescent="0.35">
      <c r="C3653" t="e">
        <f>FIND("LTE",CONCATENATE(D3653,E3653,F3653,G3653,H3653))</f>
        <v>#VALUE!</v>
      </c>
      <c r="D3653" s="1"/>
    </row>
    <row r="3654" spans="3:4" x14ac:dyDescent="0.35">
      <c r="C3654" t="e">
        <f>FIND("LTE",CONCATENATE(D3654,E3654,F3654,G3654,H3654))</f>
        <v>#VALUE!</v>
      </c>
      <c r="D3654" s="1"/>
    </row>
    <row r="3655" spans="3:4" x14ac:dyDescent="0.35">
      <c r="C3655" t="e">
        <f>FIND("LTE",CONCATENATE(D3655,E3655,F3655,G3655,H3655))</f>
        <v>#VALUE!</v>
      </c>
      <c r="D3655" s="1"/>
    </row>
    <row r="3656" spans="3:4" x14ac:dyDescent="0.35">
      <c r="C3656" t="e">
        <f>FIND("LTE",CONCATENATE(D3656,E3656,F3656,G3656,H3656))</f>
        <v>#VALUE!</v>
      </c>
      <c r="D3656" s="1"/>
    </row>
    <row r="3657" spans="3:4" x14ac:dyDescent="0.35">
      <c r="C3657" t="e">
        <f>FIND("LTE",CONCATENATE(D3657,E3657,F3657,G3657,H3657))</f>
        <v>#VALUE!</v>
      </c>
      <c r="D3657" s="1"/>
    </row>
    <row r="3658" spans="3:4" x14ac:dyDescent="0.35">
      <c r="C3658" t="e">
        <f>FIND("LTE",CONCATENATE(D3658,E3658,F3658,G3658,H3658))</f>
        <v>#VALUE!</v>
      </c>
      <c r="D3658" s="1"/>
    </row>
    <row r="3659" spans="3:4" x14ac:dyDescent="0.35">
      <c r="C3659" t="e">
        <f>FIND("LTE",CONCATENATE(D3659,E3659,F3659,G3659,H3659))</f>
        <v>#VALUE!</v>
      </c>
      <c r="D3659" s="1"/>
    </row>
    <row r="3660" spans="3:4" x14ac:dyDescent="0.35">
      <c r="C3660" t="e">
        <f>FIND("LTE",CONCATENATE(D3660,E3660,F3660,G3660,H3660))</f>
        <v>#VALUE!</v>
      </c>
      <c r="D3660" s="1"/>
    </row>
    <row r="3661" spans="3:4" x14ac:dyDescent="0.35">
      <c r="C3661" t="e">
        <f>FIND("LTE",CONCATENATE(D3661,E3661,F3661,G3661,H3661))</f>
        <v>#VALUE!</v>
      </c>
      <c r="D3661" s="1"/>
    </row>
    <row r="3662" spans="3:4" x14ac:dyDescent="0.35">
      <c r="C3662" t="e">
        <f>FIND("LTE",CONCATENATE(D3662,E3662,F3662,G3662,H3662))</f>
        <v>#VALUE!</v>
      </c>
      <c r="D3662" s="1"/>
    </row>
    <row r="3663" spans="3:4" x14ac:dyDescent="0.35">
      <c r="C3663" t="e">
        <f>FIND("LTE",CONCATENATE(D3663,E3663,F3663,G3663,H3663))</f>
        <v>#VALUE!</v>
      </c>
      <c r="D3663" s="1"/>
    </row>
    <row r="3664" spans="3:4" x14ac:dyDescent="0.35">
      <c r="C3664" t="e">
        <f>FIND("LTE",CONCATENATE(D3664,E3664,F3664,G3664,H3664))</f>
        <v>#VALUE!</v>
      </c>
      <c r="D3664" s="1"/>
    </row>
    <row r="3665" spans="3:4" x14ac:dyDescent="0.35">
      <c r="C3665" t="e">
        <f>FIND("LTE",CONCATENATE(D3665,E3665,F3665,G3665,H3665))</f>
        <v>#VALUE!</v>
      </c>
      <c r="D3665" s="1"/>
    </row>
    <row r="3666" spans="3:4" x14ac:dyDescent="0.35">
      <c r="C3666" t="e">
        <f>FIND("LTE",CONCATENATE(D3666,E3666,F3666,G3666,H3666))</f>
        <v>#VALUE!</v>
      </c>
      <c r="D3666" s="1"/>
    </row>
    <row r="3667" spans="3:4" x14ac:dyDescent="0.35">
      <c r="C3667" t="e">
        <f>FIND("LTE",CONCATENATE(D3667,E3667,F3667,G3667,H3667))</f>
        <v>#VALUE!</v>
      </c>
      <c r="D3667" s="1"/>
    </row>
    <row r="3668" spans="3:4" x14ac:dyDescent="0.35">
      <c r="C3668" t="e">
        <f>FIND("LTE",CONCATENATE(D3668,E3668,F3668,G3668,H3668))</f>
        <v>#VALUE!</v>
      </c>
      <c r="D3668" s="1"/>
    </row>
    <row r="3669" spans="3:4" x14ac:dyDescent="0.35">
      <c r="C3669" t="e">
        <f>FIND("LTE",CONCATENATE(D3669,E3669,F3669,G3669,H3669))</f>
        <v>#VALUE!</v>
      </c>
      <c r="D3669" s="1"/>
    </row>
    <row r="3670" spans="3:4" x14ac:dyDescent="0.35">
      <c r="C3670" t="e">
        <f>FIND("LTE",CONCATENATE(D3670,E3670,F3670,G3670,H3670))</f>
        <v>#VALUE!</v>
      </c>
      <c r="D3670" s="1"/>
    </row>
    <row r="3671" spans="3:4" x14ac:dyDescent="0.35">
      <c r="C3671" t="e">
        <f>FIND("LTE",CONCATENATE(D3671,E3671,F3671,G3671,H3671))</f>
        <v>#VALUE!</v>
      </c>
      <c r="D3671" s="1"/>
    </row>
    <row r="3672" spans="3:4" x14ac:dyDescent="0.35">
      <c r="C3672" t="e">
        <f>FIND("LTE",CONCATENATE(D3672,E3672,F3672,G3672,H3672))</f>
        <v>#VALUE!</v>
      </c>
      <c r="D3672" s="1"/>
    </row>
    <row r="3673" spans="3:4" x14ac:dyDescent="0.35">
      <c r="C3673" t="e">
        <f>FIND("LTE",CONCATENATE(D3673,E3673,F3673,G3673,H3673))</f>
        <v>#VALUE!</v>
      </c>
      <c r="D3673" s="1"/>
    </row>
    <row r="3674" spans="3:4" x14ac:dyDescent="0.35">
      <c r="C3674" t="e">
        <f>FIND("LTE",CONCATENATE(D3674,E3674,F3674,G3674,H3674))</f>
        <v>#VALUE!</v>
      </c>
      <c r="D3674" s="1"/>
    </row>
    <row r="3675" spans="3:4" x14ac:dyDescent="0.35">
      <c r="C3675" t="e">
        <f>FIND("LTE",CONCATENATE(D3675,E3675,F3675,G3675,H3675))</f>
        <v>#VALUE!</v>
      </c>
      <c r="D3675" s="1"/>
    </row>
    <row r="3676" spans="3:4" x14ac:dyDescent="0.35">
      <c r="C3676" t="e">
        <f>FIND("LTE",CONCATENATE(D3676,E3676,F3676,G3676,H3676))</f>
        <v>#VALUE!</v>
      </c>
      <c r="D3676" s="1"/>
    </row>
    <row r="3677" spans="3:4" x14ac:dyDescent="0.35">
      <c r="C3677" t="e">
        <f>FIND("LTE",CONCATENATE(D3677,E3677,F3677,G3677,H3677))</f>
        <v>#VALUE!</v>
      </c>
      <c r="D3677" s="1"/>
    </row>
    <row r="3678" spans="3:4" x14ac:dyDescent="0.35">
      <c r="C3678" t="e">
        <f>FIND("LTE",CONCATENATE(D3678,E3678,F3678,G3678,H3678))</f>
        <v>#VALUE!</v>
      </c>
      <c r="D3678" s="1"/>
    </row>
    <row r="3679" spans="3:4" x14ac:dyDescent="0.35">
      <c r="C3679" t="e">
        <f>FIND("LTE",CONCATENATE(D3679,E3679,F3679,G3679,H3679))</f>
        <v>#VALUE!</v>
      </c>
      <c r="D3679" s="1"/>
    </row>
    <row r="3680" spans="3:4" x14ac:dyDescent="0.35">
      <c r="C3680" t="e">
        <f>FIND("LTE",CONCATENATE(D3680,E3680,F3680,G3680,H3680))</f>
        <v>#VALUE!</v>
      </c>
      <c r="D3680" s="1"/>
    </row>
    <row r="3681" spans="3:4" x14ac:dyDescent="0.35">
      <c r="C3681" t="e">
        <f>FIND("LTE",CONCATENATE(D3681,E3681,F3681,G3681,H3681))</f>
        <v>#VALUE!</v>
      </c>
      <c r="D3681" s="1"/>
    </row>
    <row r="3682" spans="3:4" x14ac:dyDescent="0.35">
      <c r="C3682" t="e">
        <f>FIND("LTE",CONCATENATE(D3682,E3682,F3682,G3682,H3682))</f>
        <v>#VALUE!</v>
      </c>
      <c r="D3682" s="1"/>
    </row>
    <row r="3683" spans="3:4" x14ac:dyDescent="0.35">
      <c r="C3683" t="e">
        <f>FIND("LTE",CONCATENATE(D3683,E3683,F3683,G3683,H3683))</f>
        <v>#VALUE!</v>
      </c>
      <c r="D3683" s="1"/>
    </row>
    <row r="3684" spans="3:4" x14ac:dyDescent="0.35">
      <c r="C3684" t="e">
        <f>FIND("LTE",CONCATENATE(D3684,E3684,F3684,G3684,H3684))</f>
        <v>#VALUE!</v>
      </c>
      <c r="D3684" s="1"/>
    </row>
    <row r="3685" spans="3:4" x14ac:dyDescent="0.35">
      <c r="C3685" t="e">
        <f>FIND("LTE",CONCATENATE(D3685,E3685,F3685,G3685,H3685))</f>
        <v>#VALUE!</v>
      </c>
      <c r="D3685" s="1"/>
    </row>
    <row r="3686" spans="3:4" x14ac:dyDescent="0.35">
      <c r="C3686" t="e">
        <f>FIND("LTE",CONCATENATE(D3686,E3686,F3686,G3686,H3686))</f>
        <v>#VALUE!</v>
      </c>
      <c r="D3686" s="1"/>
    </row>
    <row r="3687" spans="3:4" x14ac:dyDescent="0.35">
      <c r="C3687" t="e">
        <f>FIND("LTE",CONCATENATE(D3687,E3687,F3687,G3687,H3687))</f>
        <v>#VALUE!</v>
      </c>
      <c r="D3687" s="1"/>
    </row>
    <row r="3688" spans="3:4" x14ac:dyDescent="0.35">
      <c r="C3688" t="e">
        <f>FIND("LTE",CONCATENATE(D3688,E3688,F3688,G3688,H3688))</f>
        <v>#VALUE!</v>
      </c>
      <c r="D3688" s="1"/>
    </row>
    <row r="3689" spans="3:4" x14ac:dyDescent="0.35">
      <c r="C3689" t="e">
        <f>FIND("LTE",CONCATENATE(D3689,E3689,F3689,G3689,H3689))</f>
        <v>#VALUE!</v>
      </c>
      <c r="D3689" s="1"/>
    </row>
    <row r="3690" spans="3:4" x14ac:dyDescent="0.35">
      <c r="C3690" t="e">
        <f>FIND("LTE",CONCATENATE(D3690,E3690,F3690,G3690,H3690))</f>
        <v>#VALUE!</v>
      </c>
      <c r="D3690" s="1"/>
    </row>
    <row r="3691" spans="3:4" x14ac:dyDescent="0.35">
      <c r="C3691" t="e">
        <f>FIND("LTE",CONCATENATE(D3691,E3691,F3691,G3691,H3691))</f>
        <v>#VALUE!</v>
      </c>
      <c r="D3691" s="1"/>
    </row>
    <row r="3692" spans="3:4" x14ac:dyDescent="0.35">
      <c r="C3692" t="e">
        <f>FIND("LTE",CONCATENATE(D3692,E3692,F3692,G3692,H3692))</f>
        <v>#VALUE!</v>
      </c>
      <c r="D3692" s="1"/>
    </row>
    <row r="3693" spans="3:4" x14ac:dyDescent="0.35">
      <c r="C3693" t="e">
        <f>FIND("LTE",CONCATENATE(D3693,E3693,F3693,G3693,H3693))</f>
        <v>#VALUE!</v>
      </c>
      <c r="D3693" s="1"/>
    </row>
    <row r="3694" spans="3:4" x14ac:dyDescent="0.35">
      <c r="C3694" t="e">
        <f>FIND("LTE",CONCATENATE(D3694,E3694,F3694,G3694,H3694))</f>
        <v>#VALUE!</v>
      </c>
      <c r="D3694" s="1"/>
    </row>
    <row r="3695" spans="3:4" x14ac:dyDescent="0.35">
      <c r="C3695" t="e">
        <f>FIND("LTE",CONCATENATE(D3695,E3695,F3695,G3695,H3695))</f>
        <v>#VALUE!</v>
      </c>
      <c r="D3695" s="1"/>
    </row>
    <row r="3696" spans="3:4" x14ac:dyDescent="0.35">
      <c r="C3696" t="e">
        <f>FIND("LTE",CONCATENATE(D3696,E3696,F3696,G3696,H3696))</f>
        <v>#VALUE!</v>
      </c>
      <c r="D3696" s="1"/>
    </row>
    <row r="3697" spans="3:4" x14ac:dyDescent="0.35">
      <c r="C3697" t="e">
        <f>FIND("LTE",CONCATENATE(D3697,E3697,F3697,G3697,H3697))</f>
        <v>#VALUE!</v>
      </c>
      <c r="D3697" s="1"/>
    </row>
    <row r="3698" spans="3:4" x14ac:dyDescent="0.35">
      <c r="C3698" t="e">
        <f>FIND("LTE",CONCATENATE(D3698,E3698,F3698,G3698,H3698))</f>
        <v>#VALUE!</v>
      </c>
      <c r="D3698" s="1"/>
    </row>
    <row r="3699" spans="3:4" x14ac:dyDescent="0.35">
      <c r="C3699" t="e">
        <f>FIND("LTE",CONCATENATE(D3699,E3699,F3699,G3699,H3699))</f>
        <v>#VALUE!</v>
      </c>
      <c r="D3699" s="1"/>
    </row>
    <row r="3700" spans="3:4" x14ac:dyDescent="0.35">
      <c r="C3700" t="e">
        <f>FIND("LTE",CONCATENATE(D3700,E3700,F3700,G3700,H3700))</f>
        <v>#VALUE!</v>
      </c>
      <c r="D3700" s="1"/>
    </row>
    <row r="3701" spans="3:4" x14ac:dyDescent="0.35">
      <c r="C3701" t="e">
        <f>FIND("LTE",CONCATENATE(D3701,E3701,F3701,G3701,H3701))</f>
        <v>#VALUE!</v>
      </c>
      <c r="D3701" s="1"/>
    </row>
    <row r="3702" spans="3:4" x14ac:dyDescent="0.35">
      <c r="C3702" t="e">
        <f>FIND("LTE",CONCATENATE(D3702,E3702,F3702,G3702,H3702))</f>
        <v>#VALUE!</v>
      </c>
      <c r="D3702" s="1"/>
    </row>
    <row r="3703" spans="3:4" x14ac:dyDescent="0.35">
      <c r="C3703" t="e">
        <f>FIND("LTE",CONCATENATE(D3703,E3703,F3703,G3703,H3703))</f>
        <v>#VALUE!</v>
      </c>
      <c r="D3703" s="1"/>
    </row>
    <row r="3704" spans="3:4" x14ac:dyDescent="0.35">
      <c r="C3704" t="e">
        <f>FIND("LTE",CONCATENATE(D3704,E3704,F3704,G3704,H3704))</f>
        <v>#VALUE!</v>
      </c>
      <c r="D3704" s="1"/>
    </row>
    <row r="3705" spans="3:4" x14ac:dyDescent="0.35">
      <c r="C3705" t="e">
        <f>FIND("LTE",CONCATENATE(D3705,E3705,F3705,G3705,H3705))</f>
        <v>#VALUE!</v>
      </c>
      <c r="D3705" s="1"/>
    </row>
    <row r="3706" spans="3:4" x14ac:dyDescent="0.35">
      <c r="C3706" t="e">
        <f>FIND("LTE",CONCATENATE(D3706,E3706,F3706,G3706,H3706))</f>
        <v>#VALUE!</v>
      </c>
      <c r="D3706" s="1"/>
    </row>
    <row r="3707" spans="3:4" x14ac:dyDescent="0.35">
      <c r="C3707" t="e">
        <f>FIND("LTE",CONCATENATE(D3707,E3707,F3707,G3707,H3707))</f>
        <v>#VALUE!</v>
      </c>
      <c r="D3707" s="1"/>
    </row>
    <row r="3708" spans="3:4" x14ac:dyDescent="0.35">
      <c r="C3708" t="e">
        <f>FIND("LTE",CONCATENATE(D3708,E3708,F3708,G3708,H3708))</f>
        <v>#VALUE!</v>
      </c>
      <c r="D3708" s="1"/>
    </row>
    <row r="3709" spans="3:4" x14ac:dyDescent="0.35">
      <c r="C3709" t="e">
        <f>FIND("LTE",CONCATENATE(D3709,E3709,F3709,G3709,H3709))</f>
        <v>#VALUE!</v>
      </c>
      <c r="D3709" s="1"/>
    </row>
    <row r="3710" spans="3:4" x14ac:dyDescent="0.35">
      <c r="C3710" t="e">
        <f>FIND("LTE",CONCATENATE(D3710,E3710,F3710,G3710,H3710))</f>
        <v>#VALUE!</v>
      </c>
      <c r="D3710" s="1"/>
    </row>
    <row r="3711" spans="3:4" x14ac:dyDescent="0.35">
      <c r="C3711" t="e">
        <f>FIND("LTE",CONCATENATE(D3711,E3711,F3711,G3711,H3711))</f>
        <v>#VALUE!</v>
      </c>
      <c r="D3711" s="1"/>
    </row>
    <row r="3712" spans="3:4" x14ac:dyDescent="0.35">
      <c r="C3712" t="e">
        <f>FIND("LTE",CONCATENATE(D3712,E3712,F3712,G3712,H3712))</f>
        <v>#VALUE!</v>
      </c>
      <c r="D3712" s="1"/>
    </row>
    <row r="3713" spans="3:4" x14ac:dyDescent="0.35">
      <c r="C3713" t="e">
        <f>FIND("LTE",CONCATENATE(D3713,E3713,F3713,G3713,H3713))</f>
        <v>#VALUE!</v>
      </c>
      <c r="D3713" s="1"/>
    </row>
    <row r="3714" spans="3:4" x14ac:dyDescent="0.35">
      <c r="C3714" t="e">
        <f>FIND("LTE",CONCATENATE(D3714,E3714,F3714,G3714,H3714))</f>
        <v>#VALUE!</v>
      </c>
      <c r="D3714" s="1"/>
    </row>
    <row r="3715" spans="3:4" x14ac:dyDescent="0.35">
      <c r="C3715" t="e">
        <f>FIND("LTE",CONCATENATE(D3715,E3715,F3715,G3715,H3715))</f>
        <v>#VALUE!</v>
      </c>
      <c r="D3715" s="1"/>
    </row>
    <row r="3716" spans="3:4" x14ac:dyDescent="0.35">
      <c r="C3716" t="e">
        <f>FIND("LTE",CONCATENATE(D3716,E3716,F3716,G3716,H3716))</f>
        <v>#VALUE!</v>
      </c>
      <c r="D3716" s="1"/>
    </row>
    <row r="3717" spans="3:4" x14ac:dyDescent="0.35">
      <c r="C3717" t="e">
        <f>FIND("LTE",CONCATENATE(D3717,E3717,F3717,G3717,H3717))</f>
        <v>#VALUE!</v>
      </c>
      <c r="D3717" s="1"/>
    </row>
    <row r="3718" spans="3:4" x14ac:dyDescent="0.35">
      <c r="C3718" t="e">
        <f>FIND("LTE",CONCATENATE(D3718,E3718,F3718,G3718,H3718))</f>
        <v>#VALUE!</v>
      </c>
      <c r="D3718" s="1"/>
    </row>
    <row r="3719" spans="3:4" x14ac:dyDescent="0.35">
      <c r="C3719" t="e">
        <f>FIND("LTE",CONCATENATE(D3719,E3719,F3719,G3719,H3719))</f>
        <v>#VALUE!</v>
      </c>
      <c r="D3719" s="1"/>
    </row>
    <row r="3720" spans="3:4" x14ac:dyDescent="0.35">
      <c r="C3720" t="e">
        <f>FIND("LTE",CONCATENATE(D3720,E3720,F3720,G3720,H3720))</f>
        <v>#VALUE!</v>
      </c>
      <c r="D3720" s="1"/>
    </row>
    <row r="3721" spans="3:4" x14ac:dyDescent="0.35">
      <c r="C3721" t="e">
        <f>FIND("LTE",CONCATENATE(D3721,E3721,F3721,G3721,H3721))</f>
        <v>#VALUE!</v>
      </c>
      <c r="D3721" s="1"/>
    </row>
    <row r="3722" spans="3:4" x14ac:dyDescent="0.35">
      <c r="C3722" t="e">
        <f>FIND("LTE",CONCATENATE(D3722,E3722,F3722,G3722,H3722))</f>
        <v>#VALUE!</v>
      </c>
      <c r="D3722" s="1"/>
    </row>
    <row r="3723" spans="3:4" x14ac:dyDescent="0.35">
      <c r="C3723" t="e">
        <f>FIND("LTE",CONCATENATE(D3723,E3723,F3723,G3723,H3723))</f>
        <v>#VALUE!</v>
      </c>
      <c r="D3723" s="1"/>
    </row>
    <row r="3724" spans="3:4" x14ac:dyDescent="0.35">
      <c r="C3724" t="e">
        <f>FIND("LTE",CONCATENATE(D3724,E3724,F3724,G3724,H3724))</f>
        <v>#VALUE!</v>
      </c>
      <c r="D3724" s="1"/>
    </row>
    <row r="3725" spans="3:4" x14ac:dyDescent="0.35">
      <c r="C3725" t="e">
        <f>FIND("LTE",CONCATENATE(D3725,E3725,F3725,G3725,H3725))</f>
        <v>#VALUE!</v>
      </c>
      <c r="D3725" s="1"/>
    </row>
    <row r="3726" spans="3:4" x14ac:dyDescent="0.35">
      <c r="C3726" t="e">
        <f>FIND("LTE",CONCATENATE(D3726,E3726,F3726,G3726,H3726))</f>
        <v>#VALUE!</v>
      </c>
      <c r="D3726" s="1"/>
    </row>
    <row r="3727" spans="3:4" x14ac:dyDescent="0.35">
      <c r="C3727" t="e">
        <f>FIND("LTE",CONCATENATE(D3727,E3727,F3727,G3727,H3727))</f>
        <v>#VALUE!</v>
      </c>
      <c r="D3727" s="1"/>
    </row>
    <row r="3728" spans="3:4" x14ac:dyDescent="0.35">
      <c r="C3728" t="e">
        <f>FIND("LTE",CONCATENATE(D3728,E3728,F3728,G3728,H3728))</f>
        <v>#VALUE!</v>
      </c>
      <c r="D3728" s="1"/>
    </row>
    <row r="3729" spans="3:4" x14ac:dyDescent="0.35">
      <c r="C3729" t="e">
        <f>FIND("LTE",CONCATENATE(D3729,E3729,F3729,G3729,H3729))</f>
        <v>#VALUE!</v>
      </c>
      <c r="D3729" s="1"/>
    </row>
    <row r="3730" spans="3:4" x14ac:dyDescent="0.35">
      <c r="C3730" t="e">
        <f>FIND("LTE",CONCATENATE(D3730,E3730,F3730,G3730,H3730))</f>
        <v>#VALUE!</v>
      </c>
      <c r="D3730" s="1"/>
    </row>
    <row r="3731" spans="3:4" x14ac:dyDescent="0.35">
      <c r="C3731" t="e">
        <f>FIND("LTE",CONCATENATE(D3731,E3731,F3731,G3731,H3731))</f>
        <v>#VALUE!</v>
      </c>
      <c r="D3731" s="1"/>
    </row>
    <row r="3732" spans="3:4" x14ac:dyDescent="0.35">
      <c r="C3732" t="e">
        <f>FIND("LTE",CONCATENATE(D3732,E3732,F3732,G3732,H3732))</f>
        <v>#VALUE!</v>
      </c>
      <c r="D3732" s="1"/>
    </row>
    <row r="3733" spans="3:4" x14ac:dyDescent="0.35">
      <c r="C3733" t="e">
        <f>FIND("LTE",CONCATENATE(D3733,E3733,F3733,G3733,H3733))</f>
        <v>#VALUE!</v>
      </c>
      <c r="D3733" s="1"/>
    </row>
    <row r="3734" spans="3:4" x14ac:dyDescent="0.35">
      <c r="C3734" t="e">
        <f>FIND("LTE",CONCATENATE(D3734,E3734,F3734,G3734,H3734))</f>
        <v>#VALUE!</v>
      </c>
      <c r="D3734" s="1"/>
    </row>
    <row r="3735" spans="3:4" x14ac:dyDescent="0.35">
      <c r="C3735" t="e">
        <f>FIND("LTE",CONCATENATE(D3735,E3735,F3735,G3735,H3735))</f>
        <v>#VALUE!</v>
      </c>
      <c r="D3735" s="1"/>
    </row>
    <row r="3736" spans="3:4" x14ac:dyDescent="0.35">
      <c r="C3736" t="e">
        <f>FIND("LTE",CONCATENATE(D3736,E3736,F3736,G3736,H3736))</f>
        <v>#VALUE!</v>
      </c>
      <c r="D3736" s="1"/>
    </row>
    <row r="3737" spans="3:4" x14ac:dyDescent="0.35">
      <c r="C3737" t="e">
        <f>FIND("LTE",CONCATENATE(D3737,E3737,F3737,G3737,H3737))</f>
        <v>#VALUE!</v>
      </c>
      <c r="D3737" s="1"/>
    </row>
    <row r="3738" spans="3:4" x14ac:dyDescent="0.35">
      <c r="C3738" t="e">
        <f>FIND("LTE",CONCATENATE(D3738,E3738,F3738,G3738,H3738))</f>
        <v>#VALUE!</v>
      </c>
      <c r="D3738" s="1"/>
    </row>
    <row r="3739" spans="3:4" x14ac:dyDescent="0.35">
      <c r="C3739" t="e">
        <f>FIND("LTE",CONCATENATE(D3739,E3739,F3739,G3739,H3739))</f>
        <v>#VALUE!</v>
      </c>
      <c r="D3739" s="1"/>
    </row>
    <row r="3740" spans="3:4" x14ac:dyDescent="0.35">
      <c r="C3740" t="e">
        <f>FIND("LTE",CONCATENATE(D3740,E3740,F3740,G3740,H3740))</f>
        <v>#VALUE!</v>
      </c>
      <c r="D3740" s="1"/>
    </row>
    <row r="3741" spans="3:4" x14ac:dyDescent="0.35">
      <c r="C3741" t="e">
        <f>FIND("LTE",CONCATENATE(D3741,E3741,F3741,G3741,H3741))</f>
        <v>#VALUE!</v>
      </c>
      <c r="D3741" s="1"/>
    </row>
    <row r="3742" spans="3:4" x14ac:dyDescent="0.35">
      <c r="C3742" t="e">
        <f>FIND("LTE",CONCATENATE(D3742,E3742,F3742,G3742,H3742))</f>
        <v>#VALUE!</v>
      </c>
      <c r="D3742" s="1"/>
    </row>
    <row r="3743" spans="3:4" x14ac:dyDescent="0.35">
      <c r="C3743" t="e">
        <f>FIND("LTE",CONCATENATE(D3743,E3743,F3743,G3743,H3743))</f>
        <v>#VALUE!</v>
      </c>
      <c r="D3743" s="1"/>
    </row>
    <row r="3744" spans="3:4" x14ac:dyDescent="0.35">
      <c r="C3744" t="e">
        <f>FIND("LTE",CONCATENATE(D3744,E3744,F3744,G3744,H3744))</f>
        <v>#VALUE!</v>
      </c>
      <c r="D3744" s="1"/>
    </row>
    <row r="3745" spans="3:4" x14ac:dyDescent="0.35">
      <c r="C3745" t="e">
        <f>FIND("LTE",CONCATENATE(D3745,E3745,F3745,G3745,H3745))</f>
        <v>#VALUE!</v>
      </c>
      <c r="D3745" s="1"/>
    </row>
    <row r="3746" spans="3:4" x14ac:dyDescent="0.35">
      <c r="C3746" t="e">
        <f>FIND("LTE",CONCATENATE(D3746,E3746,F3746,G3746,H3746))</f>
        <v>#VALUE!</v>
      </c>
      <c r="D3746" s="1"/>
    </row>
    <row r="3747" spans="3:4" x14ac:dyDescent="0.35">
      <c r="C3747" t="e">
        <f>FIND("LTE",CONCATENATE(D3747,E3747,F3747,G3747,H3747))</f>
        <v>#VALUE!</v>
      </c>
      <c r="D3747" s="1"/>
    </row>
    <row r="3748" spans="3:4" x14ac:dyDescent="0.35">
      <c r="C3748" t="e">
        <f>FIND("LTE",CONCATENATE(D3748,E3748,F3748,G3748,H3748))</f>
        <v>#VALUE!</v>
      </c>
      <c r="D3748" s="1"/>
    </row>
    <row r="3749" spans="3:4" x14ac:dyDescent="0.35">
      <c r="C3749" t="e">
        <f>FIND("LTE",CONCATENATE(D3749,E3749,F3749,G3749,H3749))</f>
        <v>#VALUE!</v>
      </c>
      <c r="D3749" s="1"/>
    </row>
    <row r="3750" spans="3:4" x14ac:dyDescent="0.35">
      <c r="C3750" t="e">
        <f>FIND("LTE",CONCATENATE(D3750,E3750,F3750,G3750,H3750))</f>
        <v>#VALUE!</v>
      </c>
      <c r="D3750" s="1"/>
    </row>
    <row r="3751" spans="3:4" x14ac:dyDescent="0.35">
      <c r="C3751" t="e">
        <f>FIND("LTE",CONCATENATE(D3751,E3751,F3751,G3751,H3751))</f>
        <v>#VALUE!</v>
      </c>
      <c r="D3751" s="1"/>
    </row>
    <row r="3752" spans="3:4" x14ac:dyDescent="0.35">
      <c r="C3752" t="e">
        <f>FIND("LTE",CONCATENATE(D3752,E3752,F3752,G3752,H3752))</f>
        <v>#VALUE!</v>
      </c>
      <c r="D3752" s="1"/>
    </row>
    <row r="3753" spans="3:4" x14ac:dyDescent="0.35">
      <c r="C3753" t="e">
        <f>FIND("LTE",CONCATENATE(D3753,E3753,F3753,G3753,H3753))</f>
        <v>#VALUE!</v>
      </c>
      <c r="D3753" s="1"/>
    </row>
    <row r="3754" spans="3:4" x14ac:dyDescent="0.35">
      <c r="C3754" t="e">
        <f>FIND("LTE",CONCATENATE(D3754,E3754,F3754,G3754,H3754))</f>
        <v>#VALUE!</v>
      </c>
      <c r="D3754" s="1"/>
    </row>
    <row r="3755" spans="3:4" x14ac:dyDescent="0.35">
      <c r="C3755" t="e">
        <f>FIND("LTE",CONCATENATE(D3755,E3755,F3755,G3755,H3755))</f>
        <v>#VALUE!</v>
      </c>
      <c r="D3755" s="1"/>
    </row>
    <row r="3756" spans="3:4" x14ac:dyDescent="0.35">
      <c r="C3756" t="e">
        <f>FIND("LTE",CONCATENATE(D3756,E3756,F3756,G3756,H3756))</f>
        <v>#VALUE!</v>
      </c>
      <c r="D3756" s="1"/>
    </row>
    <row r="3757" spans="3:4" x14ac:dyDescent="0.35">
      <c r="C3757" t="e">
        <f>FIND("LTE",CONCATENATE(D3757,E3757,F3757,G3757,H3757))</f>
        <v>#VALUE!</v>
      </c>
      <c r="D3757" s="1"/>
    </row>
    <row r="3758" spans="3:4" x14ac:dyDescent="0.35">
      <c r="C3758" t="e">
        <f>FIND("LTE",CONCATENATE(D3758,E3758,F3758,G3758,H3758))</f>
        <v>#VALUE!</v>
      </c>
      <c r="D3758" s="1"/>
    </row>
    <row r="3759" spans="3:4" x14ac:dyDescent="0.35">
      <c r="C3759" t="e">
        <f>FIND("LTE",CONCATENATE(D3759,E3759,F3759,G3759,H3759))</f>
        <v>#VALUE!</v>
      </c>
      <c r="D3759" s="1"/>
    </row>
    <row r="3760" spans="3:4" x14ac:dyDescent="0.35">
      <c r="C3760" t="e">
        <f>FIND("LTE",CONCATENATE(D3760,E3760,F3760,G3760,H3760))</f>
        <v>#VALUE!</v>
      </c>
      <c r="D3760" s="1"/>
    </row>
    <row r="3761" spans="3:4" x14ac:dyDescent="0.35">
      <c r="C3761" t="e">
        <f>FIND("LTE",CONCATENATE(D3761,E3761,F3761,G3761,H3761))</f>
        <v>#VALUE!</v>
      </c>
      <c r="D3761" s="1"/>
    </row>
    <row r="3762" spans="3:4" x14ac:dyDescent="0.35">
      <c r="C3762" t="e">
        <f>FIND("LTE",CONCATENATE(D3762,E3762,F3762,G3762,H3762))</f>
        <v>#VALUE!</v>
      </c>
      <c r="D3762" s="1"/>
    </row>
    <row r="3763" spans="3:4" x14ac:dyDescent="0.35">
      <c r="C3763" t="e">
        <f>FIND("LTE",CONCATENATE(D3763,E3763,F3763,G3763,H3763))</f>
        <v>#VALUE!</v>
      </c>
      <c r="D3763" s="1"/>
    </row>
    <row r="3764" spans="3:4" x14ac:dyDescent="0.35">
      <c r="C3764" t="e">
        <f>FIND("LTE",CONCATENATE(D3764,E3764,F3764,G3764,H3764))</f>
        <v>#VALUE!</v>
      </c>
      <c r="D3764" s="1"/>
    </row>
    <row r="3765" spans="3:4" x14ac:dyDescent="0.35">
      <c r="C3765" t="e">
        <f>FIND("LTE",CONCATENATE(D3765,E3765,F3765,G3765,H3765))</f>
        <v>#VALUE!</v>
      </c>
      <c r="D3765" s="1"/>
    </row>
    <row r="3766" spans="3:4" x14ac:dyDescent="0.35">
      <c r="C3766" t="e">
        <f>FIND("LTE",CONCATENATE(D3766,E3766,F3766,G3766,H3766))</f>
        <v>#VALUE!</v>
      </c>
      <c r="D3766" s="1"/>
    </row>
    <row r="3767" spans="3:4" x14ac:dyDescent="0.35">
      <c r="C3767" t="e">
        <f>FIND("LTE",CONCATENATE(D3767,E3767,F3767,G3767,H3767))</f>
        <v>#VALUE!</v>
      </c>
      <c r="D3767" s="1"/>
    </row>
    <row r="3768" spans="3:4" x14ac:dyDescent="0.35">
      <c r="C3768" t="e">
        <f>FIND("LTE",CONCATENATE(D3768,E3768,F3768,G3768,H3768))</f>
        <v>#VALUE!</v>
      </c>
      <c r="D3768" s="1"/>
    </row>
    <row r="3769" spans="3:4" x14ac:dyDescent="0.35">
      <c r="C3769" t="e">
        <f>FIND("LTE",CONCATENATE(D3769,E3769,F3769,G3769,H3769))</f>
        <v>#VALUE!</v>
      </c>
      <c r="D3769" s="1"/>
    </row>
    <row r="3770" spans="3:4" x14ac:dyDescent="0.35">
      <c r="C3770" t="e">
        <f>FIND("LTE",CONCATENATE(D3770,E3770,F3770,G3770,H3770))</f>
        <v>#VALUE!</v>
      </c>
      <c r="D3770" s="1"/>
    </row>
    <row r="3771" spans="3:4" x14ac:dyDescent="0.35">
      <c r="C3771" t="e">
        <f>FIND("LTE",CONCATENATE(D3771,E3771,F3771,G3771,H3771))</f>
        <v>#VALUE!</v>
      </c>
      <c r="D3771" s="1"/>
    </row>
    <row r="3772" spans="3:4" x14ac:dyDescent="0.35">
      <c r="C3772" t="e">
        <f>FIND("LTE",CONCATENATE(D3772,E3772,F3772,G3772,H3772))</f>
        <v>#VALUE!</v>
      </c>
      <c r="D3772" s="1"/>
    </row>
    <row r="3773" spans="3:4" x14ac:dyDescent="0.35">
      <c r="C3773" t="e">
        <f>FIND("LTE",CONCATENATE(D3773,E3773,F3773,G3773,H3773))</f>
        <v>#VALUE!</v>
      </c>
      <c r="D3773" s="1"/>
    </row>
    <row r="3774" spans="3:4" x14ac:dyDescent="0.35">
      <c r="C3774" t="e">
        <f>FIND("LTE",CONCATENATE(D3774,E3774,F3774,G3774,H3774))</f>
        <v>#VALUE!</v>
      </c>
      <c r="D3774" s="1"/>
    </row>
    <row r="3775" spans="3:4" x14ac:dyDescent="0.35">
      <c r="C3775" t="e">
        <f>FIND("LTE",CONCATENATE(D3775,E3775,F3775,G3775,H3775))</f>
        <v>#VALUE!</v>
      </c>
      <c r="D3775" s="1"/>
    </row>
    <row r="3776" spans="3:4" x14ac:dyDescent="0.35">
      <c r="C3776" t="e">
        <f>FIND("LTE",CONCATENATE(D3776,E3776,F3776,G3776,H3776))</f>
        <v>#VALUE!</v>
      </c>
      <c r="D3776" s="1"/>
    </row>
    <row r="3777" spans="3:4" x14ac:dyDescent="0.35">
      <c r="C3777" t="e">
        <f>FIND("LTE",CONCATENATE(D3777,E3777,F3777,G3777,H3777))</f>
        <v>#VALUE!</v>
      </c>
      <c r="D3777" s="1"/>
    </row>
    <row r="3778" spans="3:4" x14ac:dyDescent="0.35">
      <c r="C3778" t="e">
        <f>FIND("LTE",CONCATENATE(D3778,E3778,F3778,G3778,H3778))</f>
        <v>#VALUE!</v>
      </c>
      <c r="D3778" s="1"/>
    </row>
    <row r="3779" spans="3:4" x14ac:dyDescent="0.35">
      <c r="C3779" t="e">
        <f>FIND("LTE",CONCATENATE(D3779,E3779,F3779,G3779,H3779))</f>
        <v>#VALUE!</v>
      </c>
      <c r="D3779" s="1"/>
    </row>
    <row r="3780" spans="3:4" x14ac:dyDescent="0.35">
      <c r="C3780" t="e">
        <f>FIND("LTE",CONCATENATE(D3780,E3780,F3780,G3780,H3780))</f>
        <v>#VALUE!</v>
      </c>
      <c r="D3780" s="1"/>
    </row>
    <row r="3781" spans="3:4" x14ac:dyDescent="0.35">
      <c r="C3781" t="e">
        <f>FIND("LTE",CONCATENATE(D3781,E3781,F3781,G3781,H3781))</f>
        <v>#VALUE!</v>
      </c>
      <c r="D3781" s="1"/>
    </row>
    <row r="3782" spans="3:4" x14ac:dyDescent="0.35">
      <c r="C3782" t="e">
        <f>FIND("LTE",CONCATENATE(D3782,E3782,F3782,G3782,H3782))</f>
        <v>#VALUE!</v>
      </c>
      <c r="D3782" s="1"/>
    </row>
    <row r="3783" spans="3:4" x14ac:dyDescent="0.35">
      <c r="C3783" t="e">
        <f>FIND("LTE",CONCATENATE(D3783,E3783,F3783,G3783,H3783))</f>
        <v>#VALUE!</v>
      </c>
      <c r="D3783" s="1"/>
    </row>
    <row r="3784" spans="3:4" x14ac:dyDescent="0.35">
      <c r="C3784" t="e">
        <f>FIND("LTE",CONCATENATE(D3784,E3784,F3784,G3784,H3784))</f>
        <v>#VALUE!</v>
      </c>
      <c r="D3784" s="1"/>
    </row>
    <row r="3785" spans="3:4" x14ac:dyDescent="0.35">
      <c r="C3785" t="e">
        <f>FIND("LTE",CONCATENATE(D3785,E3785,F3785,G3785,H3785))</f>
        <v>#VALUE!</v>
      </c>
      <c r="D3785" s="1"/>
    </row>
    <row r="3786" spans="3:4" x14ac:dyDescent="0.35">
      <c r="C3786" t="e">
        <f>FIND("LTE",CONCATENATE(D3786,E3786,F3786,G3786,H3786))</f>
        <v>#VALUE!</v>
      </c>
      <c r="D3786" s="1"/>
    </row>
    <row r="3787" spans="3:4" x14ac:dyDescent="0.35">
      <c r="C3787" t="e">
        <f>FIND("LTE",CONCATENATE(D3787,E3787,F3787,G3787,H3787))</f>
        <v>#VALUE!</v>
      </c>
      <c r="D3787" s="1"/>
    </row>
    <row r="3788" spans="3:4" x14ac:dyDescent="0.35">
      <c r="C3788" t="e">
        <f>FIND("LTE",CONCATENATE(D3788,E3788,F3788,G3788,H3788))</f>
        <v>#VALUE!</v>
      </c>
      <c r="D3788" s="1"/>
    </row>
    <row r="3789" spans="3:4" x14ac:dyDescent="0.35">
      <c r="C3789" t="e">
        <f>FIND("LTE",CONCATENATE(D3789,E3789,F3789,G3789,H3789))</f>
        <v>#VALUE!</v>
      </c>
      <c r="D3789" s="1"/>
    </row>
    <row r="3790" spans="3:4" x14ac:dyDescent="0.35">
      <c r="C3790" t="e">
        <f>FIND("LTE",CONCATENATE(D3790,E3790,F3790,G3790,H3790))</f>
        <v>#VALUE!</v>
      </c>
      <c r="D3790" s="1"/>
    </row>
    <row r="3791" spans="3:4" x14ac:dyDescent="0.35">
      <c r="C3791" t="e">
        <f>FIND("LTE",CONCATENATE(D3791,E3791,F3791,G3791,H3791))</f>
        <v>#VALUE!</v>
      </c>
      <c r="D3791" s="1"/>
    </row>
    <row r="3792" spans="3:4" x14ac:dyDescent="0.35">
      <c r="C3792" t="e">
        <f>FIND("LTE",CONCATENATE(D3792,E3792,F3792,G3792,H3792))</f>
        <v>#VALUE!</v>
      </c>
      <c r="D3792" s="1"/>
    </row>
    <row r="3793" spans="3:4" x14ac:dyDescent="0.35">
      <c r="C3793" t="e">
        <f>FIND("LTE",CONCATENATE(D3793,E3793,F3793,G3793,H3793))</f>
        <v>#VALUE!</v>
      </c>
      <c r="D3793" s="1"/>
    </row>
    <row r="3794" spans="3:4" x14ac:dyDescent="0.35">
      <c r="C3794" t="e">
        <f>FIND("LTE",CONCATENATE(D3794,E3794,F3794,G3794,H3794))</f>
        <v>#VALUE!</v>
      </c>
      <c r="D3794" s="1"/>
    </row>
    <row r="3795" spans="3:4" x14ac:dyDescent="0.35">
      <c r="C3795" t="e">
        <f>FIND("LTE",CONCATENATE(D3795,E3795,F3795,G3795,H3795))</f>
        <v>#VALUE!</v>
      </c>
      <c r="D3795" s="1"/>
    </row>
    <row r="3796" spans="3:4" x14ac:dyDescent="0.35">
      <c r="C3796" t="e">
        <f>FIND("LTE",CONCATENATE(D3796,E3796,F3796,G3796,H3796))</f>
        <v>#VALUE!</v>
      </c>
      <c r="D3796" s="1"/>
    </row>
    <row r="3797" spans="3:4" x14ac:dyDescent="0.35">
      <c r="C3797" t="e">
        <f>FIND("LTE",CONCATENATE(D3797,E3797,F3797,G3797,H3797))</f>
        <v>#VALUE!</v>
      </c>
      <c r="D3797" s="1"/>
    </row>
    <row r="3798" spans="3:4" x14ac:dyDescent="0.35">
      <c r="C3798" t="e">
        <f>FIND("LTE",CONCATENATE(D3798,E3798,F3798,G3798,H3798))</f>
        <v>#VALUE!</v>
      </c>
      <c r="D3798" s="1"/>
    </row>
    <row r="3799" spans="3:4" x14ac:dyDescent="0.35">
      <c r="C3799" t="e">
        <f>FIND("LTE",CONCATENATE(D3799,E3799,F3799,G3799,H3799))</f>
        <v>#VALUE!</v>
      </c>
      <c r="D3799" s="1"/>
    </row>
    <row r="3800" spans="3:4" x14ac:dyDescent="0.35">
      <c r="C3800" t="e">
        <f>FIND("LTE",CONCATENATE(D3800,E3800,F3800,G3800,H3800))</f>
        <v>#VALUE!</v>
      </c>
      <c r="D3800" s="1"/>
    </row>
    <row r="3801" spans="3:4" x14ac:dyDescent="0.35">
      <c r="C3801" t="e">
        <f>FIND("LTE",CONCATENATE(D3801,E3801,F3801,G3801,H3801))</f>
        <v>#VALUE!</v>
      </c>
      <c r="D3801" s="1"/>
    </row>
    <row r="3802" spans="3:4" x14ac:dyDescent="0.35">
      <c r="C3802" t="e">
        <f>FIND("LTE",CONCATENATE(D3802,E3802,F3802,G3802,H3802))</f>
        <v>#VALUE!</v>
      </c>
      <c r="D3802" s="1"/>
    </row>
    <row r="3803" spans="3:4" x14ac:dyDescent="0.35">
      <c r="C3803" t="e">
        <f>FIND("LTE",CONCATENATE(D3803,E3803,F3803,G3803,H3803))</f>
        <v>#VALUE!</v>
      </c>
      <c r="D3803" s="1"/>
    </row>
    <row r="3804" spans="3:4" x14ac:dyDescent="0.35">
      <c r="C3804" t="e">
        <f>FIND("LTE",CONCATENATE(D3804,E3804,F3804,G3804,H3804))</f>
        <v>#VALUE!</v>
      </c>
      <c r="D3804" s="1"/>
    </row>
    <row r="3805" spans="3:4" x14ac:dyDescent="0.35">
      <c r="C3805" t="e">
        <f>FIND("LTE",CONCATENATE(D3805,E3805,F3805,G3805,H3805))</f>
        <v>#VALUE!</v>
      </c>
      <c r="D3805" s="1"/>
    </row>
    <row r="3806" spans="3:4" x14ac:dyDescent="0.35">
      <c r="C3806" t="e">
        <f>FIND("LTE",CONCATENATE(D3806,E3806,F3806,G3806,H3806))</f>
        <v>#VALUE!</v>
      </c>
      <c r="D3806" s="1"/>
    </row>
    <row r="3807" spans="3:4" x14ac:dyDescent="0.35">
      <c r="C3807" t="e">
        <f>FIND("LTE",CONCATENATE(D3807,E3807,F3807,G3807,H3807))</f>
        <v>#VALUE!</v>
      </c>
      <c r="D3807" s="1"/>
    </row>
    <row r="3808" spans="3:4" x14ac:dyDescent="0.35">
      <c r="C3808" t="e">
        <f>FIND("LTE",CONCATENATE(D3808,E3808,F3808,G3808,H3808))</f>
        <v>#VALUE!</v>
      </c>
      <c r="D3808" s="1"/>
    </row>
    <row r="3809" spans="3:4" x14ac:dyDescent="0.35">
      <c r="C3809" t="e">
        <f>FIND("LTE",CONCATENATE(D3809,E3809,F3809,G3809,H3809))</f>
        <v>#VALUE!</v>
      </c>
      <c r="D3809" s="1"/>
    </row>
    <row r="3810" spans="3:4" x14ac:dyDescent="0.35">
      <c r="C3810" t="e">
        <f>FIND("LTE",CONCATENATE(D3810,E3810,F3810,G3810,H3810))</f>
        <v>#VALUE!</v>
      </c>
      <c r="D3810" s="1"/>
    </row>
    <row r="3811" spans="3:4" x14ac:dyDescent="0.35">
      <c r="C3811" t="e">
        <f>FIND("LTE",CONCATENATE(D3811,E3811,F3811,G3811,H3811))</f>
        <v>#VALUE!</v>
      </c>
      <c r="D3811" s="1"/>
    </row>
    <row r="3812" spans="3:4" x14ac:dyDescent="0.35">
      <c r="C3812" t="e">
        <f>FIND("LTE",CONCATENATE(D3812,E3812,F3812,G3812,H3812))</f>
        <v>#VALUE!</v>
      </c>
      <c r="D3812" s="1"/>
    </row>
    <row r="3813" spans="3:4" x14ac:dyDescent="0.35">
      <c r="C3813" t="e">
        <f>FIND("LTE",CONCATENATE(D3813,E3813,F3813,G3813,H3813))</f>
        <v>#VALUE!</v>
      </c>
      <c r="D3813" s="1"/>
    </row>
    <row r="3814" spans="3:4" x14ac:dyDescent="0.35">
      <c r="C3814" t="e">
        <f>FIND("LTE",CONCATENATE(D3814,E3814,F3814,G3814,H3814))</f>
        <v>#VALUE!</v>
      </c>
      <c r="D3814" s="1"/>
    </row>
    <row r="3815" spans="3:4" x14ac:dyDescent="0.35">
      <c r="C3815" t="e">
        <f>FIND("LTE",CONCATENATE(D3815,E3815,F3815,G3815,H3815))</f>
        <v>#VALUE!</v>
      </c>
      <c r="D3815" s="1"/>
    </row>
    <row r="3816" spans="3:4" x14ac:dyDescent="0.35">
      <c r="C3816" t="e">
        <f>FIND("LTE",CONCATENATE(D3816,E3816,F3816,G3816,H3816))</f>
        <v>#VALUE!</v>
      </c>
      <c r="D3816" s="1"/>
    </row>
    <row r="3817" spans="3:4" x14ac:dyDescent="0.35">
      <c r="C3817" t="e">
        <f>FIND("LTE",CONCATENATE(D3817,E3817,F3817,G3817,H3817))</f>
        <v>#VALUE!</v>
      </c>
      <c r="D3817" s="1"/>
    </row>
    <row r="3818" spans="3:4" x14ac:dyDescent="0.35">
      <c r="C3818" t="e">
        <f>FIND("LTE",CONCATENATE(D3818,E3818,F3818,G3818,H3818))</f>
        <v>#VALUE!</v>
      </c>
      <c r="D3818" s="1"/>
    </row>
    <row r="3819" spans="3:4" x14ac:dyDescent="0.35">
      <c r="C3819" t="e">
        <f>FIND("LTE",CONCATENATE(D3819,E3819,F3819,G3819,H3819))</f>
        <v>#VALUE!</v>
      </c>
      <c r="D3819" s="1"/>
    </row>
    <row r="3820" spans="3:4" x14ac:dyDescent="0.35">
      <c r="C3820" t="e">
        <f>FIND("LTE",CONCATENATE(D3820,E3820,F3820,G3820,H3820))</f>
        <v>#VALUE!</v>
      </c>
      <c r="D3820" s="1"/>
    </row>
    <row r="3821" spans="3:4" x14ac:dyDescent="0.35">
      <c r="C3821" t="e">
        <f>FIND("LTE",CONCATENATE(D3821,E3821,F3821,G3821,H3821))</f>
        <v>#VALUE!</v>
      </c>
      <c r="D3821" s="1"/>
    </row>
    <row r="3822" spans="3:4" x14ac:dyDescent="0.35">
      <c r="C3822" t="e">
        <f>FIND("LTE",CONCATENATE(D3822,E3822,F3822,G3822,H3822))</f>
        <v>#VALUE!</v>
      </c>
      <c r="D3822" s="1"/>
    </row>
    <row r="3823" spans="3:4" x14ac:dyDescent="0.35">
      <c r="C3823" t="e">
        <f>FIND("LTE",CONCATENATE(D3823,E3823,F3823,G3823,H3823))</f>
        <v>#VALUE!</v>
      </c>
      <c r="D3823" s="1"/>
    </row>
    <row r="3824" spans="3:4" x14ac:dyDescent="0.35">
      <c r="C3824" t="e">
        <f>FIND("LTE",CONCATENATE(D3824,E3824,F3824,G3824,H3824))</f>
        <v>#VALUE!</v>
      </c>
      <c r="D3824" s="1"/>
    </row>
    <row r="3825" spans="3:4" x14ac:dyDescent="0.35">
      <c r="C3825" t="e">
        <f>FIND("LTE",CONCATENATE(D3825,E3825,F3825,G3825,H3825))</f>
        <v>#VALUE!</v>
      </c>
      <c r="D3825" s="1"/>
    </row>
    <row r="3826" spans="3:4" x14ac:dyDescent="0.35">
      <c r="C3826" t="e">
        <f>FIND("LTE",CONCATENATE(D3826,E3826,F3826,G3826,H3826))</f>
        <v>#VALUE!</v>
      </c>
      <c r="D3826" s="1"/>
    </row>
    <row r="3827" spans="3:4" x14ac:dyDescent="0.35">
      <c r="C3827" t="e">
        <f>FIND("LTE",CONCATENATE(D3827,E3827,F3827,G3827,H3827))</f>
        <v>#VALUE!</v>
      </c>
      <c r="D3827" s="1"/>
    </row>
    <row r="3828" spans="3:4" x14ac:dyDescent="0.35">
      <c r="C3828" t="e">
        <f>FIND("LTE",CONCATENATE(D3828,E3828,F3828,G3828,H3828))</f>
        <v>#VALUE!</v>
      </c>
      <c r="D3828" s="1"/>
    </row>
    <row r="3829" spans="3:4" x14ac:dyDescent="0.35">
      <c r="C3829" t="e">
        <f>FIND("LTE",CONCATENATE(D3829,E3829,F3829,G3829,H3829))</f>
        <v>#VALUE!</v>
      </c>
      <c r="D3829" s="1"/>
    </row>
    <row r="3830" spans="3:4" x14ac:dyDescent="0.35">
      <c r="C3830" t="e">
        <f>FIND("LTE",CONCATENATE(D3830,E3830,F3830,G3830,H3830))</f>
        <v>#VALUE!</v>
      </c>
      <c r="D3830" s="1"/>
    </row>
    <row r="3831" spans="3:4" x14ac:dyDescent="0.35">
      <c r="C3831" t="e">
        <f>FIND("LTE",CONCATENATE(D3831,E3831,F3831,G3831,H3831))</f>
        <v>#VALUE!</v>
      </c>
      <c r="D3831" s="1"/>
    </row>
    <row r="3832" spans="3:4" x14ac:dyDescent="0.35">
      <c r="C3832" t="e">
        <f>FIND("LTE",CONCATENATE(D3832,E3832,F3832,G3832,H3832))</f>
        <v>#VALUE!</v>
      </c>
      <c r="D3832" s="1"/>
    </row>
    <row r="3833" spans="3:4" x14ac:dyDescent="0.35">
      <c r="C3833" t="e">
        <f>FIND("LTE",CONCATENATE(D3833,E3833,F3833,G3833,H3833))</f>
        <v>#VALUE!</v>
      </c>
      <c r="D3833" s="1"/>
    </row>
    <row r="3834" spans="3:4" x14ac:dyDescent="0.35">
      <c r="C3834" t="e">
        <f>FIND("LTE",CONCATENATE(D3834,E3834,F3834,G3834,H3834))</f>
        <v>#VALUE!</v>
      </c>
      <c r="D3834" s="1"/>
    </row>
    <row r="3835" spans="3:4" x14ac:dyDescent="0.35">
      <c r="C3835" t="e">
        <f>FIND("LTE",CONCATENATE(D3835,E3835,F3835,G3835,H3835))</f>
        <v>#VALUE!</v>
      </c>
      <c r="D3835" s="1"/>
    </row>
    <row r="3836" spans="3:4" x14ac:dyDescent="0.35">
      <c r="C3836" t="e">
        <f>FIND("LTE",CONCATENATE(D3836,E3836,F3836,G3836,H3836))</f>
        <v>#VALUE!</v>
      </c>
      <c r="D3836" s="1"/>
    </row>
    <row r="3837" spans="3:4" x14ac:dyDescent="0.35">
      <c r="C3837" t="e">
        <f>FIND("LTE",CONCATENATE(D3837,E3837,F3837,G3837,H3837))</f>
        <v>#VALUE!</v>
      </c>
      <c r="D3837" s="1"/>
    </row>
    <row r="3838" spans="3:4" x14ac:dyDescent="0.35">
      <c r="C3838" t="e">
        <f>FIND("LTE",CONCATENATE(D3838,E3838,F3838,G3838,H3838))</f>
        <v>#VALUE!</v>
      </c>
      <c r="D3838" s="1"/>
    </row>
    <row r="3839" spans="3:4" x14ac:dyDescent="0.35">
      <c r="C3839" t="e">
        <f>FIND("LTE",CONCATENATE(D3839,E3839,F3839,G3839,H3839))</f>
        <v>#VALUE!</v>
      </c>
      <c r="D3839" s="1"/>
    </row>
    <row r="3840" spans="3:4" x14ac:dyDescent="0.35">
      <c r="C3840" t="e">
        <f>FIND("LTE",CONCATENATE(D3840,E3840,F3840,G3840,H3840))</f>
        <v>#VALUE!</v>
      </c>
      <c r="D3840" s="1"/>
    </row>
    <row r="3841" spans="3:4" x14ac:dyDescent="0.35">
      <c r="C3841" t="e">
        <f>FIND("LTE",CONCATENATE(D3841,E3841,F3841,G3841,H3841))</f>
        <v>#VALUE!</v>
      </c>
      <c r="D3841" s="1"/>
    </row>
    <row r="3842" spans="3:4" x14ac:dyDescent="0.35">
      <c r="C3842" t="e">
        <f>FIND("LTE",CONCATENATE(D3842,E3842,F3842,G3842,H3842))</f>
        <v>#VALUE!</v>
      </c>
      <c r="D3842" s="1"/>
    </row>
    <row r="3843" spans="3:4" x14ac:dyDescent="0.35">
      <c r="C3843" t="e">
        <f>FIND("LTE",CONCATENATE(D3843,E3843,F3843,G3843,H3843))</f>
        <v>#VALUE!</v>
      </c>
      <c r="D3843" s="1"/>
    </row>
    <row r="3844" spans="3:4" x14ac:dyDescent="0.35">
      <c r="C3844" t="e">
        <f>FIND("LTE",CONCATENATE(D3844,E3844,F3844,G3844,H3844))</f>
        <v>#VALUE!</v>
      </c>
      <c r="D3844" s="1"/>
    </row>
    <row r="3845" spans="3:4" x14ac:dyDescent="0.35">
      <c r="C3845" t="e">
        <f>FIND("LTE",CONCATENATE(D3845,E3845,F3845,G3845,H3845))</f>
        <v>#VALUE!</v>
      </c>
      <c r="D3845" s="1"/>
    </row>
    <row r="3846" spans="3:4" x14ac:dyDescent="0.35">
      <c r="C3846" t="e">
        <f>FIND("LTE",CONCATENATE(D3846,E3846,F3846,G3846,H3846))</f>
        <v>#VALUE!</v>
      </c>
      <c r="D3846" s="1"/>
    </row>
    <row r="3847" spans="3:4" x14ac:dyDescent="0.35">
      <c r="C3847" t="e">
        <f>FIND("LTE",CONCATENATE(D3847,E3847,F3847,G3847,H3847))</f>
        <v>#VALUE!</v>
      </c>
    </row>
    <row r="3848" spans="3:4" x14ac:dyDescent="0.35">
      <c r="C3848" t="e">
        <f>FIND("LTE",CONCATENATE(D3848,E3848,F3848,G3848,H3848))</f>
        <v>#VALUE!</v>
      </c>
      <c r="D3848" s="1"/>
    </row>
    <row r="3849" spans="3:4" x14ac:dyDescent="0.35">
      <c r="C3849" t="e">
        <f>FIND("LTE",CONCATENATE(D3849,E3849,F3849,G3849,H3849))</f>
        <v>#VALUE!</v>
      </c>
      <c r="D3849" s="1"/>
    </row>
    <row r="3850" spans="3:4" x14ac:dyDescent="0.35">
      <c r="C3850" t="e">
        <f>FIND("LTE",CONCATENATE(D3850,E3850,F3850,G3850,H3850))</f>
        <v>#VALUE!</v>
      </c>
      <c r="D3850" s="1"/>
    </row>
    <row r="3851" spans="3:4" x14ac:dyDescent="0.35">
      <c r="C3851" t="e">
        <f>FIND("LTE",CONCATENATE(D3851,E3851,F3851,G3851,H3851))</f>
        <v>#VALUE!</v>
      </c>
      <c r="D3851" s="1"/>
    </row>
    <row r="3852" spans="3:4" x14ac:dyDescent="0.35">
      <c r="C3852" t="e">
        <f>FIND("LTE",CONCATENATE(D3852,E3852,F3852,G3852,H3852))</f>
        <v>#VALUE!</v>
      </c>
      <c r="D3852" s="1"/>
    </row>
    <row r="3853" spans="3:4" x14ac:dyDescent="0.35">
      <c r="C3853" t="e">
        <f>FIND("LTE",CONCATENATE(D3853,E3853,F3853,G3853,H3853))</f>
        <v>#VALUE!</v>
      </c>
      <c r="D3853" s="1"/>
    </row>
    <row r="3854" spans="3:4" x14ac:dyDescent="0.35">
      <c r="C3854" t="e">
        <f>FIND("LTE",CONCATENATE(D3854,E3854,F3854,G3854,H3854))</f>
        <v>#VALUE!</v>
      </c>
      <c r="D3854" s="1"/>
    </row>
    <row r="3855" spans="3:4" x14ac:dyDescent="0.35">
      <c r="C3855" t="e">
        <f>FIND("LTE",CONCATENATE(D3855,E3855,F3855,G3855,H3855))</f>
        <v>#VALUE!</v>
      </c>
      <c r="D3855" s="1"/>
    </row>
    <row r="3856" spans="3:4" x14ac:dyDescent="0.35">
      <c r="C3856" t="e">
        <f>FIND("LTE",CONCATENATE(D3856,E3856,F3856,G3856,H3856))</f>
        <v>#VALUE!</v>
      </c>
      <c r="D3856" s="1"/>
    </row>
    <row r="3857" spans="3:4" x14ac:dyDescent="0.35">
      <c r="C3857" t="e">
        <f>FIND("LTE",CONCATENATE(D3857,E3857,F3857,G3857,H3857))</f>
        <v>#VALUE!</v>
      </c>
      <c r="D3857" s="1"/>
    </row>
    <row r="3858" spans="3:4" x14ac:dyDescent="0.35">
      <c r="C3858" t="e">
        <f>FIND("LTE",CONCATENATE(D3858,E3858,F3858,G3858,H3858))</f>
        <v>#VALUE!</v>
      </c>
      <c r="D3858" s="1"/>
    </row>
    <row r="3859" spans="3:4" x14ac:dyDescent="0.35">
      <c r="C3859" t="e">
        <f>FIND("LTE",CONCATENATE(D3859,E3859,F3859,G3859,H3859))</f>
        <v>#VALUE!</v>
      </c>
      <c r="D3859" s="1"/>
    </row>
    <row r="3860" spans="3:4" x14ac:dyDescent="0.35">
      <c r="C3860" t="e">
        <f>FIND("LTE",CONCATENATE(D3860,E3860,F3860,G3860,H3860))</f>
        <v>#VALUE!</v>
      </c>
      <c r="D3860" s="1"/>
    </row>
    <row r="3861" spans="3:4" x14ac:dyDescent="0.35">
      <c r="C3861" t="e">
        <f>FIND("LTE",CONCATENATE(D3861,E3861,F3861,G3861,H3861))</f>
        <v>#VALUE!</v>
      </c>
      <c r="D3861" s="1"/>
    </row>
    <row r="3862" spans="3:4" x14ac:dyDescent="0.35">
      <c r="C3862" t="e">
        <f>FIND("LTE",CONCATENATE(D3862,E3862,F3862,G3862,H3862))</f>
        <v>#VALUE!</v>
      </c>
      <c r="D3862" s="1"/>
    </row>
    <row r="3863" spans="3:4" x14ac:dyDescent="0.35">
      <c r="C3863" t="e">
        <f>FIND("LTE",CONCATENATE(D3863,E3863,F3863,G3863,H3863))</f>
        <v>#VALUE!</v>
      </c>
      <c r="D3863" s="1"/>
    </row>
    <row r="3864" spans="3:4" x14ac:dyDescent="0.35">
      <c r="C3864" t="e">
        <f>FIND("LTE",CONCATENATE(D3864,E3864,F3864,G3864,H3864))</f>
        <v>#VALUE!</v>
      </c>
      <c r="D3864" s="1"/>
    </row>
    <row r="3865" spans="3:4" x14ac:dyDescent="0.35">
      <c r="C3865" t="e">
        <f>FIND("LTE",CONCATENATE(D3865,E3865,F3865,G3865,H3865))</f>
        <v>#VALUE!</v>
      </c>
      <c r="D3865" s="1"/>
    </row>
    <row r="3866" spans="3:4" x14ac:dyDescent="0.35">
      <c r="C3866" t="e">
        <f>FIND("LTE",CONCATENATE(D3866,E3866,F3866,G3866,H3866))</f>
        <v>#VALUE!</v>
      </c>
      <c r="D3866" s="1"/>
    </row>
    <row r="3867" spans="3:4" x14ac:dyDescent="0.35">
      <c r="C3867" t="e">
        <f>FIND("LTE",CONCATENATE(D3867,E3867,F3867,G3867,H3867))</f>
        <v>#VALUE!</v>
      </c>
      <c r="D3867" s="1"/>
    </row>
    <row r="3868" spans="3:4" x14ac:dyDescent="0.35">
      <c r="C3868" t="e">
        <f>FIND("LTE",CONCATENATE(D3868,E3868,F3868,G3868,H3868))</f>
        <v>#VALUE!</v>
      </c>
      <c r="D3868" s="1"/>
    </row>
    <row r="3869" spans="3:4" x14ac:dyDescent="0.35">
      <c r="C3869" t="e">
        <f>FIND("LTE",CONCATENATE(D3869,E3869,F3869,G3869,H3869))</f>
        <v>#VALUE!</v>
      </c>
      <c r="D3869" s="1"/>
    </row>
    <row r="3870" spans="3:4" x14ac:dyDescent="0.35">
      <c r="C3870" t="e">
        <f>FIND("LTE",CONCATENATE(D3870,E3870,F3870,G3870,H3870))</f>
        <v>#VALUE!</v>
      </c>
      <c r="D3870" s="1"/>
    </row>
    <row r="3871" spans="3:4" x14ac:dyDescent="0.35">
      <c r="C3871" t="e">
        <f>FIND("LTE",CONCATENATE(D3871,E3871,F3871,G3871,H3871))</f>
        <v>#VALUE!</v>
      </c>
      <c r="D3871" s="1"/>
    </row>
    <row r="3872" spans="3:4" x14ac:dyDescent="0.35">
      <c r="C3872" t="e">
        <f>FIND("LTE",CONCATENATE(D3872,E3872,F3872,G3872,H3872))</f>
        <v>#VALUE!</v>
      </c>
      <c r="D3872" s="1"/>
    </row>
    <row r="3873" spans="3:4" x14ac:dyDescent="0.35">
      <c r="C3873" t="e">
        <f>FIND("LTE",CONCATENATE(D3873,E3873,F3873,G3873,H3873))</f>
        <v>#VALUE!</v>
      </c>
      <c r="D3873" s="1"/>
    </row>
    <row r="3874" spans="3:4" x14ac:dyDescent="0.35">
      <c r="C3874" t="e">
        <f>FIND("LTE",CONCATENATE(D3874,E3874,F3874,G3874,H3874))</f>
        <v>#VALUE!</v>
      </c>
      <c r="D3874" s="1"/>
    </row>
    <row r="3875" spans="3:4" x14ac:dyDescent="0.35">
      <c r="C3875" t="e">
        <f>FIND("LTE",CONCATENATE(D3875,E3875,F3875,G3875,H3875))</f>
        <v>#VALUE!</v>
      </c>
      <c r="D3875" s="1"/>
    </row>
    <row r="3876" spans="3:4" x14ac:dyDescent="0.35">
      <c r="C3876" t="e">
        <f>FIND("LTE",CONCATENATE(D3876,E3876,F3876,G3876,H3876))</f>
        <v>#VALUE!</v>
      </c>
      <c r="D3876" s="1"/>
    </row>
    <row r="3877" spans="3:4" x14ac:dyDescent="0.35">
      <c r="C3877" t="e">
        <f>FIND("LTE",CONCATENATE(D3877,E3877,F3877,G3877,H3877))</f>
        <v>#VALUE!</v>
      </c>
      <c r="D3877" s="1"/>
    </row>
    <row r="3878" spans="3:4" x14ac:dyDescent="0.35">
      <c r="C3878" t="e">
        <f>FIND("LTE",CONCATENATE(D3878,E3878,F3878,G3878,H3878))</f>
        <v>#VALUE!</v>
      </c>
      <c r="D3878" s="1"/>
    </row>
    <row r="3879" spans="3:4" x14ac:dyDescent="0.35">
      <c r="C3879" t="e">
        <f>FIND("LTE",CONCATENATE(D3879,E3879,F3879,G3879,H3879))</f>
        <v>#VALUE!</v>
      </c>
      <c r="D3879" s="1"/>
    </row>
    <row r="3880" spans="3:4" x14ac:dyDescent="0.35">
      <c r="C3880" t="e">
        <f>FIND("LTE",CONCATENATE(D3880,E3880,F3880,G3880,H3880))</f>
        <v>#VALUE!</v>
      </c>
      <c r="D3880" s="1"/>
    </row>
    <row r="3881" spans="3:4" x14ac:dyDescent="0.35">
      <c r="C3881" t="e">
        <f>FIND("LTE",CONCATENATE(D3881,E3881,F3881,G3881,H3881))</f>
        <v>#VALUE!</v>
      </c>
      <c r="D3881" s="1"/>
    </row>
    <row r="3882" spans="3:4" x14ac:dyDescent="0.35">
      <c r="C3882" t="e">
        <f>FIND("LTE",CONCATENATE(D3882,E3882,F3882,G3882,H3882))</f>
        <v>#VALUE!</v>
      </c>
      <c r="D3882" s="1"/>
    </row>
    <row r="3883" spans="3:4" x14ac:dyDescent="0.35">
      <c r="C3883" t="e">
        <f>FIND("LTE",CONCATENATE(D3883,E3883,F3883,G3883,H3883))</f>
        <v>#VALUE!</v>
      </c>
      <c r="D3883" s="1"/>
    </row>
    <row r="3884" spans="3:4" x14ac:dyDescent="0.35">
      <c r="C3884" t="e">
        <f>FIND("LTE",CONCATENATE(D3884,E3884,F3884,G3884,H3884))</f>
        <v>#VALUE!</v>
      </c>
      <c r="D3884" s="1"/>
    </row>
    <row r="3885" spans="3:4" x14ac:dyDescent="0.35">
      <c r="C3885" t="e">
        <f>FIND("LTE",CONCATENATE(D3885,E3885,F3885,G3885,H3885))</f>
        <v>#VALUE!</v>
      </c>
      <c r="D3885" s="1"/>
    </row>
    <row r="3886" spans="3:4" x14ac:dyDescent="0.35">
      <c r="C3886" t="e">
        <f>FIND("LTE",CONCATENATE(D3886,E3886,F3886,G3886,H3886))</f>
        <v>#VALUE!</v>
      </c>
      <c r="D3886" s="1"/>
    </row>
    <row r="3887" spans="3:4" x14ac:dyDescent="0.35">
      <c r="C3887" t="e">
        <f>FIND("LTE",CONCATENATE(D3887,E3887,F3887,G3887,H3887))</f>
        <v>#VALUE!</v>
      </c>
      <c r="D3887" s="1"/>
    </row>
    <row r="3888" spans="3:4" x14ac:dyDescent="0.35">
      <c r="C3888" t="e">
        <f>FIND("LTE",CONCATENATE(D3888,E3888,F3888,G3888,H3888))</f>
        <v>#VALUE!</v>
      </c>
      <c r="D3888" s="1"/>
    </row>
    <row r="3889" spans="3:4" x14ac:dyDescent="0.35">
      <c r="C3889" t="e">
        <f>FIND("LTE",CONCATENATE(D3889,E3889,F3889,G3889,H3889))</f>
        <v>#VALUE!</v>
      </c>
      <c r="D3889" s="1"/>
    </row>
    <row r="3890" spans="3:4" x14ac:dyDescent="0.35">
      <c r="C3890" t="e">
        <f>FIND("LTE",CONCATENATE(D3890,E3890,F3890,G3890,H3890))</f>
        <v>#VALUE!</v>
      </c>
      <c r="D3890" s="1"/>
    </row>
    <row r="3891" spans="3:4" x14ac:dyDescent="0.35">
      <c r="C3891" t="e">
        <f>FIND("LTE",CONCATENATE(D3891,E3891,F3891,G3891,H3891))</f>
        <v>#VALUE!</v>
      </c>
      <c r="D3891" s="1"/>
    </row>
    <row r="3892" spans="3:4" x14ac:dyDescent="0.35">
      <c r="C3892" t="e">
        <f>FIND("LTE",CONCATENATE(D3892,E3892,F3892,G3892,H3892))</f>
        <v>#VALUE!</v>
      </c>
      <c r="D3892" s="1"/>
    </row>
    <row r="3893" spans="3:4" x14ac:dyDescent="0.35">
      <c r="C3893" t="e">
        <f>FIND("LTE",CONCATENATE(D3893,E3893,F3893,G3893,H3893))</f>
        <v>#VALUE!</v>
      </c>
      <c r="D3893" s="1"/>
    </row>
    <row r="3894" spans="3:4" x14ac:dyDescent="0.35">
      <c r="C3894" t="e">
        <f>FIND("LTE",CONCATENATE(D3894,E3894,F3894,G3894,H3894))</f>
        <v>#VALUE!</v>
      </c>
      <c r="D3894" s="1"/>
    </row>
    <row r="3895" spans="3:4" x14ac:dyDescent="0.35">
      <c r="C3895" t="e">
        <f>FIND("LTE",CONCATENATE(D3895,E3895,F3895,G3895,H3895))</f>
        <v>#VALUE!</v>
      </c>
      <c r="D3895" s="1"/>
    </row>
    <row r="3896" spans="3:4" x14ac:dyDescent="0.35">
      <c r="C3896" t="e">
        <f>FIND("LTE",CONCATENATE(D3896,E3896,F3896,G3896,H3896))</f>
        <v>#VALUE!</v>
      </c>
      <c r="D3896" s="1"/>
    </row>
    <row r="3897" spans="3:4" x14ac:dyDescent="0.35">
      <c r="C3897" t="e">
        <f>FIND("LTE",CONCATENATE(D3897,E3897,F3897,G3897,H3897))</f>
        <v>#VALUE!</v>
      </c>
      <c r="D3897" s="1"/>
    </row>
    <row r="3898" spans="3:4" x14ac:dyDescent="0.35">
      <c r="C3898" t="e">
        <f>FIND("LTE",CONCATENATE(D3898,E3898,F3898,G3898,H3898))</f>
        <v>#VALUE!</v>
      </c>
      <c r="D3898" s="1"/>
    </row>
    <row r="3899" spans="3:4" x14ac:dyDescent="0.35">
      <c r="C3899" t="e">
        <f>FIND("LTE",CONCATENATE(D3899,E3899,F3899,G3899,H3899))</f>
        <v>#VALUE!</v>
      </c>
      <c r="D3899" s="1"/>
    </row>
    <row r="3900" spans="3:4" x14ac:dyDescent="0.35">
      <c r="C3900" t="e">
        <f>FIND("LTE",CONCATENATE(D3900,E3900,F3900,G3900,H3900))</f>
        <v>#VALUE!</v>
      </c>
      <c r="D3900" s="1"/>
    </row>
    <row r="3901" spans="3:4" x14ac:dyDescent="0.35">
      <c r="C3901" t="e">
        <f>FIND("LTE",CONCATENATE(D3901,E3901,F3901,G3901,H3901))</f>
        <v>#VALUE!</v>
      </c>
      <c r="D3901" s="1"/>
    </row>
    <row r="3902" spans="3:4" x14ac:dyDescent="0.35">
      <c r="C3902" t="e">
        <f>FIND("LTE",CONCATENATE(D3902,E3902,F3902,G3902,H3902))</f>
        <v>#VALUE!</v>
      </c>
      <c r="D3902" s="1"/>
    </row>
    <row r="3903" spans="3:4" x14ac:dyDescent="0.35">
      <c r="C3903" t="e">
        <f>FIND("LTE",CONCATENATE(D3903,E3903,F3903,G3903,H3903))</f>
        <v>#VALUE!</v>
      </c>
      <c r="D3903" s="1"/>
    </row>
    <row r="3904" spans="3:4" x14ac:dyDescent="0.35">
      <c r="C3904" t="e">
        <f>FIND("LTE",CONCATENATE(D3904,E3904,F3904,G3904,H3904))</f>
        <v>#VALUE!</v>
      </c>
      <c r="D3904" s="1"/>
    </row>
    <row r="3905" spans="3:4" x14ac:dyDescent="0.35">
      <c r="C3905" t="e">
        <f>FIND("LTE",CONCATENATE(D3905,E3905,F3905,G3905,H3905))</f>
        <v>#VALUE!</v>
      </c>
      <c r="D3905" s="1"/>
    </row>
    <row r="3906" spans="3:4" x14ac:dyDescent="0.35">
      <c r="C3906" t="e">
        <f>FIND("LTE",CONCATENATE(D3906,E3906,F3906,G3906,H3906))</f>
        <v>#VALUE!</v>
      </c>
      <c r="D3906" s="1"/>
    </row>
    <row r="3907" spans="3:4" x14ac:dyDescent="0.35">
      <c r="C3907" t="e">
        <f>FIND("LTE",CONCATENATE(D3907,E3907,F3907,G3907,H3907))</f>
        <v>#VALUE!</v>
      </c>
      <c r="D3907" s="1"/>
    </row>
    <row r="3908" spans="3:4" x14ac:dyDescent="0.35">
      <c r="C3908" t="e">
        <f>FIND("LTE",CONCATENATE(D3908,E3908,F3908,G3908,H3908))</f>
        <v>#VALUE!</v>
      </c>
      <c r="D3908" s="1"/>
    </row>
    <row r="3909" spans="3:4" x14ac:dyDescent="0.35">
      <c r="C3909" t="e">
        <f>FIND("LTE",CONCATENATE(D3909,E3909,F3909,G3909,H3909))</f>
        <v>#VALUE!</v>
      </c>
      <c r="D3909" s="1"/>
    </row>
    <row r="3910" spans="3:4" x14ac:dyDescent="0.35">
      <c r="C3910" t="e">
        <f>FIND("LTE",CONCATENATE(D3910,E3910,F3910,G3910,H3910))</f>
        <v>#VALUE!</v>
      </c>
      <c r="D3910" s="1"/>
    </row>
    <row r="3911" spans="3:4" x14ac:dyDescent="0.35">
      <c r="C3911" t="e">
        <f>FIND("LTE",CONCATENATE(D3911,E3911,F3911,G3911,H3911))</f>
        <v>#VALUE!</v>
      </c>
      <c r="D3911" s="1"/>
    </row>
    <row r="3912" spans="3:4" x14ac:dyDescent="0.35">
      <c r="C3912" t="e">
        <f>FIND("LTE",CONCATENATE(D3912,E3912,F3912,G3912,H3912))</f>
        <v>#VALUE!</v>
      </c>
      <c r="D3912" s="1"/>
    </row>
    <row r="3913" spans="3:4" x14ac:dyDescent="0.35">
      <c r="C3913" t="e">
        <f>FIND("LTE",CONCATENATE(D3913,E3913,F3913,G3913,H3913))</f>
        <v>#VALUE!</v>
      </c>
      <c r="D3913" s="1"/>
    </row>
    <row r="3914" spans="3:4" x14ac:dyDescent="0.35">
      <c r="C3914" t="e">
        <f>FIND("LTE",CONCATENATE(D3914,E3914,F3914,G3914,H3914))</f>
        <v>#VALUE!</v>
      </c>
      <c r="D3914" s="1"/>
    </row>
    <row r="3915" spans="3:4" x14ac:dyDescent="0.35">
      <c r="C3915" t="e">
        <f>FIND("LTE",CONCATENATE(D3915,E3915,F3915,G3915,H3915))</f>
        <v>#VALUE!</v>
      </c>
      <c r="D3915" s="1"/>
    </row>
    <row r="3916" spans="3:4" x14ac:dyDescent="0.35">
      <c r="C3916" t="e">
        <f>FIND("LTE",CONCATENATE(D3916,E3916,F3916,G3916,H3916))</f>
        <v>#VALUE!</v>
      </c>
      <c r="D3916" s="1"/>
    </row>
    <row r="3917" spans="3:4" x14ac:dyDescent="0.35">
      <c r="C3917" t="e">
        <f>FIND("LTE",CONCATENATE(D3917,E3917,F3917,G3917,H3917))</f>
        <v>#VALUE!</v>
      </c>
      <c r="D3917" s="1"/>
    </row>
    <row r="3918" spans="3:4" x14ac:dyDescent="0.35">
      <c r="C3918" t="e">
        <f>FIND("LTE",CONCATENATE(D3918,E3918,F3918,G3918,H3918))</f>
        <v>#VALUE!</v>
      </c>
      <c r="D3918" s="1"/>
    </row>
    <row r="3919" spans="3:4" x14ac:dyDescent="0.35">
      <c r="C3919" t="e">
        <f>FIND("LTE",CONCATENATE(D3919,E3919,F3919,G3919,H3919))</f>
        <v>#VALUE!</v>
      </c>
      <c r="D3919" s="1"/>
    </row>
    <row r="3920" spans="3:4" x14ac:dyDescent="0.35">
      <c r="C3920" t="e">
        <f>FIND("LTE",CONCATENATE(D3920,E3920,F3920,G3920,H3920))</f>
        <v>#VALUE!</v>
      </c>
      <c r="D3920" s="1"/>
    </row>
    <row r="3921" spans="3:4" x14ac:dyDescent="0.35">
      <c r="C3921" t="e">
        <f>FIND("LTE",CONCATENATE(D3921,E3921,F3921,G3921,H3921))</f>
        <v>#VALUE!</v>
      </c>
      <c r="D3921" s="1"/>
    </row>
    <row r="3922" spans="3:4" x14ac:dyDescent="0.35">
      <c r="C3922" t="e">
        <f>FIND("LTE",CONCATENATE(D3922,E3922,F3922,G3922,H3922))</f>
        <v>#VALUE!</v>
      </c>
      <c r="D3922" s="1"/>
    </row>
    <row r="3923" spans="3:4" x14ac:dyDescent="0.35">
      <c r="C3923" t="e">
        <f>FIND("LTE",CONCATENATE(D3923,E3923,F3923,G3923,H3923))</f>
        <v>#VALUE!</v>
      </c>
      <c r="D3923" s="1"/>
    </row>
    <row r="3924" spans="3:4" x14ac:dyDescent="0.35">
      <c r="C3924" t="e">
        <f>FIND("LTE",CONCATENATE(D3924,E3924,F3924,G3924,H3924))</f>
        <v>#VALUE!</v>
      </c>
      <c r="D3924" s="1"/>
    </row>
    <row r="3925" spans="3:4" x14ac:dyDescent="0.35">
      <c r="C3925" t="e">
        <f>FIND("LTE",CONCATENATE(D3925,E3925,F3925,G3925,H3925))</f>
        <v>#VALUE!</v>
      </c>
      <c r="D3925" s="1"/>
    </row>
    <row r="3926" spans="3:4" x14ac:dyDescent="0.35">
      <c r="C3926" t="e">
        <f>FIND("LTE",CONCATENATE(D3926,E3926,F3926,G3926,H3926))</f>
        <v>#VALUE!</v>
      </c>
      <c r="D3926" s="1"/>
    </row>
    <row r="3927" spans="3:4" x14ac:dyDescent="0.35">
      <c r="C3927" t="e">
        <f>FIND("LTE",CONCATENATE(D3927,E3927,F3927,G3927,H3927))</f>
        <v>#VALUE!</v>
      </c>
      <c r="D3927" s="1"/>
    </row>
    <row r="3928" spans="3:4" x14ac:dyDescent="0.35">
      <c r="C3928" t="e">
        <f>FIND("LTE",CONCATENATE(D3928,E3928,F3928,G3928,H3928))</f>
        <v>#VALUE!</v>
      </c>
      <c r="D3928" s="1"/>
    </row>
    <row r="3929" spans="3:4" x14ac:dyDescent="0.35">
      <c r="C3929" t="e">
        <f>FIND("LTE",CONCATENATE(D3929,E3929,F3929,G3929,H3929))</f>
        <v>#VALUE!</v>
      </c>
      <c r="D3929" s="1"/>
    </row>
    <row r="3930" spans="3:4" x14ac:dyDescent="0.35">
      <c r="C3930" t="e">
        <f>FIND("LTE",CONCATENATE(D3930,E3930,F3930,G3930,H3930))</f>
        <v>#VALUE!</v>
      </c>
      <c r="D3930" s="1"/>
    </row>
    <row r="3931" spans="3:4" x14ac:dyDescent="0.35">
      <c r="C3931" t="e">
        <f>FIND("LTE",CONCATENATE(D3931,E3931,F3931,G3931,H3931))</f>
        <v>#VALUE!</v>
      </c>
      <c r="D3931" s="1"/>
    </row>
    <row r="3932" spans="3:4" x14ac:dyDescent="0.35">
      <c r="C3932" t="e">
        <f>FIND("LTE",CONCATENATE(D3932,E3932,F3932,G3932,H3932))</f>
        <v>#VALUE!</v>
      </c>
      <c r="D3932" s="1"/>
    </row>
    <row r="3933" spans="3:4" x14ac:dyDescent="0.35">
      <c r="C3933" t="e">
        <f>FIND("LTE",CONCATENATE(D3933,E3933,F3933,G3933,H3933))</f>
        <v>#VALUE!</v>
      </c>
      <c r="D3933" s="1"/>
    </row>
    <row r="3934" spans="3:4" x14ac:dyDescent="0.35">
      <c r="C3934" t="e">
        <f>FIND("LTE",CONCATENATE(D3934,E3934,F3934,G3934,H3934))</f>
        <v>#VALUE!</v>
      </c>
      <c r="D3934" s="1"/>
    </row>
    <row r="3935" spans="3:4" x14ac:dyDescent="0.35">
      <c r="C3935" t="e">
        <f>FIND("LTE",CONCATENATE(D3935,E3935,F3935,G3935,H3935))</f>
        <v>#VALUE!</v>
      </c>
      <c r="D3935" s="1"/>
    </row>
    <row r="3936" spans="3:4" x14ac:dyDescent="0.35">
      <c r="C3936" t="e">
        <f>FIND("LTE",CONCATENATE(D3936,E3936,F3936,G3936,H3936))</f>
        <v>#VALUE!</v>
      </c>
      <c r="D3936" s="1"/>
    </row>
    <row r="3937" spans="3:4" x14ac:dyDescent="0.35">
      <c r="C3937" t="e">
        <f>FIND("LTE",CONCATENATE(D3937,E3937,F3937,G3937,H3937))</f>
        <v>#VALUE!</v>
      </c>
      <c r="D3937" s="1"/>
    </row>
    <row r="3938" spans="3:4" x14ac:dyDescent="0.35">
      <c r="C3938" t="e">
        <f>FIND("LTE",CONCATENATE(D3938,E3938,F3938,G3938,H3938))</f>
        <v>#VALUE!</v>
      </c>
      <c r="D3938" s="1"/>
    </row>
    <row r="3939" spans="3:4" x14ac:dyDescent="0.35">
      <c r="C3939" t="e">
        <f>FIND("LTE",CONCATENATE(D3939,E3939,F3939,G3939,H3939))</f>
        <v>#VALUE!</v>
      </c>
      <c r="D3939" s="1"/>
    </row>
    <row r="3940" spans="3:4" x14ac:dyDescent="0.35">
      <c r="C3940" t="e">
        <f>FIND("LTE",CONCATENATE(D3940,E3940,F3940,G3940,H3940))</f>
        <v>#VALUE!</v>
      </c>
      <c r="D3940" s="1"/>
    </row>
    <row r="3941" spans="3:4" x14ac:dyDescent="0.35">
      <c r="C3941" t="e">
        <f>FIND("LTE",CONCATENATE(D3941,E3941,F3941,G3941,H3941))</f>
        <v>#VALUE!</v>
      </c>
      <c r="D3941" s="1"/>
    </row>
    <row r="3942" spans="3:4" x14ac:dyDescent="0.35">
      <c r="C3942" t="e">
        <f>FIND("LTE",CONCATENATE(D3942,E3942,F3942,G3942,H3942))</f>
        <v>#VALUE!</v>
      </c>
      <c r="D3942" s="1"/>
    </row>
    <row r="3943" spans="3:4" x14ac:dyDescent="0.35">
      <c r="C3943" t="e">
        <f>FIND("LTE",CONCATENATE(D3943,E3943,F3943,G3943,H3943))</f>
        <v>#VALUE!</v>
      </c>
      <c r="D3943" s="1"/>
    </row>
    <row r="3944" spans="3:4" x14ac:dyDescent="0.35">
      <c r="C3944" t="e">
        <f>FIND("LTE",CONCATENATE(D3944,E3944,F3944,G3944,H3944))</f>
        <v>#VALUE!</v>
      </c>
      <c r="D3944" s="1"/>
    </row>
    <row r="3945" spans="3:4" x14ac:dyDescent="0.35">
      <c r="C3945" t="e">
        <f>FIND("LTE",CONCATENATE(D3945,E3945,F3945,G3945,H3945))</f>
        <v>#VALUE!</v>
      </c>
      <c r="D3945" s="1"/>
    </row>
    <row r="3946" spans="3:4" x14ac:dyDescent="0.35">
      <c r="C3946" t="e">
        <f>FIND("LTE",CONCATENATE(D3946,E3946,F3946,G3946,H3946))</f>
        <v>#VALUE!</v>
      </c>
      <c r="D3946" s="1"/>
    </row>
    <row r="3947" spans="3:4" x14ac:dyDescent="0.35">
      <c r="C3947" t="e">
        <f>FIND("LTE",CONCATENATE(D3947,E3947,F3947,G3947,H3947))</f>
        <v>#VALUE!</v>
      </c>
      <c r="D3947" s="1"/>
    </row>
    <row r="3948" spans="3:4" x14ac:dyDescent="0.35">
      <c r="C3948" t="e">
        <f>FIND("LTE",CONCATENATE(D3948,E3948,F3948,G3948,H3948))</f>
        <v>#VALUE!</v>
      </c>
      <c r="D3948" s="1"/>
    </row>
    <row r="3949" spans="3:4" x14ac:dyDescent="0.35">
      <c r="C3949" t="e">
        <f>FIND("LTE",CONCATENATE(D3949,E3949,F3949,G3949,H3949))</f>
        <v>#VALUE!</v>
      </c>
      <c r="D3949" s="1"/>
    </row>
    <row r="3950" spans="3:4" x14ac:dyDescent="0.35">
      <c r="C3950" t="e">
        <f>FIND("LTE",CONCATENATE(D3950,E3950,F3950,G3950,H3950))</f>
        <v>#VALUE!</v>
      </c>
      <c r="D3950" s="1"/>
    </row>
    <row r="3951" spans="3:4" x14ac:dyDescent="0.35">
      <c r="C3951" t="e">
        <f>FIND("LTE",CONCATENATE(D3951,E3951,F3951,G3951,H3951))</f>
        <v>#VALUE!</v>
      </c>
      <c r="D3951" s="1"/>
    </row>
    <row r="3952" spans="3:4" x14ac:dyDescent="0.35">
      <c r="C3952" t="e">
        <f>FIND("LTE",CONCATENATE(D3952,E3952,F3952,G3952,H3952))</f>
        <v>#VALUE!</v>
      </c>
      <c r="D3952" s="1"/>
    </row>
    <row r="3953" spans="3:4" x14ac:dyDescent="0.35">
      <c r="C3953" t="e">
        <f>FIND("LTE",CONCATENATE(D3953,E3953,F3953,G3953,H3953))</f>
        <v>#VALUE!</v>
      </c>
      <c r="D3953" s="1"/>
    </row>
    <row r="3954" spans="3:4" x14ac:dyDescent="0.35">
      <c r="C3954" t="e">
        <f>FIND("LTE",CONCATENATE(D3954,E3954,F3954,G3954,H3954))</f>
        <v>#VALUE!</v>
      </c>
      <c r="D3954" s="1"/>
    </row>
    <row r="3955" spans="3:4" x14ac:dyDescent="0.35">
      <c r="C3955" t="e">
        <f>FIND("LTE",CONCATENATE(D3955,E3955,F3955,G3955,H3955))</f>
        <v>#VALUE!</v>
      </c>
      <c r="D3955" s="1"/>
    </row>
    <row r="3956" spans="3:4" x14ac:dyDescent="0.35">
      <c r="C3956" t="e">
        <f>FIND("LTE",CONCATENATE(D3956,E3956,F3956,G3956,H3956))</f>
        <v>#VALUE!</v>
      </c>
      <c r="D3956" s="1"/>
    </row>
    <row r="3957" spans="3:4" x14ac:dyDescent="0.35">
      <c r="C3957" t="e">
        <f>FIND("LTE",CONCATENATE(D3957,E3957,F3957,G3957,H3957))</f>
        <v>#VALUE!</v>
      </c>
      <c r="D3957" s="1"/>
    </row>
    <row r="3958" spans="3:4" x14ac:dyDescent="0.35">
      <c r="C3958" t="e">
        <f>FIND("LTE",CONCATENATE(D3958,E3958,F3958,G3958,H3958))</f>
        <v>#VALUE!</v>
      </c>
      <c r="D3958" s="1"/>
    </row>
    <row r="3959" spans="3:4" x14ac:dyDescent="0.35">
      <c r="C3959" t="e">
        <f>FIND("LTE",CONCATENATE(D3959,E3959,F3959,G3959,H3959))</f>
        <v>#VALUE!</v>
      </c>
      <c r="D3959" s="1"/>
    </row>
    <row r="3960" spans="3:4" x14ac:dyDescent="0.35">
      <c r="C3960" t="e">
        <f>FIND("LTE",CONCATENATE(D3960,E3960,F3960,G3960,H3960))</f>
        <v>#VALUE!</v>
      </c>
      <c r="D3960" s="1"/>
    </row>
    <row r="3961" spans="3:4" x14ac:dyDescent="0.35">
      <c r="C3961" t="e">
        <f>FIND("LTE",CONCATENATE(D3961,E3961,F3961,G3961,H3961))</f>
        <v>#VALUE!</v>
      </c>
      <c r="D3961" s="1"/>
    </row>
    <row r="3962" spans="3:4" x14ac:dyDescent="0.35">
      <c r="C3962" t="e">
        <f>FIND("LTE",CONCATENATE(D3962,E3962,F3962,G3962,H3962))</f>
        <v>#VALUE!</v>
      </c>
      <c r="D3962" s="1"/>
    </row>
    <row r="3963" spans="3:4" x14ac:dyDescent="0.35">
      <c r="C3963" t="e">
        <f>FIND("LTE",CONCATENATE(D3963,E3963,F3963,G3963,H3963))</f>
        <v>#VALUE!</v>
      </c>
      <c r="D3963" s="1"/>
    </row>
    <row r="3964" spans="3:4" x14ac:dyDescent="0.35">
      <c r="C3964" t="e">
        <f>FIND("LTE",CONCATENATE(D3964,E3964,F3964,G3964,H3964))</f>
        <v>#VALUE!</v>
      </c>
      <c r="D3964" s="1"/>
    </row>
    <row r="3965" spans="3:4" x14ac:dyDescent="0.35">
      <c r="C3965" t="e">
        <f>FIND("LTE",CONCATENATE(D3965,E3965,F3965,G3965,H3965))</f>
        <v>#VALUE!</v>
      </c>
      <c r="D3965" s="1"/>
    </row>
    <row r="3966" spans="3:4" x14ac:dyDescent="0.35">
      <c r="C3966" t="e">
        <f>FIND("LTE",CONCATENATE(D3966,E3966,F3966,G3966,H3966))</f>
        <v>#VALUE!</v>
      </c>
      <c r="D3966" s="1"/>
    </row>
    <row r="3967" spans="3:4" x14ac:dyDescent="0.35">
      <c r="C3967" t="e">
        <f>FIND("LTE",CONCATENATE(D3967,E3967,F3967,G3967,H3967))</f>
        <v>#VALUE!</v>
      </c>
      <c r="D3967" s="1"/>
    </row>
    <row r="3968" spans="3:4" x14ac:dyDescent="0.35">
      <c r="C3968" t="e">
        <f>FIND("LTE",CONCATENATE(D3968,E3968,F3968,G3968,H3968))</f>
        <v>#VALUE!</v>
      </c>
      <c r="D3968" s="1"/>
    </row>
    <row r="3969" spans="3:4" x14ac:dyDescent="0.35">
      <c r="C3969" t="e">
        <f>FIND("LTE",CONCATENATE(D3969,E3969,F3969,G3969,H3969))</f>
        <v>#VALUE!</v>
      </c>
      <c r="D3969" s="1"/>
    </row>
    <row r="3970" spans="3:4" x14ac:dyDescent="0.35">
      <c r="C3970" t="e">
        <f>FIND("LTE",CONCATENATE(D3970,E3970,F3970,G3970,H3970))</f>
        <v>#VALUE!</v>
      </c>
      <c r="D3970" s="1"/>
    </row>
    <row r="3971" spans="3:4" x14ac:dyDescent="0.35">
      <c r="C3971" t="e">
        <f>FIND("LTE",CONCATENATE(D3971,E3971,F3971,G3971,H3971))</f>
        <v>#VALUE!</v>
      </c>
      <c r="D3971" s="1"/>
    </row>
    <row r="3972" spans="3:4" x14ac:dyDescent="0.35">
      <c r="C3972" t="e">
        <f>FIND("LTE",CONCATENATE(D3972,E3972,F3972,G3972,H3972))</f>
        <v>#VALUE!</v>
      </c>
      <c r="D3972" s="1"/>
    </row>
    <row r="3973" spans="3:4" x14ac:dyDescent="0.35">
      <c r="C3973" t="e">
        <f>FIND("LTE",CONCATENATE(D3973,E3973,F3973,G3973,H3973))</f>
        <v>#VALUE!</v>
      </c>
      <c r="D3973" s="1"/>
    </row>
    <row r="3974" spans="3:4" x14ac:dyDescent="0.35">
      <c r="C3974" t="e">
        <f>FIND("LTE",CONCATENATE(D3974,E3974,F3974,G3974,H3974))</f>
        <v>#VALUE!</v>
      </c>
      <c r="D3974" s="1"/>
    </row>
    <row r="3975" spans="3:4" x14ac:dyDescent="0.35">
      <c r="C3975" t="e">
        <f>FIND("LTE",CONCATENATE(D3975,E3975,F3975,G3975,H3975))</f>
        <v>#VALUE!</v>
      </c>
      <c r="D3975" s="1"/>
    </row>
    <row r="3976" spans="3:4" x14ac:dyDescent="0.35">
      <c r="C3976" t="e">
        <f>FIND("LTE",CONCATENATE(D3976,E3976,F3976,G3976,H3976))</f>
        <v>#VALUE!</v>
      </c>
      <c r="D3976" s="1"/>
    </row>
    <row r="3977" spans="3:4" x14ac:dyDescent="0.35">
      <c r="C3977" t="e">
        <f>FIND("LTE",CONCATENATE(D3977,E3977,F3977,G3977,H3977))</f>
        <v>#VALUE!</v>
      </c>
      <c r="D3977" s="1"/>
    </row>
    <row r="3978" spans="3:4" x14ac:dyDescent="0.35">
      <c r="C3978" t="e">
        <f>FIND("LTE",CONCATENATE(D3978,E3978,F3978,G3978,H3978))</f>
        <v>#VALUE!</v>
      </c>
      <c r="D3978" s="1"/>
    </row>
    <row r="3979" spans="3:4" x14ac:dyDescent="0.35">
      <c r="C3979" t="e">
        <f>FIND("LTE",CONCATENATE(D3979,E3979,F3979,G3979,H3979))</f>
        <v>#VALUE!</v>
      </c>
      <c r="D3979" s="1"/>
    </row>
    <row r="3980" spans="3:4" x14ac:dyDescent="0.35">
      <c r="C3980" t="e">
        <f>FIND("LTE",CONCATENATE(D3980,E3980,F3980,G3980,H3980))</f>
        <v>#VALUE!</v>
      </c>
      <c r="D3980" s="1"/>
    </row>
    <row r="3981" spans="3:4" x14ac:dyDescent="0.35">
      <c r="C3981" t="e">
        <f>FIND("LTE",CONCATENATE(D3981,E3981,F3981,G3981,H3981))</f>
        <v>#VALUE!</v>
      </c>
      <c r="D3981" s="1"/>
    </row>
    <row r="3982" spans="3:4" x14ac:dyDescent="0.35">
      <c r="C3982" t="e">
        <f>FIND("LTE",CONCATENATE(D3982,E3982,F3982,G3982,H3982))</f>
        <v>#VALUE!</v>
      </c>
      <c r="D3982" s="1"/>
    </row>
    <row r="3983" spans="3:4" x14ac:dyDescent="0.35">
      <c r="C3983" t="e">
        <f>FIND("LTE",CONCATENATE(D3983,E3983,F3983,G3983,H3983))</f>
        <v>#VALUE!</v>
      </c>
      <c r="D3983" s="1"/>
    </row>
    <row r="3984" spans="3:4" x14ac:dyDescent="0.35">
      <c r="C3984" t="e">
        <f>FIND("LTE",CONCATENATE(D3984,E3984,F3984,G3984,H3984))</f>
        <v>#VALUE!</v>
      </c>
      <c r="D3984" s="1"/>
    </row>
    <row r="3985" spans="3:4" x14ac:dyDescent="0.35">
      <c r="C3985" t="e">
        <f>FIND("LTE",CONCATENATE(D3985,E3985,F3985,G3985,H3985))</f>
        <v>#VALUE!</v>
      </c>
      <c r="D3985" s="1"/>
    </row>
    <row r="3986" spans="3:4" x14ac:dyDescent="0.35">
      <c r="C3986" t="e">
        <f>FIND("LTE",CONCATENATE(D3986,E3986,F3986,G3986,H3986))</f>
        <v>#VALUE!</v>
      </c>
      <c r="D3986" s="1"/>
    </row>
    <row r="3987" spans="3:4" x14ac:dyDescent="0.35">
      <c r="C3987" t="e">
        <f>FIND("LTE",CONCATENATE(D3987,E3987,F3987,G3987,H3987))</f>
        <v>#VALUE!</v>
      </c>
      <c r="D3987" s="1"/>
    </row>
    <row r="3988" spans="3:4" x14ac:dyDescent="0.35">
      <c r="C3988" t="e">
        <f>FIND("LTE",CONCATENATE(D3988,E3988,F3988,G3988,H3988))</f>
        <v>#VALUE!</v>
      </c>
      <c r="D3988" s="1"/>
    </row>
    <row r="3989" spans="3:4" x14ac:dyDescent="0.35">
      <c r="C3989" t="e">
        <f>FIND("LTE",CONCATENATE(D3989,E3989,F3989,G3989,H3989))</f>
        <v>#VALUE!</v>
      </c>
      <c r="D3989" s="1"/>
    </row>
    <row r="3990" spans="3:4" x14ac:dyDescent="0.35">
      <c r="C3990" t="e">
        <f>FIND("LTE",CONCATENATE(D3990,E3990,F3990,G3990,H3990))</f>
        <v>#VALUE!</v>
      </c>
      <c r="D3990" s="1"/>
    </row>
    <row r="3991" spans="3:4" x14ac:dyDescent="0.35">
      <c r="C3991" t="e">
        <f>FIND("LTE",CONCATENATE(D3991,E3991,F3991,G3991,H3991))</f>
        <v>#VALUE!</v>
      </c>
      <c r="D3991" s="1"/>
    </row>
    <row r="3992" spans="3:4" x14ac:dyDescent="0.35">
      <c r="C3992" t="e">
        <f>FIND("LTE",CONCATENATE(D3992,E3992,F3992,G3992,H3992))</f>
        <v>#VALUE!</v>
      </c>
      <c r="D3992" s="1"/>
    </row>
    <row r="3993" spans="3:4" x14ac:dyDescent="0.35">
      <c r="C3993" t="e">
        <f>FIND("LTE",CONCATENATE(D3993,E3993,F3993,G3993,H3993))</f>
        <v>#VALUE!</v>
      </c>
      <c r="D3993" s="1"/>
    </row>
    <row r="3994" spans="3:4" x14ac:dyDescent="0.35">
      <c r="C3994" t="e">
        <f>FIND("LTE",CONCATENATE(D3994,E3994,F3994,G3994,H3994))</f>
        <v>#VALUE!</v>
      </c>
      <c r="D3994" s="1"/>
    </row>
    <row r="3995" spans="3:4" x14ac:dyDescent="0.35">
      <c r="C3995" t="e">
        <f>FIND("LTE",CONCATENATE(D3995,E3995,F3995,G3995,H3995))</f>
        <v>#VALUE!</v>
      </c>
      <c r="D3995" s="1"/>
    </row>
    <row r="3996" spans="3:4" x14ac:dyDescent="0.35">
      <c r="C3996" t="e">
        <f>FIND("LTE",CONCATENATE(D3996,E3996,F3996,G3996,H3996))</f>
        <v>#VALUE!</v>
      </c>
      <c r="D3996" s="1"/>
    </row>
    <row r="3997" spans="3:4" x14ac:dyDescent="0.35">
      <c r="C3997" t="e">
        <f>FIND("LTE",CONCATENATE(D3997,E3997,F3997,G3997,H3997))</f>
        <v>#VALUE!</v>
      </c>
      <c r="D3997" s="1"/>
    </row>
    <row r="3998" spans="3:4" x14ac:dyDescent="0.35">
      <c r="C3998" t="e">
        <f>FIND("LTE",CONCATENATE(D3998,E3998,F3998,G3998,H3998))</f>
        <v>#VALUE!</v>
      </c>
      <c r="D3998" s="1"/>
    </row>
    <row r="3999" spans="3:4" x14ac:dyDescent="0.35">
      <c r="C3999" t="e">
        <f>FIND("LTE",CONCATENATE(D3999,E3999,F3999,G3999,H3999))</f>
        <v>#VALUE!</v>
      </c>
      <c r="D3999" s="1"/>
    </row>
    <row r="4000" spans="3:4" x14ac:dyDescent="0.35">
      <c r="C4000" t="e">
        <f>FIND("LTE",CONCATENATE(D4000,E4000,F4000,G4000,H4000))</f>
        <v>#VALUE!</v>
      </c>
      <c r="D4000" s="1"/>
    </row>
    <row r="4001" spans="3:4" x14ac:dyDescent="0.35">
      <c r="C4001" t="e">
        <f>FIND("LTE",CONCATENATE(D4001,E4001,F4001,G4001,H4001))</f>
        <v>#VALUE!</v>
      </c>
      <c r="D4001" s="1"/>
    </row>
    <row r="4002" spans="3:4" x14ac:dyDescent="0.35">
      <c r="C4002" t="e">
        <f>FIND("LTE",CONCATENATE(D4002,E4002,F4002,G4002,H4002))</f>
        <v>#VALUE!</v>
      </c>
      <c r="D4002" s="1"/>
    </row>
    <row r="4003" spans="3:4" x14ac:dyDescent="0.35">
      <c r="C4003" t="e">
        <f>FIND("LTE",CONCATENATE(D4003,E4003,F4003,G4003,H4003))</f>
        <v>#VALUE!</v>
      </c>
      <c r="D4003" s="1"/>
    </row>
    <row r="4004" spans="3:4" x14ac:dyDescent="0.35">
      <c r="C4004" t="e">
        <f>FIND("LTE",CONCATENATE(D4004,E4004,F4004,G4004,H4004))</f>
        <v>#VALUE!</v>
      </c>
      <c r="D4004" s="1"/>
    </row>
    <row r="4005" spans="3:4" x14ac:dyDescent="0.35">
      <c r="C4005" t="e">
        <f>FIND("LTE",CONCATENATE(D4005,E4005,F4005,G4005,H4005))</f>
        <v>#VALUE!</v>
      </c>
      <c r="D4005" s="1"/>
    </row>
    <row r="4006" spans="3:4" x14ac:dyDescent="0.35">
      <c r="C4006" t="e">
        <f>FIND("LTE",CONCATENATE(D4006,E4006,F4006,G4006,H4006))</f>
        <v>#VALUE!</v>
      </c>
      <c r="D4006" s="1"/>
    </row>
    <row r="4007" spans="3:4" x14ac:dyDescent="0.35">
      <c r="C4007" t="e">
        <f>FIND("LTE",CONCATENATE(D4007,E4007,F4007,G4007,H4007))</f>
        <v>#VALUE!</v>
      </c>
      <c r="D4007" s="1"/>
    </row>
    <row r="4008" spans="3:4" x14ac:dyDescent="0.35">
      <c r="C4008" t="e">
        <f>FIND("LTE",CONCATENATE(D4008,E4008,F4008,G4008,H4008))</f>
        <v>#VALUE!</v>
      </c>
      <c r="D4008" s="1"/>
    </row>
    <row r="4009" spans="3:4" x14ac:dyDescent="0.35">
      <c r="C4009" t="e">
        <f>FIND("LTE",CONCATENATE(D4009,E4009,F4009,G4009,H4009))</f>
        <v>#VALUE!</v>
      </c>
      <c r="D4009" s="1"/>
    </row>
    <row r="4010" spans="3:4" x14ac:dyDescent="0.35">
      <c r="C4010" t="e">
        <f>FIND("LTE",CONCATENATE(D4010,E4010,F4010,G4010,H4010))</f>
        <v>#VALUE!</v>
      </c>
      <c r="D4010" s="1"/>
    </row>
    <row r="4011" spans="3:4" x14ac:dyDescent="0.35">
      <c r="C4011" t="e">
        <f>FIND("LTE",CONCATENATE(D4011,E4011,F4011,G4011,H4011))</f>
        <v>#VALUE!</v>
      </c>
      <c r="D4011" s="1"/>
    </row>
    <row r="4012" spans="3:4" x14ac:dyDescent="0.35">
      <c r="C4012" t="e">
        <f>FIND("LTE",CONCATENATE(D4012,E4012,F4012,G4012,H4012))</f>
        <v>#VALUE!</v>
      </c>
      <c r="D4012" s="1"/>
    </row>
    <row r="4013" spans="3:4" x14ac:dyDescent="0.35">
      <c r="C4013" t="e">
        <f>FIND("LTE",CONCATENATE(D4013,E4013,F4013,G4013,H4013))</f>
        <v>#VALUE!</v>
      </c>
      <c r="D4013" s="1"/>
    </row>
    <row r="4014" spans="3:4" x14ac:dyDescent="0.35">
      <c r="C4014" t="e">
        <f>FIND("LTE",CONCATENATE(D4014,E4014,F4014,G4014,H4014))</f>
        <v>#VALUE!</v>
      </c>
      <c r="D4014" s="1"/>
    </row>
    <row r="4015" spans="3:4" x14ac:dyDescent="0.35">
      <c r="C4015" t="e">
        <f>FIND("LTE",CONCATENATE(D4015,E4015,F4015,G4015,H4015))</f>
        <v>#VALUE!</v>
      </c>
      <c r="D4015" s="1"/>
    </row>
    <row r="4016" spans="3:4" x14ac:dyDescent="0.35">
      <c r="C4016" t="e">
        <f>FIND("LTE",CONCATENATE(D4016,E4016,F4016,G4016,H4016))</f>
        <v>#VALUE!</v>
      </c>
      <c r="D4016" s="1"/>
    </row>
    <row r="4017" spans="3:4" x14ac:dyDescent="0.35">
      <c r="C4017" t="e">
        <f>FIND("LTE",CONCATENATE(D4017,E4017,F4017,G4017,H4017))</f>
        <v>#VALUE!</v>
      </c>
      <c r="D4017" s="1"/>
    </row>
    <row r="4018" spans="3:4" x14ac:dyDescent="0.35">
      <c r="C4018" t="e">
        <f>FIND("LTE",CONCATENATE(D4018,E4018,F4018,G4018,H4018))</f>
        <v>#VALUE!</v>
      </c>
      <c r="D4018" s="1"/>
    </row>
    <row r="4019" spans="3:4" x14ac:dyDescent="0.35">
      <c r="C4019" t="e">
        <f>FIND("LTE",CONCATENATE(D4019,E4019,F4019,G4019,H4019))</f>
        <v>#VALUE!</v>
      </c>
      <c r="D4019" s="1"/>
    </row>
    <row r="4020" spans="3:4" x14ac:dyDescent="0.35">
      <c r="C4020" t="e">
        <f>FIND("LTE",CONCATENATE(D4020,E4020,F4020,G4020,H4020))</f>
        <v>#VALUE!</v>
      </c>
      <c r="D4020" s="1"/>
    </row>
    <row r="4021" spans="3:4" x14ac:dyDescent="0.35">
      <c r="C4021" t="e">
        <f>FIND("LTE",CONCATENATE(D4021,E4021,F4021,G4021,H4021))</f>
        <v>#VALUE!</v>
      </c>
      <c r="D4021" s="1"/>
    </row>
    <row r="4022" spans="3:4" x14ac:dyDescent="0.35">
      <c r="C4022" t="e">
        <f>FIND("LTE",CONCATENATE(D4022,E4022,F4022,G4022,H4022))</f>
        <v>#VALUE!</v>
      </c>
      <c r="D4022" s="1"/>
    </row>
    <row r="4023" spans="3:4" x14ac:dyDescent="0.35">
      <c r="C4023" t="e">
        <f>FIND("LTE",CONCATENATE(D4023,E4023,F4023,G4023,H4023))</f>
        <v>#VALUE!</v>
      </c>
      <c r="D4023" s="1"/>
    </row>
    <row r="4024" spans="3:4" x14ac:dyDescent="0.35">
      <c r="C4024" t="e">
        <f>FIND("LTE",CONCATENATE(D4024,E4024,F4024,G4024,H4024))</f>
        <v>#VALUE!</v>
      </c>
      <c r="D4024" s="1"/>
    </row>
    <row r="4025" spans="3:4" x14ac:dyDescent="0.35">
      <c r="C4025" t="e">
        <f>FIND("LTE",CONCATENATE(D4025,E4025,F4025,G4025,H4025))</f>
        <v>#VALUE!</v>
      </c>
      <c r="D4025" s="1"/>
    </row>
    <row r="4026" spans="3:4" x14ac:dyDescent="0.35">
      <c r="C4026" t="e">
        <f>FIND("LTE",CONCATENATE(D4026,E4026,F4026,G4026,H4026))</f>
        <v>#VALUE!</v>
      </c>
      <c r="D4026" s="1"/>
    </row>
    <row r="4027" spans="3:4" x14ac:dyDescent="0.35">
      <c r="C4027" t="e">
        <f>FIND("LTE",CONCATENATE(D4027,E4027,F4027,G4027,H4027))</f>
        <v>#VALUE!</v>
      </c>
      <c r="D4027" s="1"/>
    </row>
    <row r="4028" spans="3:4" x14ac:dyDescent="0.35">
      <c r="C4028" t="e">
        <f>FIND("LTE",CONCATENATE(D4028,E4028,F4028,G4028,H4028))</f>
        <v>#VALUE!</v>
      </c>
      <c r="D4028" s="1"/>
    </row>
    <row r="4029" spans="3:4" x14ac:dyDescent="0.35">
      <c r="C4029" t="e">
        <f>FIND("LTE",CONCATENATE(D4029,E4029,F4029,G4029,H4029))</f>
        <v>#VALUE!</v>
      </c>
      <c r="D4029" s="1"/>
    </row>
    <row r="4030" spans="3:4" x14ac:dyDescent="0.35">
      <c r="C4030" t="e">
        <f>FIND("LTE",CONCATENATE(D4030,E4030,F4030,G4030,H4030))</f>
        <v>#VALUE!</v>
      </c>
      <c r="D4030" s="1"/>
    </row>
    <row r="4031" spans="3:4" x14ac:dyDescent="0.35">
      <c r="C4031" t="e">
        <f>FIND("LTE",CONCATENATE(D4031,E4031,F4031,G4031,H4031))</f>
        <v>#VALUE!</v>
      </c>
      <c r="D4031" s="1"/>
    </row>
    <row r="4032" spans="3:4" x14ac:dyDescent="0.35">
      <c r="C4032" t="e">
        <f>FIND("LTE",CONCATENATE(D4032,E4032,F4032,G4032,H4032))</f>
        <v>#VALUE!</v>
      </c>
      <c r="D4032" s="1"/>
    </row>
    <row r="4033" spans="3:4" x14ac:dyDescent="0.35">
      <c r="C4033" t="e">
        <f>FIND("LTE",CONCATENATE(D4033,E4033,F4033,G4033,H4033))</f>
        <v>#VALUE!</v>
      </c>
      <c r="D4033" s="1"/>
    </row>
    <row r="4034" spans="3:4" x14ac:dyDescent="0.35">
      <c r="C4034" t="e">
        <f>FIND("LTE",CONCATENATE(D4034,E4034,F4034,G4034,H4034))</f>
        <v>#VALUE!</v>
      </c>
      <c r="D4034" s="1"/>
    </row>
    <row r="4035" spans="3:4" x14ac:dyDescent="0.35">
      <c r="C4035" t="e">
        <f>FIND("LTE",CONCATENATE(D4035,E4035,F4035,G4035,H4035))</f>
        <v>#VALUE!</v>
      </c>
      <c r="D4035" s="1"/>
    </row>
    <row r="4036" spans="3:4" x14ac:dyDescent="0.35">
      <c r="C4036" t="e">
        <f>FIND("LTE",CONCATENATE(D4036,E4036,F4036,G4036,H4036))</f>
        <v>#VALUE!</v>
      </c>
      <c r="D4036" s="1"/>
    </row>
    <row r="4037" spans="3:4" x14ac:dyDescent="0.35">
      <c r="C4037" t="e">
        <f>FIND("LTE",CONCATENATE(D4037,E4037,F4037,G4037,H4037))</f>
        <v>#VALUE!</v>
      </c>
      <c r="D4037" s="1"/>
    </row>
    <row r="4038" spans="3:4" x14ac:dyDescent="0.35">
      <c r="C4038" t="e">
        <f>FIND("LTE",CONCATENATE(D4038,E4038,F4038,G4038,H4038))</f>
        <v>#VALUE!</v>
      </c>
      <c r="D4038" s="1"/>
    </row>
    <row r="4039" spans="3:4" x14ac:dyDescent="0.35">
      <c r="C4039" t="e">
        <f>FIND("LTE",CONCATENATE(D4039,E4039,F4039,G4039,H4039))</f>
        <v>#VALUE!</v>
      </c>
      <c r="D4039" s="1"/>
    </row>
    <row r="4040" spans="3:4" x14ac:dyDescent="0.35">
      <c r="C4040" t="e">
        <f>FIND("LTE",CONCATENATE(D4040,E4040,F4040,G4040,H4040))</f>
        <v>#VALUE!</v>
      </c>
      <c r="D4040" s="1"/>
    </row>
    <row r="4041" spans="3:4" x14ac:dyDescent="0.35">
      <c r="C4041" t="e">
        <f>FIND("LTE",CONCATENATE(D4041,E4041,F4041,G4041,H4041))</f>
        <v>#VALUE!</v>
      </c>
      <c r="D4041" s="1"/>
    </row>
    <row r="4042" spans="3:4" x14ac:dyDescent="0.35">
      <c r="C4042" t="e">
        <f>FIND("LTE",CONCATENATE(D4042,E4042,F4042,G4042,H4042))</f>
        <v>#VALUE!</v>
      </c>
      <c r="D4042" s="1"/>
    </row>
    <row r="4043" spans="3:4" x14ac:dyDescent="0.35">
      <c r="C4043" t="e">
        <f>FIND("LTE",CONCATENATE(D4043,E4043,F4043,G4043,H4043))</f>
        <v>#VALUE!</v>
      </c>
      <c r="D4043" s="1"/>
    </row>
    <row r="4044" spans="3:4" x14ac:dyDescent="0.35">
      <c r="C4044" t="e">
        <f>FIND("LTE",CONCATENATE(D4044,E4044,F4044,G4044,H4044))</f>
        <v>#VALUE!</v>
      </c>
      <c r="D4044" s="1"/>
    </row>
    <row r="4045" spans="3:4" x14ac:dyDescent="0.35">
      <c r="C4045" t="e">
        <f>FIND("LTE",CONCATENATE(D4045,E4045,F4045,G4045,H4045))</f>
        <v>#VALUE!</v>
      </c>
      <c r="D4045" s="1"/>
    </row>
    <row r="4046" spans="3:4" x14ac:dyDescent="0.35">
      <c r="C4046" t="e">
        <f>FIND("LTE",CONCATENATE(D4046,E4046,F4046,G4046,H4046))</f>
        <v>#VALUE!</v>
      </c>
      <c r="D4046" s="1"/>
    </row>
    <row r="4047" spans="3:4" x14ac:dyDescent="0.35">
      <c r="C4047" t="e">
        <f>FIND("LTE",CONCATENATE(D4047,E4047,F4047,G4047,H4047))</f>
        <v>#VALUE!</v>
      </c>
      <c r="D4047" s="1"/>
    </row>
    <row r="4048" spans="3:4" x14ac:dyDescent="0.35">
      <c r="C4048" t="e">
        <f>FIND("LTE",CONCATENATE(D4048,E4048,F4048,G4048,H4048))</f>
        <v>#VALUE!</v>
      </c>
      <c r="D4048" s="1"/>
    </row>
    <row r="4049" spans="3:4" x14ac:dyDescent="0.35">
      <c r="C4049" t="e">
        <f>FIND("LTE",CONCATENATE(D4049,E4049,F4049,G4049,H4049))</f>
        <v>#VALUE!</v>
      </c>
      <c r="D4049" s="1"/>
    </row>
    <row r="4050" spans="3:4" x14ac:dyDescent="0.35">
      <c r="C4050" t="e">
        <f>FIND("LTE",CONCATENATE(D4050,E4050,F4050,G4050,H4050))</f>
        <v>#VALUE!</v>
      </c>
      <c r="D4050" s="1"/>
    </row>
    <row r="4051" spans="3:4" x14ac:dyDescent="0.35">
      <c r="C4051" t="e">
        <f>FIND("LTE",CONCATENATE(D4051,E4051,F4051,G4051,H4051))</f>
        <v>#VALUE!</v>
      </c>
      <c r="D4051" s="1"/>
    </row>
    <row r="4052" spans="3:4" x14ac:dyDescent="0.35">
      <c r="C4052" t="e">
        <f>FIND("LTE",CONCATENATE(D4052,E4052,F4052,G4052,H4052))</f>
        <v>#VALUE!</v>
      </c>
      <c r="D4052" s="1"/>
    </row>
    <row r="4053" spans="3:4" x14ac:dyDescent="0.35">
      <c r="C4053" t="e">
        <f>FIND("LTE",CONCATENATE(D4053,E4053,F4053,G4053,H4053))</f>
        <v>#VALUE!</v>
      </c>
      <c r="D4053" s="1"/>
    </row>
    <row r="4054" spans="3:4" x14ac:dyDescent="0.35">
      <c r="C4054" t="e">
        <f>FIND("LTE",CONCATENATE(D4054,E4054,F4054,G4054,H4054))</f>
        <v>#VALUE!</v>
      </c>
      <c r="D4054" s="1"/>
    </row>
    <row r="4055" spans="3:4" x14ac:dyDescent="0.35">
      <c r="C4055" t="e">
        <f>FIND("LTE",CONCATENATE(D4055,E4055,F4055,G4055,H4055))</f>
        <v>#VALUE!</v>
      </c>
      <c r="D4055" s="1"/>
    </row>
    <row r="4056" spans="3:4" x14ac:dyDescent="0.35">
      <c r="C4056" t="e">
        <f>FIND("LTE",CONCATENATE(D4056,E4056,F4056,G4056,H4056))</f>
        <v>#VALUE!</v>
      </c>
      <c r="D4056" s="1"/>
    </row>
    <row r="4057" spans="3:4" x14ac:dyDescent="0.35">
      <c r="C4057" t="e">
        <f>FIND("LTE",CONCATENATE(D4057,E4057,F4057,G4057,H4057))</f>
        <v>#VALUE!</v>
      </c>
      <c r="D4057" s="1"/>
    </row>
    <row r="4058" spans="3:4" x14ac:dyDescent="0.35">
      <c r="C4058" t="e">
        <f>FIND("LTE",CONCATENATE(D4058,E4058,F4058,G4058,H4058))</f>
        <v>#VALUE!</v>
      </c>
      <c r="D4058" s="1"/>
    </row>
    <row r="4059" spans="3:4" x14ac:dyDescent="0.35">
      <c r="C4059" t="e">
        <f>FIND("LTE",CONCATENATE(D4059,E4059,F4059,G4059,H4059))</f>
        <v>#VALUE!</v>
      </c>
      <c r="D4059" s="1"/>
    </row>
    <row r="4060" spans="3:4" x14ac:dyDescent="0.35">
      <c r="C4060" t="e">
        <f>FIND("LTE",CONCATENATE(D4060,E4060,F4060,G4060,H4060))</f>
        <v>#VALUE!</v>
      </c>
      <c r="D4060" s="1"/>
    </row>
    <row r="4061" spans="3:4" x14ac:dyDescent="0.35">
      <c r="C4061" t="e">
        <f>FIND("LTE",CONCATENATE(D4061,E4061,F4061,G4061,H4061))</f>
        <v>#VALUE!</v>
      </c>
      <c r="D4061" s="1"/>
    </row>
    <row r="4062" spans="3:4" x14ac:dyDescent="0.35">
      <c r="C4062" t="e">
        <f>FIND("LTE",CONCATENATE(D4062,E4062,F4062,G4062,H4062))</f>
        <v>#VALUE!</v>
      </c>
      <c r="D4062" s="1"/>
    </row>
    <row r="4063" spans="3:4" x14ac:dyDescent="0.35">
      <c r="C4063" t="e">
        <f>FIND("LTE",CONCATENATE(D4063,E4063,F4063,G4063,H4063))</f>
        <v>#VALUE!</v>
      </c>
      <c r="D4063" s="1"/>
    </row>
    <row r="4064" spans="3:4" x14ac:dyDescent="0.35">
      <c r="C4064" t="e">
        <f>FIND("LTE",CONCATENATE(D4064,E4064,F4064,G4064,H4064))</f>
        <v>#VALUE!</v>
      </c>
      <c r="D4064" s="1"/>
    </row>
    <row r="4065" spans="3:4" x14ac:dyDescent="0.35">
      <c r="C4065" t="e">
        <f>FIND("LTE",CONCATENATE(D4065,E4065,F4065,G4065,H4065))</f>
        <v>#VALUE!</v>
      </c>
      <c r="D4065" s="1"/>
    </row>
    <row r="4066" spans="3:4" x14ac:dyDescent="0.35">
      <c r="C4066" t="e">
        <f>FIND("LTE",CONCATENATE(D4066,E4066,F4066,G4066,H4066))</f>
        <v>#VALUE!</v>
      </c>
      <c r="D4066" s="1"/>
    </row>
    <row r="4067" spans="3:4" x14ac:dyDescent="0.35">
      <c r="C4067" t="e">
        <f>FIND("LTE",CONCATENATE(D4067,E4067,F4067,G4067,H4067))</f>
        <v>#VALUE!</v>
      </c>
      <c r="D4067" s="1"/>
    </row>
    <row r="4068" spans="3:4" x14ac:dyDescent="0.35">
      <c r="C4068" t="e">
        <f>FIND("LTE",CONCATENATE(D4068,E4068,F4068,G4068,H4068))</f>
        <v>#VALUE!</v>
      </c>
      <c r="D4068" s="1"/>
    </row>
    <row r="4069" spans="3:4" x14ac:dyDescent="0.35">
      <c r="C4069" t="e">
        <f>FIND("LTE",CONCATENATE(D4069,E4069,F4069,G4069,H4069))</f>
        <v>#VALUE!</v>
      </c>
      <c r="D4069" s="1"/>
    </row>
    <row r="4070" spans="3:4" x14ac:dyDescent="0.35">
      <c r="C4070" t="e">
        <f>FIND("LTE",CONCATENATE(D4070,E4070,F4070,G4070,H4070))</f>
        <v>#VALUE!</v>
      </c>
      <c r="D4070" s="1"/>
    </row>
    <row r="4071" spans="3:4" x14ac:dyDescent="0.35">
      <c r="C4071" t="e">
        <f>FIND("LTE",CONCATENATE(D4071,E4071,F4071,G4071,H4071))</f>
        <v>#VALUE!</v>
      </c>
      <c r="D4071" s="1"/>
    </row>
    <row r="4072" spans="3:4" x14ac:dyDescent="0.35">
      <c r="C4072" t="e">
        <f>FIND("LTE",CONCATENATE(D4072,E4072,F4072,G4072,H4072))</f>
        <v>#VALUE!</v>
      </c>
      <c r="D4072" s="1"/>
    </row>
    <row r="4073" spans="3:4" x14ac:dyDescent="0.35">
      <c r="C4073" t="e">
        <f>FIND("LTE",CONCATENATE(D4073,E4073,F4073,G4073,H4073))</f>
        <v>#VALUE!</v>
      </c>
    </row>
    <row r="4074" spans="3:4" x14ac:dyDescent="0.35">
      <c r="C4074" t="e">
        <f>FIND("LTE",CONCATENATE(D4074,E4074,F4074,G4074,H4074))</f>
        <v>#VALUE!</v>
      </c>
      <c r="D4074" s="1"/>
    </row>
    <row r="4075" spans="3:4" x14ac:dyDescent="0.35">
      <c r="C4075" t="e">
        <f>FIND("LTE",CONCATENATE(D4075,E4075,F4075,G4075,H4075))</f>
        <v>#VALUE!</v>
      </c>
      <c r="D4075" s="1"/>
    </row>
    <row r="4076" spans="3:4" x14ac:dyDescent="0.35">
      <c r="C4076" t="e">
        <f>FIND("LTE",CONCATENATE(D4076,E4076,F4076,G4076,H4076))</f>
        <v>#VALUE!</v>
      </c>
      <c r="D4076" s="1"/>
    </row>
    <row r="4077" spans="3:4" x14ac:dyDescent="0.35">
      <c r="C4077" t="e">
        <f>FIND("LTE",CONCATENATE(D4077,E4077,F4077,G4077,H4077))</f>
        <v>#VALUE!</v>
      </c>
      <c r="D4077" s="1"/>
    </row>
    <row r="4078" spans="3:4" x14ac:dyDescent="0.35">
      <c r="C4078" t="e">
        <f>FIND("LTE",CONCATENATE(D4078,E4078,F4078,G4078,H4078))</f>
        <v>#VALUE!</v>
      </c>
      <c r="D4078" s="1"/>
    </row>
    <row r="4079" spans="3:4" x14ac:dyDescent="0.35">
      <c r="C4079" t="e">
        <f>FIND("LTE",CONCATENATE(D4079,E4079,F4079,G4079,H4079))</f>
        <v>#VALUE!</v>
      </c>
      <c r="D4079" s="1"/>
    </row>
    <row r="4080" spans="3:4" x14ac:dyDescent="0.35">
      <c r="C4080" t="e">
        <f>FIND("LTE",CONCATENATE(D4080,E4080,F4080,G4080,H4080))</f>
        <v>#VALUE!</v>
      </c>
      <c r="D4080" s="1"/>
    </row>
    <row r="4081" spans="3:4" x14ac:dyDescent="0.35">
      <c r="C4081" t="e">
        <f>FIND("LTE",CONCATENATE(D4081,E4081,F4081,G4081,H4081))</f>
        <v>#VALUE!</v>
      </c>
      <c r="D4081" s="1"/>
    </row>
    <row r="4082" spans="3:4" x14ac:dyDescent="0.35">
      <c r="C4082" t="e">
        <f>FIND("LTE",CONCATENATE(D4082,E4082,F4082,G4082,H4082))</f>
        <v>#VALUE!</v>
      </c>
      <c r="D4082" s="1"/>
    </row>
    <row r="4083" spans="3:4" x14ac:dyDescent="0.35">
      <c r="C4083" t="e">
        <f>FIND("LTE",CONCATENATE(D4083,E4083,F4083,G4083,H4083))</f>
        <v>#VALUE!</v>
      </c>
      <c r="D4083" s="1"/>
    </row>
    <row r="4084" spans="3:4" x14ac:dyDescent="0.35">
      <c r="C4084" t="e">
        <f>FIND("LTE",CONCATENATE(D4084,E4084,F4084,G4084,H4084))</f>
        <v>#VALUE!</v>
      </c>
      <c r="D4084" s="1"/>
    </row>
    <row r="4085" spans="3:4" x14ac:dyDescent="0.35">
      <c r="C4085" t="e">
        <f>FIND("LTE",CONCATENATE(D4085,E4085,F4085,G4085,H4085))</f>
        <v>#VALUE!</v>
      </c>
      <c r="D4085" s="1"/>
    </row>
    <row r="4086" spans="3:4" x14ac:dyDescent="0.35">
      <c r="C4086" t="e">
        <f>FIND("LTE",CONCATENATE(D4086,E4086,F4086,G4086,H4086))</f>
        <v>#VALUE!</v>
      </c>
      <c r="D4086" s="1"/>
    </row>
    <row r="4087" spans="3:4" x14ac:dyDescent="0.35">
      <c r="C4087" t="e">
        <f>FIND("LTE",CONCATENATE(D4087,E4087,F4087,G4087,H4087))</f>
        <v>#VALUE!</v>
      </c>
      <c r="D4087" s="1"/>
    </row>
    <row r="4088" spans="3:4" x14ac:dyDescent="0.35">
      <c r="C4088" t="e">
        <f>FIND("LTE",CONCATENATE(D4088,E4088,F4088,G4088,H4088))</f>
        <v>#VALUE!</v>
      </c>
      <c r="D4088" s="1"/>
    </row>
    <row r="4089" spans="3:4" x14ac:dyDescent="0.35">
      <c r="C4089" t="e">
        <f>FIND("LTE",CONCATENATE(D4089,E4089,F4089,G4089,H4089))</f>
        <v>#VALUE!</v>
      </c>
      <c r="D4089" s="1"/>
    </row>
    <row r="4090" spans="3:4" x14ac:dyDescent="0.35">
      <c r="C4090" t="e">
        <f>FIND("LTE",CONCATENATE(D4090,E4090,F4090,G4090,H4090))</f>
        <v>#VALUE!</v>
      </c>
      <c r="D4090" s="1"/>
    </row>
    <row r="4091" spans="3:4" x14ac:dyDescent="0.35">
      <c r="C4091" t="e">
        <f>FIND("LTE",CONCATENATE(D4091,E4091,F4091,G4091,H4091))</f>
        <v>#VALUE!</v>
      </c>
      <c r="D4091" s="1"/>
    </row>
    <row r="4092" spans="3:4" x14ac:dyDescent="0.35">
      <c r="C4092" t="e">
        <f>FIND("LTE",CONCATENATE(D4092,E4092,F4092,G4092,H4092))</f>
        <v>#VALUE!</v>
      </c>
      <c r="D4092" s="1"/>
    </row>
    <row r="4093" spans="3:4" x14ac:dyDescent="0.35">
      <c r="C4093" t="e">
        <f>FIND("LTE",CONCATENATE(D4093,E4093,F4093,G4093,H4093))</f>
        <v>#VALUE!</v>
      </c>
      <c r="D4093" s="1"/>
    </row>
    <row r="4094" spans="3:4" x14ac:dyDescent="0.35">
      <c r="C4094" t="e">
        <f>FIND("LTE",CONCATENATE(D4094,E4094,F4094,G4094,H4094))</f>
        <v>#VALUE!</v>
      </c>
      <c r="D4094" s="1"/>
    </row>
    <row r="4095" spans="3:4" x14ac:dyDescent="0.35">
      <c r="C4095" t="e">
        <f>FIND("LTE",CONCATENATE(D4095,E4095,F4095,G4095,H4095))</f>
        <v>#VALUE!</v>
      </c>
      <c r="D4095" s="1"/>
    </row>
    <row r="4096" spans="3:4" x14ac:dyDescent="0.35">
      <c r="C4096" t="e">
        <f>FIND("LTE",CONCATENATE(D4096,E4096,F4096,G4096,H4096))</f>
        <v>#VALUE!</v>
      </c>
      <c r="D4096" s="1"/>
    </row>
    <row r="4097" spans="3:4" x14ac:dyDescent="0.35">
      <c r="C4097" t="e">
        <f>FIND("LTE",CONCATENATE(D4097,E4097,F4097,G4097,H4097))</f>
        <v>#VALUE!</v>
      </c>
      <c r="D4097" s="1"/>
    </row>
    <row r="4098" spans="3:4" x14ac:dyDescent="0.35">
      <c r="C4098" t="e">
        <f>FIND("LTE",CONCATENATE(D4098,E4098,F4098,G4098,H4098))</f>
        <v>#VALUE!</v>
      </c>
      <c r="D4098" s="1"/>
    </row>
    <row r="4099" spans="3:4" x14ac:dyDescent="0.35">
      <c r="C4099" t="e">
        <f>FIND("LTE",CONCATENATE(D4099,E4099,F4099,G4099,H4099))</f>
        <v>#VALUE!</v>
      </c>
      <c r="D4099" s="1"/>
    </row>
    <row r="4100" spans="3:4" x14ac:dyDescent="0.35">
      <c r="C4100" t="e">
        <f>FIND("LTE",CONCATENATE(D4100,E4100,F4100,G4100,H4100))</f>
        <v>#VALUE!</v>
      </c>
      <c r="D4100" s="1"/>
    </row>
    <row r="4101" spans="3:4" x14ac:dyDescent="0.35">
      <c r="C4101" t="e">
        <f>FIND("LTE",CONCATENATE(D4101,E4101,F4101,G4101,H4101))</f>
        <v>#VALUE!</v>
      </c>
      <c r="D4101" s="1"/>
    </row>
    <row r="4102" spans="3:4" x14ac:dyDescent="0.35">
      <c r="C4102" t="e">
        <f>FIND("LTE",CONCATENATE(D4102,E4102,F4102,G4102,H4102))</f>
        <v>#VALUE!</v>
      </c>
      <c r="D4102" s="1"/>
    </row>
    <row r="4103" spans="3:4" x14ac:dyDescent="0.35">
      <c r="C4103" t="e">
        <f>FIND("LTE",CONCATENATE(D4103,E4103,F4103,G4103,H4103))</f>
        <v>#VALUE!</v>
      </c>
      <c r="D4103" s="1"/>
    </row>
    <row r="4104" spans="3:4" x14ac:dyDescent="0.35">
      <c r="C4104" t="e">
        <f>FIND("LTE",CONCATENATE(D4104,E4104,F4104,G4104,H4104))</f>
        <v>#VALUE!</v>
      </c>
      <c r="D4104" s="1"/>
    </row>
    <row r="4105" spans="3:4" x14ac:dyDescent="0.35">
      <c r="C4105" t="e">
        <f>FIND("LTE",CONCATENATE(D4105,E4105,F4105,G4105,H4105))</f>
        <v>#VALUE!</v>
      </c>
      <c r="D4105" s="1"/>
    </row>
    <row r="4106" spans="3:4" x14ac:dyDescent="0.35">
      <c r="C4106" t="e">
        <f>FIND("LTE",CONCATENATE(D4106,E4106,F4106,G4106,H4106))</f>
        <v>#VALUE!</v>
      </c>
      <c r="D4106" s="1"/>
    </row>
    <row r="4107" spans="3:4" x14ac:dyDescent="0.35">
      <c r="C4107" t="e">
        <f>FIND("LTE",CONCATENATE(D4107,E4107,F4107,G4107,H4107))</f>
        <v>#VALUE!</v>
      </c>
      <c r="D4107" s="1"/>
    </row>
    <row r="4108" spans="3:4" x14ac:dyDescent="0.35">
      <c r="C4108" t="e">
        <f>FIND("LTE",CONCATENATE(D4108,E4108,F4108,G4108,H4108))</f>
        <v>#VALUE!</v>
      </c>
      <c r="D4108" s="1"/>
    </row>
    <row r="4109" spans="3:4" x14ac:dyDescent="0.35">
      <c r="C4109" t="e">
        <f>FIND("LTE",CONCATENATE(D4109,E4109,F4109,G4109,H4109))</f>
        <v>#VALUE!</v>
      </c>
      <c r="D4109" s="1"/>
    </row>
    <row r="4110" spans="3:4" x14ac:dyDescent="0.35">
      <c r="C4110" t="e">
        <f>FIND("LTE",CONCATENATE(D4110,E4110,F4110,G4110,H4110))</f>
        <v>#VALUE!</v>
      </c>
      <c r="D4110" s="1"/>
    </row>
    <row r="4111" spans="3:4" x14ac:dyDescent="0.35">
      <c r="C4111" t="e">
        <f>FIND("LTE",CONCATENATE(D4111,E4111,F4111,G4111,H4111))</f>
        <v>#VALUE!</v>
      </c>
      <c r="D4111" s="1"/>
    </row>
    <row r="4112" spans="3:4" x14ac:dyDescent="0.35">
      <c r="C4112" t="e">
        <f>FIND("LTE",CONCATENATE(D4112,E4112,F4112,G4112,H4112))</f>
        <v>#VALUE!</v>
      </c>
      <c r="D4112" s="1"/>
    </row>
    <row r="4113" spans="3:4" x14ac:dyDescent="0.35">
      <c r="C4113" t="e">
        <f>FIND("LTE",CONCATENATE(D4113,E4113,F4113,G4113,H4113))</f>
        <v>#VALUE!</v>
      </c>
      <c r="D4113" s="1"/>
    </row>
    <row r="4114" spans="3:4" x14ac:dyDescent="0.35">
      <c r="C4114" t="e">
        <f>FIND("LTE",CONCATENATE(D4114,E4114,F4114,G4114,H4114))</f>
        <v>#VALUE!</v>
      </c>
      <c r="D4114" s="1"/>
    </row>
    <row r="4115" spans="3:4" x14ac:dyDescent="0.35">
      <c r="C4115" t="e">
        <f>FIND("LTE",CONCATENATE(D4115,E4115,F4115,G4115,H4115))</f>
        <v>#VALUE!</v>
      </c>
      <c r="D4115" s="1"/>
    </row>
    <row r="4116" spans="3:4" x14ac:dyDescent="0.35">
      <c r="C4116" t="e">
        <f>FIND("LTE",CONCATENATE(D4116,E4116,F4116,G4116,H4116))</f>
        <v>#VALUE!</v>
      </c>
      <c r="D4116" s="1"/>
    </row>
    <row r="4117" spans="3:4" x14ac:dyDescent="0.35">
      <c r="C4117" t="e">
        <f>FIND("LTE",CONCATENATE(D4117,E4117,F4117,G4117,H4117))</f>
        <v>#VALUE!</v>
      </c>
      <c r="D4117" s="1"/>
    </row>
    <row r="4118" spans="3:4" x14ac:dyDescent="0.35">
      <c r="C4118" t="e">
        <f>FIND("LTE",CONCATENATE(D4118,E4118,F4118,G4118,H4118))</f>
        <v>#VALUE!</v>
      </c>
      <c r="D4118" s="1"/>
    </row>
    <row r="4119" spans="3:4" x14ac:dyDescent="0.35">
      <c r="C4119" t="e">
        <f>FIND("LTE",CONCATENATE(D4119,E4119,F4119,G4119,H4119))</f>
        <v>#VALUE!</v>
      </c>
      <c r="D4119" s="1"/>
    </row>
    <row r="4120" spans="3:4" x14ac:dyDescent="0.35">
      <c r="C4120" t="e">
        <f>FIND("LTE",CONCATENATE(D4120,E4120,F4120,G4120,H4120))</f>
        <v>#VALUE!</v>
      </c>
      <c r="D4120" s="1"/>
    </row>
    <row r="4121" spans="3:4" x14ac:dyDescent="0.35">
      <c r="C4121" t="e">
        <f>FIND("LTE",CONCATENATE(D4121,E4121,F4121,G4121,H4121))</f>
        <v>#VALUE!</v>
      </c>
      <c r="D4121" s="1"/>
    </row>
    <row r="4122" spans="3:4" x14ac:dyDescent="0.35">
      <c r="C4122" t="e">
        <f>FIND("LTE",CONCATENATE(D4122,E4122,F4122,G4122,H4122))</f>
        <v>#VALUE!</v>
      </c>
      <c r="D4122" s="1"/>
    </row>
    <row r="4123" spans="3:4" x14ac:dyDescent="0.35">
      <c r="C4123" t="e">
        <f>FIND("LTE",CONCATENATE(D4123,E4123,F4123,G4123,H4123))</f>
        <v>#VALUE!</v>
      </c>
      <c r="D4123" s="1"/>
    </row>
    <row r="4124" spans="3:4" x14ac:dyDescent="0.35">
      <c r="C4124" t="e">
        <f>FIND("LTE",CONCATENATE(D4124,E4124,F4124,G4124,H4124))</f>
        <v>#VALUE!</v>
      </c>
      <c r="D4124" s="1"/>
    </row>
    <row r="4125" spans="3:4" x14ac:dyDescent="0.35">
      <c r="C4125" t="e">
        <f>FIND("LTE",CONCATENATE(D4125,E4125,F4125,G4125,H4125))</f>
        <v>#VALUE!</v>
      </c>
      <c r="D4125" s="1"/>
    </row>
    <row r="4126" spans="3:4" x14ac:dyDescent="0.35">
      <c r="C4126" t="e">
        <f>FIND("LTE",CONCATENATE(D4126,E4126,F4126,G4126,H4126))</f>
        <v>#VALUE!</v>
      </c>
      <c r="D4126" s="1"/>
    </row>
    <row r="4127" spans="3:4" x14ac:dyDescent="0.35">
      <c r="C4127" t="e">
        <f>FIND("LTE",CONCATENATE(D4127,E4127,F4127,G4127,H4127))</f>
        <v>#VALUE!</v>
      </c>
      <c r="D4127" s="1"/>
    </row>
    <row r="4128" spans="3:4" x14ac:dyDescent="0.35">
      <c r="C4128" t="e">
        <f>FIND("LTE",CONCATENATE(D4128,E4128,F4128,G4128,H4128))</f>
        <v>#VALUE!</v>
      </c>
      <c r="D4128" s="1"/>
    </row>
    <row r="4129" spans="3:4" x14ac:dyDescent="0.35">
      <c r="C4129" t="e">
        <f>FIND("LTE",CONCATENATE(D4129,E4129,F4129,G4129,H4129))</f>
        <v>#VALUE!</v>
      </c>
      <c r="D4129" s="1"/>
    </row>
    <row r="4130" spans="3:4" x14ac:dyDescent="0.35">
      <c r="C4130" t="e">
        <f>FIND("LTE",CONCATENATE(D4130,E4130,F4130,G4130,H4130))</f>
        <v>#VALUE!</v>
      </c>
      <c r="D4130" s="1"/>
    </row>
    <row r="4131" spans="3:4" x14ac:dyDescent="0.35">
      <c r="C4131" t="e">
        <f>FIND("LTE",CONCATENATE(D4131,E4131,F4131,G4131,H4131))</f>
        <v>#VALUE!</v>
      </c>
      <c r="D4131" s="1"/>
    </row>
    <row r="4132" spans="3:4" x14ac:dyDescent="0.35">
      <c r="C4132" t="e">
        <f>FIND("LTE",CONCATENATE(D4132,E4132,F4132,G4132,H4132))</f>
        <v>#VALUE!</v>
      </c>
      <c r="D4132" s="1"/>
    </row>
    <row r="4133" spans="3:4" x14ac:dyDescent="0.35">
      <c r="C4133" t="e">
        <f>FIND("LTE",CONCATENATE(D4133,E4133,F4133,G4133,H4133))</f>
        <v>#VALUE!</v>
      </c>
      <c r="D4133" s="1"/>
    </row>
    <row r="4134" spans="3:4" x14ac:dyDescent="0.35">
      <c r="C4134" t="e">
        <f>FIND("LTE",CONCATENATE(D4134,E4134,F4134,G4134,H4134))</f>
        <v>#VALUE!</v>
      </c>
      <c r="D4134" s="1"/>
    </row>
    <row r="4135" spans="3:4" x14ac:dyDescent="0.35">
      <c r="C4135" t="e">
        <f>FIND("LTE",CONCATENATE(D4135,E4135,F4135,G4135,H4135))</f>
        <v>#VALUE!</v>
      </c>
      <c r="D4135" s="1"/>
    </row>
    <row r="4136" spans="3:4" x14ac:dyDescent="0.35">
      <c r="C4136" t="e">
        <f>FIND("LTE",CONCATENATE(D4136,E4136,F4136,G4136,H4136))</f>
        <v>#VALUE!</v>
      </c>
      <c r="D4136" s="1"/>
    </row>
    <row r="4137" spans="3:4" x14ac:dyDescent="0.35">
      <c r="C4137" t="e">
        <f>FIND("LTE",CONCATENATE(D4137,E4137,F4137,G4137,H4137))</f>
        <v>#VALUE!</v>
      </c>
      <c r="D4137" s="1"/>
    </row>
    <row r="4138" spans="3:4" x14ac:dyDescent="0.35">
      <c r="C4138" t="e">
        <f>FIND("LTE",CONCATENATE(D4138,E4138,F4138,G4138,H4138))</f>
        <v>#VALUE!</v>
      </c>
      <c r="D4138" s="1"/>
    </row>
    <row r="4139" spans="3:4" x14ac:dyDescent="0.35">
      <c r="C4139" t="e">
        <f>FIND("LTE",CONCATENATE(D4139,E4139,F4139,G4139,H4139))</f>
        <v>#VALUE!</v>
      </c>
      <c r="D4139" s="1"/>
    </row>
    <row r="4140" spans="3:4" x14ac:dyDescent="0.35">
      <c r="C4140" t="e">
        <f>FIND("LTE",CONCATENATE(D4140,E4140,F4140,G4140,H4140))</f>
        <v>#VALUE!</v>
      </c>
      <c r="D4140" s="1"/>
    </row>
    <row r="4141" spans="3:4" x14ac:dyDescent="0.35">
      <c r="C4141" t="e">
        <f>FIND("LTE",CONCATENATE(D4141,E4141,F4141,G4141,H4141))</f>
        <v>#VALUE!</v>
      </c>
      <c r="D4141" s="1"/>
    </row>
    <row r="4142" spans="3:4" x14ac:dyDescent="0.35">
      <c r="C4142" t="e">
        <f>FIND("LTE",CONCATENATE(D4142,E4142,F4142,G4142,H4142))</f>
        <v>#VALUE!</v>
      </c>
      <c r="D4142" s="1"/>
    </row>
    <row r="4143" spans="3:4" x14ac:dyDescent="0.35">
      <c r="C4143" t="e">
        <f>FIND("LTE",CONCATENATE(D4143,E4143,F4143,G4143,H4143))</f>
        <v>#VALUE!</v>
      </c>
      <c r="D4143" s="1"/>
    </row>
    <row r="4144" spans="3:4" x14ac:dyDescent="0.35">
      <c r="C4144" t="e">
        <f>FIND("LTE",CONCATENATE(D4144,E4144,F4144,G4144,H4144))</f>
        <v>#VALUE!</v>
      </c>
      <c r="D4144" s="1"/>
    </row>
    <row r="4145" spans="3:4" x14ac:dyDescent="0.35">
      <c r="C4145" t="e">
        <f>FIND("LTE",CONCATENATE(D4145,E4145,F4145,G4145,H4145))</f>
        <v>#VALUE!</v>
      </c>
      <c r="D4145" s="1"/>
    </row>
    <row r="4146" spans="3:4" x14ac:dyDescent="0.35">
      <c r="C4146" t="e">
        <f>FIND("LTE",CONCATENATE(D4146,E4146,F4146,G4146,H4146))</f>
        <v>#VALUE!</v>
      </c>
      <c r="D4146" s="1"/>
    </row>
    <row r="4147" spans="3:4" x14ac:dyDescent="0.35">
      <c r="C4147" t="e">
        <f>FIND("LTE",CONCATENATE(D4147,E4147,F4147,G4147,H4147))</f>
        <v>#VALUE!</v>
      </c>
      <c r="D4147" s="1"/>
    </row>
    <row r="4148" spans="3:4" x14ac:dyDescent="0.35">
      <c r="C4148" t="e">
        <f>FIND("LTE",CONCATENATE(D4148,E4148,F4148,G4148,H4148))</f>
        <v>#VALUE!</v>
      </c>
      <c r="D4148" s="1"/>
    </row>
    <row r="4149" spans="3:4" x14ac:dyDescent="0.35">
      <c r="C4149" t="e">
        <f>FIND("LTE",CONCATENATE(D4149,E4149,F4149,G4149,H4149))</f>
        <v>#VALUE!</v>
      </c>
      <c r="D4149" s="1"/>
    </row>
    <row r="4150" spans="3:4" x14ac:dyDescent="0.35">
      <c r="C4150" t="e">
        <f>FIND("LTE",CONCATENATE(D4150,E4150,F4150,G4150,H4150))</f>
        <v>#VALUE!</v>
      </c>
      <c r="D4150" s="1"/>
    </row>
    <row r="4151" spans="3:4" x14ac:dyDescent="0.35">
      <c r="C4151" t="e">
        <f>FIND("LTE",CONCATENATE(D4151,E4151,F4151,G4151,H4151))</f>
        <v>#VALUE!</v>
      </c>
      <c r="D4151" s="1"/>
    </row>
    <row r="4152" spans="3:4" x14ac:dyDescent="0.35">
      <c r="C4152" t="e">
        <f>FIND("LTE",CONCATENATE(D4152,E4152,F4152,G4152,H4152))</f>
        <v>#VALUE!</v>
      </c>
      <c r="D4152" s="1"/>
    </row>
    <row r="4153" spans="3:4" x14ac:dyDescent="0.35">
      <c r="C4153" t="e">
        <f>FIND("LTE",CONCATENATE(D4153,E4153,F4153,G4153,H4153))</f>
        <v>#VALUE!</v>
      </c>
      <c r="D4153" s="1"/>
    </row>
    <row r="4154" spans="3:4" x14ac:dyDescent="0.35">
      <c r="C4154" t="e">
        <f>FIND("LTE",CONCATENATE(D4154,E4154,F4154,G4154,H4154))</f>
        <v>#VALUE!</v>
      </c>
      <c r="D4154" s="1"/>
    </row>
    <row r="4155" spans="3:4" x14ac:dyDescent="0.35">
      <c r="C4155" t="e">
        <f>FIND("LTE",CONCATENATE(D4155,E4155,F4155,G4155,H4155))</f>
        <v>#VALUE!</v>
      </c>
      <c r="D4155" s="1"/>
    </row>
    <row r="4156" spans="3:4" x14ac:dyDescent="0.35">
      <c r="C4156" t="e">
        <f>FIND("LTE",CONCATENATE(D4156,E4156,F4156,G4156,H4156))</f>
        <v>#VALUE!</v>
      </c>
      <c r="D4156" s="1"/>
    </row>
    <row r="4157" spans="3:4" x14ac:dyDescent="0.35">
      <c r="C4157" t="e">
        <f>FIND("LTE",CONCATENATE(D4157,E4157,F4157,G4157,H4157))</f>
        <v>#VALUE!</v>
      </c>
      <c r="D4157" s="1"/>
    </row>
    <row r="4158" spans="3:4" x14ac:dyDescent="0.35">
      <c r="C4158" t="e">
        <f>FIND("LTE",CONCATENATE(D4158,E4158,F4158,G4158,H4158))</f>
        <v>#VALUE!</v>
      </c>
      <c r="D4158" s="1"/>
    </row>
    <row r="4159" spans="3:4" x14ac:dyDescent="0.35">
      <c r="C4159" t="e">
        <f>FIND("LTE",CONCATENATE(D4159,E4159,F4159,G4159,H4159))</f>
        <v>#VALUE!</v>
      </c>
      <c r="D4159" s="1"/>
    </row>
    <row r="4160" spans="3:4" x14ac:dyDescent="0.35">
      <c r="C4160" t="e">
        <f>FIND("LTE",CONCATENATE(D4160,E4160,F4160,G4160,H4160))</f>
        <v>#VALUE!</v>
      </c>
      <c r="D4160" s="1"/>
    </row>
    <row r="4161" spans="3:4" x14ac:dyDescent="0.35">
      <c r="C4161" t="e">
        <f>FIND("LTE",CONCATENATE(D4161,E4161,F4161,G4161,H4161))</f>
        <v>#VALUE!</v>
      </c>
      <c r="D4161" s="1"/>
    </row>
    <row r="4162" spans="3:4" x14ac:dyDescent="0.35">
      <c r="C4162" t="e">
        <f>FIND("LTE",CONCATENATE(D4162,E4162,F4162,G4162,H4162))</f>
        <v>#VALUE!</v>
      </c>
      <c r="D4162" s="1"/>
    </row>
    <row r="4163" spans="3:4" x14ac:dyDescent="0.35">
      <c r="C4163" t="e">
        <f>FIND("LTE",CONCATENATE(D4163,E4163,F4163,G4163,H4163))</f>
        <v>#VALUE!</v>
      </c>
      <c r="D4163" s="1"/>
    </row>
    <row r="4164" spans="3:4" x14ac:dyDescent="0.35">
      <c r="C4164" t="e">
        <f>FIND("LTE",CONCATENATE(D4164,E4164,F4164,G4164,H4164))</f>
        <v>#VALUE!</v>
      </c>
      <c r="D4164" s="1"/>
    </row>
    <row r="4165" spans="3:4" x14ac:dyDescent="0.35">
      <c r="C4165" t="e">
        <f>FIND("LTE",CONCATENATE(D4165,E4165,F4165,G4165,H4165))</f>
        <v>#VALUE!</v>
      </c>
      <c r="D4165" s="1"/>
    </row>
    <row r="4166" spans="3:4" x14ac:dyDescent="0.35">
      <c r="C4166" t="e">
        <f>FIND("LTE",CONCATENATE(D4166,E4166,F4166,G4166,H4166))</f>
        <v>#VALUE!</v>
      </c>
      <c r="D4166" s="1"/>
    </row>
    <row r="4167" spans="3:4" x14ac:dyDescent="0.35">
      <c r="C4167" t="e">
        <f>FIND("LTE",CONCATENATE(D4167,E4167,F4167,G4167,H4167))</f>
        <v>#VALUE!</v>
      </c>
      <c r="D4167" s="1"/>
    </row>
    <row r="4168" spans="3:4" x14ac:dyDescent="0.35">
      <c r="C4168" t="e">
        <f>FIND("LTE",CONCATENATE(D4168,E4168,F4168,G4168,H4168))</f>
        <v>#VALUE!</v>
      </c>
      <c r="D4168" s="1"/>
    </row>
    <row r="4169" spans="3:4" x14ac:dyDescent="0.35">
      <c r="C4169" t="e">
        <f>FIND("LTE",CONCATENATE(D4169,E4169,F4169,G4169,H4169))</f>
        <v>#VALUE!</v>
      </c>
      <c r="D4169" s="1"/>
    </row>
    <row r="4170" spans="3:4" x14ac:dyDescent="0.35">
      <c r="C4170" t="e">
        <f>FIND("LTE",CONCATENATE(D4170,E4170,F4170,G4170,H4170))</f>
        <v>#VALUE!</v>
      </c>
      <c r="D4170" s="1"/>
    </row>
    <row r="4171" spans="3:4" x14ac:dyDescent="0.35">
      <c r="C4171" t="e">
        <f>FIND("LTE",CONCATENATE(D4171,E4171,F4171,G4171,H4171))</f>
        <v>#VALUE!</v>
      </c>
      <c r="D4171" s="1"/>
    </row>
    <row r="4172" spans="3:4" x14ac:dyDescent="0.35">
      <c r="C4172" t="e">
        <f>FIND("LTE",CONCATENATE(D4172,E4172,F4172,G4172,H4172))</f>
        <v>#VALUE!</v>
      </c>
      <c r="D4172" s="1"/>
    </row>
    <row r="4173" spans="3:4" x14ac:dyDescent="0.35">
      <c r="C4173" t="e">
        <f>FIND("LTE",CONCATENATE(D4173,E4173,F4173,G4173,H4173))</f>
        <v>#VALUE!</v>
      </c>
      <c r="D4173" s="1"/>
    </row>
    <row r="4174" spans="3:4" x14ac:dyDescent="0.35">
      <c r="C4174" t="e">
        <f>FIND("LTE",CONCATENATE(D4174,E4174,F4174,G4174,H4174))</f>
        <v>#VALUE!</v>
      </c>
      <c r="D4174" s="1"/>
    </row>
    <row r="4175" spans="3:4" x14ac:dyDescent="0.35">
      <c r="C4175" t="e">
        <f>FIND("LTE",CONCATENATE(D4175,E4175,F4175,G4175,H4175))</f>
        <v>#VALUE!</v>
      </c>
      <c r="D4175" s="1"/>
    </row>
    <row r="4176" spans="3:4" x14ac:dyDescent="0.35">
      <c r="C4176" t="e">
        <f>FIND("LTE",CONCATENATE(D4176,E4176,F4176,G4176,H4176))</f>
        <v>#VALUE!</v>
      </c>
      <c r="D4176" s="1"/>
    </row>
    <row r="4177" spans="3:4" x14ac:dyDescent="0.35">
      <c r="C4177" t="e">
        <f>FIND("LTE",CONCATENATE(D4177,E4177,F4177,G4177,H4177))</f>
        <v>#VALUE!</v>
      </c>
      <c r="D4177" s="1"/>
    </row>
    <row r="4178" spans="3:4" x14ac:dyDescent="0.35">
      <c r="C4178" t="e">
        <f>FIND("LTE",CONCATENATE(D4178,E4178,F4178,G4178,H4178))</f>
        <v>#VALUE!</v>
      </c>
      <c r="D4178" s="1"/>
    </row>
    <row r="4179" spans="3:4" x14ac:dyDescent="0.35">
      <c r="C4179" t="e">
        <f>FIND("LTE",CONCATENATE(D4179,E4179,F4179,G4179,H4179))</f>
        <v>#VALUE!</v>
      </c>
      <c r="D4179" s="1"/>
    </row>
    <row r="4180" spans="3:4" x14ac:dyDescent="0.35">
      <c r="C4180" t="e">
        <f>FIND("LTE",CONCATENATE(D4180,E4180,F4180,G4180,H4180))</f>
        <v>#VALUE!</v>
      </c>
      <c r="D4180" s="1"/>
    </row>
    <row r="4181" spans="3:4" x14ac:dyDescent="0.35">
      <c r="C4181" t="e">
        <f>FIND("LTE",CONCATENATE(D4181,E4181,F4181,G4181,H4181))</f>
        <v>#VALUE!</v>
      </c>
      <c r="D4181" s="1"/>
    </row>
    <row r="4182" spans="3:4" x14ac:dyDescent="0.35">
      <c r="C4182" t="e">
        <f>FIND("LTE",CONCATENATE(D4182,E4182,F4182,G4182,H4182))</f>
        <v>#VALUE!</v>
      </c>
      <c r="D4182" s="1"/>
    </row>
    <row r="4183" spans="3:4" x14ac:dyDescent="0.35">
      <c r="C4183" t="e">
        <f>FIND("LTE",CONCATENATE(D4183,E4183,F4183,G4183,H4183))</f>
        <v>#VALUE!</v>
      </c>
      <c r="D4183" s="1"/>
    </row>
    <row r="4184" spans="3:4" x14ac:dyDescent="0.35">
      <c r="C4184" t="e">
        <f>FIND("LTE",CONCATENATE(D4184,E4184,F4184,G4184,H4184))</f>
        <v>#VALUE!</v>
      </c>
      <c r="D4184" s="1"/>
    </row>
    <row r="4185" spans="3:4" x14ac:dyDescent="0.35">
      <c r="C4185" t="e">
        <f>FIND("LTE",CONCATENATE(D4185,E4185,F4185,G4185,H4185))</f>
        <v>#VALUE!</v>
      </c>
      <c r="D4185" s="1"/>
    </row>
    <row r="4186" spans="3:4" x14ac:dyDescent="0.35">
      <c r="C4186" t="e">
        <f>FIND("LTE",CONCATENATE(D4186,E4186,F4186,G4186,H4186))</f>
        <v>#VALUE!</v>
      </c>
      <c r="D4186" s="1"/>
    </row>
    <row r="4187" spans="3:4" x14ac:dyDescent="0.35">
      <c r="C4187" t="e">
        <f>FIND("LTE",CONCATENATE(D4187,E4187,F4187,G4187,H4187))</f>
        <v>#VALUE!</v>
      </c>
      <c r="D4187" s="1"/>
    </row>
    <row r="4188" spans="3:4" x14ac:dyDescent="0.35">
      <c r="C4188" t="e">
        <f>FIND("LTE",CONCATENATE(D4188,E4188,F4188,G4188,H4188))</f>
        <v>#VALUE!</v>
      </c>
      <c r="D4188" s="1"/>
    </row>
    <row r="4189" spans="3:4" x14ac:dyDescent="0.35">
      <c r="C4189" t="e">
        <f>FIND("LTE",CONCATENATE(D4189,E4189,F4189,G4189,H4189))</f>
        <v>#VALUE!</v>
      </c>
      <c r="D4189" s="1"/>
    </row>
    <row r="4190" spans="3:4" x14ac:dyDescent="0.35">
      <c r="C4190" t="e">
        <f>FIND("LTE",CONCATENATE(D4190,E4190,F4190,G4190,H4190))</f>
        <v>#VALUE!</v>
      </c>
      <c r="D4190" s="1"/>
    </row>
    <row r="4191" spans="3:4" x14ac:dyDescent="0.35">
      <c r="C4191" t="e">
        <f>FIND("LTE",CONCATENATE(D4191,E4191,F4191,G4191,H4191))</f>
        <v>#VALUE!</v>
      </c>
      <c r="D4191" s="1"/>
    </row>
    <row r="4192" spans="3:4" x14ac:dyDescent="0.35">
      <c r="C4192" t="e">
        <f>FIND("LTE",CONCATENATE(D4192,E4192,F4192,G4192,H4192))</f>
        <v>#VALUE!</v>
      </c>
      <c r="D4192" s="1"/>
    </row>
    <row r="4193" spans="3:4" x14ac:dyDescent="0.35">
      <c r="C4193" t="e">
        <f>FIND("LTE",CONCATENATE(D4193,E4193,F4193,G4193,H4193))</f>
        <v>#VALUE!</v>
      </c>
      <c r="D4193" s="1"/>
    </row>
    <row r="4194" spans="3:4" x14ac:dyDescent="0.35">
      <c r="C4194" t="e">
        <f>FIND("LTE",CONCATENATE(D4194,E4194,F4194,G4194,H4194))</f>
        <v>#VALUE!</v>
      </c>
      <c r="D4194" s="1"/>
    </row>
    <row r="4195" spans="3:4" x14ac:dyDescent="0.35">
      <c r="C4195" t="e">
        <f>FIND("LTE",CONCATENATE(D4195,E4195,F4195,G4195,H4195))</f>
        <v>#VALUE!</v>
      </c>
      <c r="D4195" s="1"/>
    </row>
    <row r="4196" spans="3:4" x14ac:dyDescent="0.35">
      <c r="C4196" t="e">
        <f>FIND("LTE",CONCATENATE(D4196,E4196,F4196,G4196,H4196))</f>
        <v>#VALUE!</v>
      </c>
      <c r="D4196" s="1"/>
    </row>
    <row r="4197" spans="3:4" x14ac:dyDescent="0.35">
      <c r="C4197" t="e">
        <f>FIND("LTE",CONCATENATE(D4197,E4197,F4197,G4197,H4197))</f>
        <v>#VALUE!</v>
      </c>
      <c r="D4197" s="1"/>
    </row>
    <row r="4198" spans="3:4" x14ac:dyDescent="0.35">
      <c r="C4198" t="e">
        <f>FIND("LTE",CONCATENATE(D4198,E4198,F4198,G4198,H4198))</f>
        <v>#VALUE!</v>
      </c>
      <c r="D4198" s="1"/>
    </row>
    <row r="4199" spans="3:4" x14ac:dyDescent="0.35">
      <c r="C4199" t="e">
        <f>FIND("LTE",CONCATENATE(D4199,E4199,F4199,G4199,H4199))</f>
        <v>#VALUE!</v>
      </c>
      <c r="D4199" s="1"/>
    </row>
    <row r="4200" spans="3:4" x14ac:dyDescent="0.35">
      <c r="C4200" t="e">
        <f>FIND("LTE",CONCATENATE(D4200,E4200,F4200,G4200,H4200))</f>
        <v>#VALUE!</v>
      </c>
      <c r="D4200" s="1"/>
    </row>
    <row r="4201" spans="3:4" x14ac:dyDescent="0.35">
      <c r="C4201" t="e">
        <f>FIND("LTE",CONCATENATE(D4201,E4201,F4201,G4201,H4201))</f>
        <v>#VALUE!</v>
      </c>
      <c r="D4201" s="1"/>
    </row>
    <row r="4202" spans="3:4" x14ac:dyDescent="0.35">
      <c r="C4202" t="e">
        <f>FIND("LTE",CONCATENATE(D4202,E4202,F4202,G4202,H4202))</f>
        <v>#VALUE!</v>
      </c>
      <c r="D4202" s="1"/>
    </row>
    <row r="4203" spans="3:4" x14ac:dyDescent="0.35">
      <c r="C4203" t="e">
        <f>FIND("LTE",CONCATENATE(D4203,E4203,F4203,G4203,H4203))</f>
        <v>#VALUE!</v>
      </c>
      <c r="D4203" s="1"/>
    </row>
    <row r="4204" spans="3:4" x14ac:dyDescent="0.35">
      <c r="C4204" t="e">
        <f>FIND("LTE",CONCATENATE(D4204,E4204,F4204,G4204,H4204))</f>
        <v>#VALUE!</v>
      </c>
      <c r="D4204" s="1"/>
    </row>
    <row r="4205" spans="3:4" x14ac:dyDescent="0.35">
      <c r="C4205" t="e">
        <f>FIND("LTE",CONCATENATE(D4205,E4205,F4205,G4205,H4205))</f>
        <v>#VALUE!</v>
      </c>
      <c r="D4205" s="1"/>
    </row>
    <row r="4206" spans="3:4" x14ac:dyDescent="0.35">
      <c r="C4206" t="e">
        <f>FIND("LTE",CONCATENATE(D4206,E4206,F4206,G4206,H4206))</f>
        <v>#VALUE!</v>
      </c>
      <c r="D4206" s="1"/>
    </row>
    <row r="4207" spans="3:4" x14ac:dyDescent="0.35">
      <c r="C4207" t="e">
        <f>FIND("LTE",CONCATENATE(D4207,E4207,F4207,G4207,H4207))</f>
        <v>#VALUE!</v>
      </c>
      <c r="D4207" s="1"/>
    </row>
    <row r="4208" spans="3:4" x14ac:dyDescent="0.35">
      <c r="C4208" t="e">
        <f>FIND("LTE",CONCATENATE(D4208,E4208,F4208,G4208,H4208))</f>
        <v>#VALUE!</v>
      </c>
      <c r="D4208" s="1"/>
    </row>
    <row r="4209" spans="3:4" x14ac:dyDescent="0.35">
      <c r="C4209" t="e">
        <f>FIND("LTE",CONCATENATE(D4209,E4209,F4209,G4209,H4209))</f>
        <v>#VALUE!</v>
      </c>
      <c r="D4209" s="1"/>
    </row>
    <row r="4210" spans="3:4" x14ac:dyDescent="0.35">
      <c r="C4210" t="e">
        <f>FIND("LTE",CONCATENATE(D4210,E4210,F4210,G4210,H4210))</f>
        <v>#VALUE!</v>
      </c>
      <c r="D4210" s="1"/>
    </row>
    <row r="4211" spans="3:4" x14ac:dyDescent="0.35">
      <c r="C4211" t="e">
        <f>FIND("LTE",CONCATENATE(D4211,E4211,F4211,G4211,H4211))</f>
        <v>#VALUE!</v>
      </c>
      <c r="D4211" s="1"/>
    </row>
    <row r="4212" spans="3:4" x14ac:dyDescent="0.35">
      <c r="C4212" t="e">
        <f>FIND("LTE",CONCATENATE(D4212,E4212,F4212,G4212,H4212))</f>
        <v>#VALUE!</v>
      </c>
      <c r="D4212" s="1"/>
    </row>
    <row r="4213" spans="3:4" x14ac:dyDescent="0.35">
      <c r="C4213" t="e">
        <f>FIND("LTE",CONCATENATE(D4213,E4213,F4213,G4213,H4213))</f>
        <v>#VALUE!</v>
      </c>
      <c r="D4213" s="1"/>
    </row>
    <row r="4214" spans="3:4" x14ac:dyDescent="0.35">
      <c r="C4214" t="e">
        <f>FIND("LTE",CONCATENATE(D4214,E4214,F4214,G4214,H4214))</f>
        <v>#VALUE!</v>
      </c>
      <c r="D4214" s="1"/>
    </row>
    <row r="4215" spans="3:4" x14ac:dyDescent="0.35">
      <c r="C4215" t="e">
        <f>FIND("LTE",CONCATENATE(D4215,E4215,F4215,G4215,H4215))</f>
        <v>#VALUE!</v>
      </c>
      <c r="D4215" s="1"/>
    </row>
    <row r="4216" spans="3:4" x14ac:dyDescent="0.35">
      <c r="C4216" t="e">
        <f>FIND("LTE",CONCATENATE(D4216,E4216,F4216,G4216,H4216))</f>
        <v>#VALUE!</v>
      </c>
      <c r="D4216" s="1"/>
    </row>
    <row r="4217" spans="3:4" x14ac:dyDescent="0.35">
      <c r="C4217" t="e">
        <f>FIND("LTE",CONCATENATE(D4217,E4217,F4217,G4217,H4217))</f>
        <v>#VALUE!</v>
      </c>
      <c r="D4217" s="1"/>
    </row>
    <row r="4218" spans="3:4" x14ac:dyDescent="0.35">
      <c r="C4218" t="e">
        <f>FIND("LTE",CONCATENATE(D4218,E4218,F4218,G4218,H4218))</f>
        <v>#VALUE!</v>
      </c>
      <c r="D4218" s="1"/>
    </row>
    <row r="4219" spans="3:4" x14ac:dyDescent="0.35">
      <c r="C4219" t="e">
        <f>FIND("LTE",CONCATENATE(D4219,E4219,F4219,G4219,H4219))</f>
        <v>#VALUE!</v>
      </c>
      <c r="D4219" s="1"/>
    </row>
    <row r="4220" spans="3:4" x14ac:dyDescent="0.35">
      <c r="C4220" t="e">
        <f>FIND("LTE",CONCATENATE(D4220,E4220,F4220,G4220,H4220))</f>
        <v>#VALUE!</v>
      </c>
      <c r="D4220" s="1"/>
    </row>
    <row r="4221" spans="3:4" x14ac:dyDescent="0.35">
      <c r="C4221" t="e">
        <f>FIND("LTE",CONCATENATE(D4221,E4221,F4221,G4221,H4221))</f>
        <v>#VALUE!</v>
      </c>
      <c r="D4221" s="1"/>
    </row>
    <row r="4222" spans="3:4" x14ac:dyDescent="0.35">
      <c r="C4222" t="e">
        <f>FIND("LTE",CONCATENATE(D4222,E4222,F4222,G4222,H4222))</f>
        <v>#VALUE!</v>
      </c>
      <c r="D4222" s="1"/>
    </row>
    <row r="4223" spans="3:4" x14ac:dyDescent="0.35">
      <c r="C4223" t="e">
        <f>FIND("LTE",CONCATENATE(D4223,E4223,F4223,G4223,H4223))</f>
        <v>#VALUE!</v>
      </c>
      <c r="D4223" s="1"/>
    </row>
    <row r="4224" spans="3:4" x14ac:dyDescent="0.35">
      <c r="C4224" t="e">
        <f>FIND("LTE",CONCATENATE(D4224,E4224,F4224,G4224,H4224))</f>
        <v>#VALUE!</v>
      </c>
      <c r="D4224" s="1"/>
    </row>
    <row r="4225" spans="3:4" x14ac:dyDescent="0.35">
      <c r="C4225" t="e">
        <f>FIND("LTE",CONCATENATE(D4225,E4225,F4225,G4225,H4225))</f>
        <v>#VALUE!</v>
      </c>
      <c r="D4225" s="1"/>
    </row>
    <row r="4226" spans="3:4" x14ac:dyDescent="0.35">
      <c r="C4226" t="e">
        <f>FIND("LTE",CONCATENATE(D4226,E4226,F4226,G4226,H4226))</f>
        <v>#VALUE!</v>
      </c>
      <c r="D4226" s="1"/>
    </row>
    <row r="4227" spans="3:4" x14ac:dyDescent="0.35">
      <c r="C4227" t="e">
        <f>FIND("LTE",CONCATENATE(D4227,E4227,F4227,G4227,H4227))</f>
        <v>#VALUE!</v>
      </c>
      <c r="D4227" s="1"/>
    </row>
    <row r="4228" spans="3:4" x14ac:dyDescent="0.35">
      <c r="C4228" t="e">
        <f>FIND("LTE",CONCATENATE(D4228,E4228,F4228,G4228,H4228))</f>
        <v>#VALUE!</v>
      </c>
      <c r="D4228" s="1"/>
    </row>
    <row r="4229" spans="3:4" x14ac:dyDescent="0.35">
      <c r="C4229" t="e">
        <f>FIND("LTE",CONCATENATE(D4229,E4229,F4229,G4229,H4229))</f>
        <v>#VALUE!</v>
      </c>
      <c r="D4229" s="1"/>
    </row>
    <row r="4230" spans="3:4" x14ac:dyDescent="0.35">
      <c r="C4230" t="e">
        <f>FIND("LTE",CONCATENATE(D4230,E4230,F4230,G4230,H4230))</f>
        <v>#VALUE!</v>
      </c>
      <c r="D4230" s="1"/>
    </row>
    <row r="4231" spans="3:4" x14ac:dyDescent="0.35">
      <c r="C4231" t="e">
        <f>FIND("LTE",CONCATENATE(D4231,E4231,F4231,G4231,H4231))</f>
        <v>#VALUE!</v>
      </c>
      <c r="D4231" s="1"/>
    </row>
    <row r="4232" spans="3:4" x14ac:dyDescent="0.35">
      <c r="C4232" t="e">
        <f>FIND("LTE",CONCATENATE(D4232,E4232,F4232,G4232,H4232))</f>
        <v>#VALUE!</v>
      </c>
      <c r="D4232" s="1"/>
    </row>
    <row r="4233" spans="3:4" x14ac:dyDescent="0.35">
      <c r="C4233" t="e">
        <f>FIND("LTE",CONCATENATE(D4233,E4233,F4233,G4233,H4233))</f>
        <v>#VALUE!</v>
      </c>
      <c r="D4233" s="1"/>
    </row>
    <row r="4234" spans="3:4" x14ac:dyDescent="0.35">
      <c r="C4234" t="e">
        <f>FIND("LTE",CONCATENATE(D4234,E4234,F4234,G4234,H4234))</f>
        <v>#VALUE!</v>
      </c>
      <c r="D4234" s="1"/>
    </row>
    <row r="4235" spans="3:4" x14ac:dyDescent="0.35">
      <c r="C4235" t="e">
        <f>FIND("LTE",CONCATENATE(D4235,E4235,F4235,G4235,H4235))</f>
        <v>#VALUE!</v>
      </c>
      <c r="D4235" s="1"/>
    </row>
    <row r="4236" spans="3:4" x14ac:dyDescent="0.35">
      <c r="C4236" t="e">
        <f>FIND("LTE",CONCATENATE(D4236,E4236,F4236,G4236,H4236))</f>
        <v>#VALUE!</v>
      </c>
      <c r="D4236" s="1"/>
    </row>
    <row r="4237" spans="3:4" x14ac:dyDescent="0.35">
      <c r="C4237" t="e">
        <f>FIND("LTE",CONCATENATE(D4237,E4237,F4237,G4237,H4237))</f>
        <v>#VALUE!</v>
      </c>
      <c r="D4237" s="1"/>
    </row>
    <row r="4238" spans="3:4" x14ac:dyDescent="0.35">
      <c r="C4238" t="e">
        <f>FIND("LTE",CONCATENATE(D4238,E4238,F4238,G4238,H4238))</f>
        <v>#VALUE!</v>
      </c>
      <c r="D4238" s="1"/>
    </row>
    <row r="4239" spans="3:4" x14ac:dyDescent="0.35">
      <c r="C4239" t="e">
        <f>FIND("LTE",CONCATENATE(D4239,E4239,F4239,G4239,H4239))</f>
        <v>#VALUE!</v>
      </c>
      <c r="D4239" s="1"/>
    </row>
    <row r="4240" spans="3:4" x14ac:dyDescent="0.35">
      <c r="C4240" t="e">
        <f>FIND("LTE",CONCATENATE(D4240,E4240,F4240,G4240,H4240))</f>
        <v>#VALUE!</v>
      </c>
      <c r="D4240" s="1"/>
    </row>
    <row r="4241" spans="3:4" x14ac:dyDescent="0.35">
      <c r="C4241" t="e">
        <f>FIND("LTE",CONCATENATE(D4241,E4241,F4241,G4241,H4241))</f>
        <v>#VALUE!</v>
      </c>
      <c r="D4241" s="1"/>
    </row>
    <row r="4242" spans="3:4" x14ac:dyDescent="0.35">
      <c r="C4242" t="e">
        <f>FIND("LTE",CONCATENATE(D4242,E4242,F4242,G4242,H4242))</f>
        <v>#VALUE!</v>
      </c>
      <c r="D4242" s="1"/>
    </row>
    <row r="4243" spans="3:4" x14ac:dyDescent="0.35">
      <c r="C4243" t="e">
        <f>FIND("LTE",CONCATENATE(D4243,E4243,F4243,G4243,H4243))</f>
        <v>#VALUE!</v>
      </c>
      <c r="D4243" s="1"/>
    </row>
    <row r="4244" spans="3:4" x14ac:dyDescent="0.35">
      <c r="C4244" t="e">
        <f>FIND("LTE",CONCATENATE(D4244,E4244,F4244,G4244,H4244))</f>
        <v>#VALUE!</v>
      </c>
      <c r="D4244" s="1"/>
    </row>
    <row r="4245" spans="3:4" x14ac:dyDescent="0.35">
      <c r="C4245" t="e">
        <f>FIND("LTE",CONCATENATE(D4245,E4245,F4245,G4245,H4245))</f>
        <v>#VALUE!</v>
      </c>
      <c r="D4245" s="1"/>
    </row>
    <row r="4246" spans="3:4" x14ac:dyDescent="0.35">
      <c r="C4246" t="e">
        <f>FIND("LTE",CONCATENATE(D4246,E4246,F4246,G4246,H4246))</f>
        <v>#VALUE!</v>
      </c>
      <c r="D4246" s="1"/>
    </row>
    <row r="4247" spans="3:4" x14ac:dyDescent="0.35">
      <c r="C4247" t="e">
        <f>FIND("LTE",CONCATENATE(D4247,E4247,F4247,G4247,H4247))</f>
        <v>#VALUE!</v>
      </c>
      <c r="D4247" s="1"/>
    </row>
    <row r="4248" spans="3:4" x14ac:dyDescent="0.35">
      <c r="C4248" t="e">
        <f>FIND("LTE",CONCATENATE(D4248,E4248,F4248,G4248,H4248))</f>
        <v>#VALUE!</v>
      </c>
      <c r="D4248" s="1"/>
    </row>
    <row r="4249" spans="3:4" x14ac:dyDescent="0.35">
      <c r="C4249" t="e">
        <f>FIND("LTE",CONCATENATE(D4249,E4249,F4249,G4249,H4249))</f>
        <v>#VALUE!</v>
      </c>
      <c r="D4249" s="1"/>
    </row>
    <row r="4250" spans="3:4" x14ac:dyDescent="0.35">
      <c r="C4250" t="e">
        <f>FIND("LTE",CONCATENATE(D4250,E4250,F4250,G4250,H4250))</f>
        <v>#VALUE!</v>
      </c>
      <c r="D4250" s="1"/>
    </row>
    <row r="4251" spans="3:4" x14ac:dyDescent="0.35">
      <c r="C4251" t="e">
        <f>FIND("LTE",CONCATENATE(D4251,E4251,F4251,G4251,H4251))</f>
        <v>#VALUE!</v>
      </c>
      <c r="D4251" s="1"/>
    </row>
    <row r="4252" spans="3:4" x14ac:dyDescent="0.35">
      <c r="C4252" t="e">
        <f>FIND("LTE",CONCATENATE(D4252,E4252,F4252,G4252,H4252))</f>
        <v>#VALUE!</v>
      </c>
      <c r="D4252" s="1"/>
    </row>
    <row r="4253" spans="3:4" x14ac:dyDescent="0.35">
      <c r="C4253" t="e">
        <f>FIND("LTE",CONCATENATE(D4253,E4253,F4253,G4253,H4253))</f>
        <v>#VALUE!</v>
      </c>
      <c r="D4253" s="1"/>
    </row>
    <row r="4254" spans="3:4" x14ac:dyDescent="0.35">
      <c r="C4254" t="e">
        <f>FIND("LTE",CONCATENATE(D4254,E4254,F4254,G4254,H4254))</f>
        <v>#VALUE!</v>
      </c>
      <c r="D4254" s="1"/>
    </row>
    <row r="4255" spans="3:4" x14ac:dyDescent="0.35">
      <c r="C4255" t="e">
        <f>FIND("LTE",CONCATENATE(D4255,E4255,F4255,G4255,H4255))</f>
        <v>#VALUE!</v>
      </c>
      <c r="D4255" s="1"/>
    </row>
    <row r="4256" spans="3:4" x14ac:dyDescent="0.35">
      <c r="C4256" t="e">
        <f>FIND("LTE",CONCATENATE(D4256,E4256,F4256,G4256,H4256))</f>
        <v>#VALUE!</v>
      </c>
      <c r="D4256" s="1"/>
    </row>
    <row r="4257" spans="3:4" x14ac:dyDescent="0.35">
      <c r="C4257" t="e">
        <f>FIND("LTE",CONCATENATE(D4257,E4257,F4257,G4257,H4257))</f>
        <v>#VALUE!</v>
      </c>
      <c r="D4257" s="1"/>
    </row>
    <row r="4258" spans="3:4" x14ac:dyDescent="0.35">
      <c r="C4258" t="e">
        <f>FIND("LTE",CONCATENATE(D4258,E4258,F4258,G4258,H4258))</f>
        <v>#VALUE!</v>
      </c>
      <c r="D4258" s="1"/>
    </row>
    <row r="4259" spans="3:4" x14ac:dyDescent="0.35">
      <c r="C4259" t="e">
        <f>FIND("LTE",CONCATENATE(D4259,E4259,F4259,G4259,H4259))</f>
        <v>#VALUE!</v>
      </c>
      <c r="D4259" s="1"/>
    </row>
    <row r="4260" spans="3:4" x14ac:dyDescent="0.35">
      <c r="C4260" t="e">
        <f>FIND("LTE",CONCATENATE(D4260,E4260,F4260,G4260,H4260))</f>
        <v>#VALUE!</v>
      </c>
      <c r="D4260" s="1"/>
    </row>
    <row r="4261" spans="3:4" x14ac:dyDescent="0.35">
      <c r="C4261" t="e">
        <f>FIND("LTE",CONCATENATE(D4261,E4261,F4261,G4261,H4261))</f>
        <v>#VALUE!</v>
      </c>
      <c r="D4261" s="1"/>
    </row>
    <row r="4262" spans="3:4" x14ac:dyDescent="0.35">
      <c r="C4262" t="e">
        <f>FIND("LTE",CONCATENATE(D4262,E4262,F4262,G4262,H4262))</f>
        <v>#VALUE!</v>
      </c>
      <c r="D4262" s="1"/>
    </row>
    <row r="4263" spans="3:4" x14ac:dyDescent="0.35">
      <c r="C4263" t="e">
        <f>FIND("LTE",CONCATENATE(D4263,E4263,F4263,G4263,H4263))</f>
        <v>#VALUE!</v>
      </c>
      <c r="D4263" s="1"/>
    </row>
    <row r="4264" spans="3:4" x14ac:dyDescent="0.35">
      <c r="C4264" t="e">
        <f>FIND("LTE",CONCATENATE(D4264,E4264,F4264,G4264,H4264))</f>
        <v>#VALUE!</v>
      </c>
      <c r="D4264" s="1"/>
    </row>
    <row r="4265" spans="3:4" x14ac:dyDescent="0.35">
      <c r="C4265" t="e">
        <f>FIND("LTE",CONCATENATE(D4265,E4265,F4265,G4265,H4265))</f>
        <v>#VALUE!</v>
      </c>
      <c r="D4265" s="1"/>
    </row>
    <row r="4266" spans="3:4" x14ac:dyDescent="0.35">
      <c r="C4266" t="e">
        <f>FIND("LTE",CONCATENATE(D4266,E4266,F4266,G4266,H4266))</f>
        <v>#VALUE!</v>
      </c>
      <c r="D4266" s="1"/>
    </row>
    <row r="4267" spans="3:4" x14ac:dyDescent="0.35">
      <c r="C4267" t="e">
        <f>FIND("LTE",CONCATENATE(D4267,E4267,F4267,G4267,H4267))</f>
        <v>#VALUE!</v>
      </c>
      <c r="D4267" s="1"/>
    </row>
    <row r="4268" spans="3:4" x14ac:dyDescent="0.35">
      <c r="C4268" t="e">
        <f>FIND("LTE",CONCATENATE(D4268,E4268,F4268,G4268,H4268))</f>
        <v>#VALUE!</v>
      </c>
      <c r="D4268" s="1"/>
    </row>
    <row r="4269" spans="3:4" x14ac:dyDescent="0.35">
      <c r="C4269" t="e">
        <f>FIND("LTE",CONCATENATE(D4269,E4269,F4269,G4269,H4269))</f>
        <v>#VALUE!</v>
      </c>
      <c r="D4269" s="1"/>
    </row>
    <row r="4270" spans="3:4" x14ac:dyDescent="0.35">
      <c r="C4270" t="e">
        <f>FIND("LTE",CONCATENATE(D4270,E4270,F4270,G4270,H4270))</f>
        <v>#VALUE!</v>
      </c>
      <c r="D4270" s="1"/>
    </row>
    <row r="4271" spans="3:4" x14ac:dyDescent="0.35">
      <c r="C4271" t="e">
        <f>FIND("LTE",CONCATENATE(D4271,E4271,F4271,G4271,H4271))</f>
        <v>#VALUE!</v>
      </c>
      <c r="D4271" s="1"/>
    </row>
    <row r="4272" spans="3:4" x14ac:dyDescent="0.35">
      <c r="C4272" t="e">
        <f>FIND("LTE",CONCATENATE(D4272,E4272,F4272,G4272,H4272))</f>
        <v>#VALUE!</v>
      </c>
      <c r="D4272" s="1"/>
    </row>
    <row r="4273" spans="3:4" x14ac:dyDescent="0.35">
      <c r="C4273" t="e">
        <f>FIND("LTE",CONCATENATE(D4273,E4273,F4273,G4273,H4273))</f>
        <v>#VALUE!</v>
      </c>
      <c r="D4273" s="1"/>
    </row>
    <row r="4274" spans="3:4" x14ac:dyDescent="0.35">
      <c r="C4274" t="e">
        <f>FIND("LTE",CONCATENATE(D4274,E4274,F4274,G4274,H4274))</f>
        <v>#VALUE!</v>
      </c>
      <c r="D4274" s="1"/>
    </row>
    <row r="4275" spans="3:4" x14ac:dyDescent="0.35">
      <c r="C4275" t="e">
        <f>FIND("LTE",CONCATENATE(D4275,E4275,F4275,G4275,H4275))</f>
        <v>#VALUE!</v>
      </c>
      <c r="D4275" s="1"/>
    </row>
    <row r="4276" spans="3:4" x14ac:dyDescent="0.35">
      <c r="C4276" t="e">
        <f>FIND("LTE",CONCATENATE(D4276,E4276,F4276,G4276,H4276))</f>
        <v>#VALUE!</v>
      </c>
      <c r="D4276" s="1"/>
    </row>
    <row r="4277" spans="3:4" x14ac:dyDescent="0.35">
      <c r="C4277" t="e">
        <f>FIND("LTE",CONCATENATE(D4277,E4277,F4277,G4277,H4277))</f>
        <v>#VALUE!</v>
      </c>
      <c r="D4277" s="1"/>
    </row>
    <row r="4278" spans="3:4" x14ac:dyDescent="0.35">
      <c r="C4278" t="e">
        <f>FIND("LTE",CONCATENATE(D4278,E4278,F4278,G4278,H4278))</f>
        <v>#VALUE!</v>
      </c>
      <c r="D4278" s="1"/>
    </row>
    <row r="4279" spans="3:4" x14ac:dyDescent="0.35">
      <c r="C4279" t="e">
        <f>FIND("LTE",CONCATENATE(D4279,E4279,F4279,G4279,H4279))</f>
        <v>#VALUE!</v>
      </c>
      <c r="D4279" s="1"/>
    </row>
    <row r="4280" spans="3:4" x14ac:dyDescent="0.35">
      <c r="C4280" t="e">
        <f>FIND("LTE",CONCATENATE(D4280,E4280,F4280,G4280,H4280))</f>
        <v>#VALUE!</v>
      </c>
      <c r="D4280" s="1"/>
    </row>
    <row r="4281" spans="3:4" x14ac:dyDescent="0.35">
      <c r="C4281" t="e">
        <f>FIND("LTE",CONCATENATE(D4281,E4281,F4281,G4281,H4281))</f>
        <v>#VALUE!</v>
      </c>
      <c r="D4281" s="1"/>
    </row>
    <row r="4282" spans="3:4" x14ac:dyDescent="0.35">
      <c r="C4282" t="e">
        <f>FIND("LTE",CONCATENATE(D4282,E4282,F4282,G4282,H4282))</f>
        <v>#VALUE!</v>
      </c>
      <c r="D4282" s="1"/>
    </row>
    <row r="4283" spans="3:4" x14ac:dyDescent="0.35">
      <c r="C4283" t="e">
        <f>FIND("LTE",CONCATENATE(D4283,E4283,F4283,G4283,H4283))</f>
        <v>#VALUE!</v>
      </c>
      <c r="D4283" s="1"/>
    </row>
    <row r="4284" spans="3:4" x14ac:dyDescent="0.35">
      <c r="C4284" t="e">
        <f>FIND("LTE",CONCATENATE(D4284,E4284,F4284,G4284,H4284))</f>
        <v>#VALUE!</v>
      </c>
      <c r="D4284" s="1"/>
    </row>
    <row r="4285" spans="3:4" x14ac:dyDescent="0.35">
      <c r="C4285" t="e">
        <f>FIND("LTE",CONCATENATE(D4285,E4285,F4285,G4285,H4285))</f>
        <v>#VALUE!</v>
      </c>
      <c r="D4285" s="1"/>
    </row>
    <row r="4286" spans="3:4" x14ac:dyDescent="0.35">
      <c r="C4286" t="e">
        <f>FIND("LTE",CONCATENATE(D4286,E4286,F4286,G4286,H4286))</f>
        <v>#VALUE!</v>
      </c>
      <c r="D4286" s="1"/>
    </row>
    <row r="4287" spans="3:4" x14ac:dyDescent="0.35">
      <c r="C4287" t="e">
        <f>FIND("LTE",CONCATENATE(D4287,E4287,F4287,G4287,H4287))</f>
        <v>#VALUE!</v>
      </c>
      <c r="D4287" s="1"/>
    </row>
    <row r="4288" spans="3:4" x14ac:dyDescent="0.35">
      <c r="C4288" t="e">
        <f>FIND("LTE",CONCATENATE(D4288,E4288,F4288,G4288,H4288))</f>
        <v>#VALUE!</v>
      </c>
      <c r="D4288" s="1"/>
    </row>
    <row r="4289" spans="3:4" x14ac:dyDescent="0.35">
      <c r="C4289" t="e">
        <f>FIND("LTE",CONCATENATE(D4289,E4289,F4289,G4289,H4289))</f>
        <v>#VALUE!</v>
      </c>
      <c r="D4289" s="1"/>
    </row>
    <row r="4290" spans="3:4" x14ac:dyDescent="0.35">
      <c r="C4290" t="e">
        <f>FIND("LTE",CONCATENATE(D4290,E4290,F4290,G4290,H4290))</f>
        <v>#VALUE!</v>
      </c>
      <c r="D4290" s="1"/>
    </row>
    <row r="4291" spans="3:4" x14ac:dyDescent="0.35">
      <c r="C4291" t="e">
        <f>FIND("LTE",CONCATENATE(D4291,E4291,F4291,G4291,H4291))</f>
        <v>#VALUE!</v>
      </c>
      <c r="D4291" s="1"/>
    </row>
    <row r="4292" spans="3:4" x14ac:dyDescent="0.35">
      <c r="C4292" t="e">
        <f>FIND("LTE",CONCATENATE(D4292,E4292,F4292,G4292,H4292))</f>
        <v>#VALUE!</v>
      </c>
      <c r="D4292" s="1"/>
    </row>
    <row r="4293" spans="3:4" x14ac:dyDescent="0.35">
      <c r="C4293" t="e">
        <f>FIND("LTE",CONCATENATE(D4293,E4293,F4293,G4293,H4293))</f>
        <v>#VALUE!</v>
      </c>
      <c r="D4293" s="1"/>
    </row>
    <row r="4294" spans="3:4" x14ac:dyDescent="0.35">
      <c r="C4294" t="e">
        <f>FIND("LTE",CONCATENATE(D4294,E4294,F4294,G4294,H4294))</f>
        <v>#VALUE!</v>
      </c>
      <c r="D4294" s="1"/>
    </row>
    <row r="4295" spans="3:4" x14ac:dyDescent="0.35">
      <c r="C4295" t="e">
        <f>FIND("LTE",CONCATENATE(D4295,E4295,F4295,G4295,H4295))</f>
        <v>#VALUE!</v>
      </c>
      <c r="D4295" s="1"/>
    </row>
    <row r="4296" spans="3:4" x14ac:dyDescent="0.35">
      <c r="C4296" t="e">
        <f>FIND("LTE",CONCATENATE(D4296,E4296,F4296,G4296,H4296))</f>
        <v>#VALUE!</v>
      </c>
      <c r="D4296" s="1"/>
    </row>
    <row r="4297" spans="3:4" x14ac:dyDescent="0.35">
      <c r="C4297" t="e">
        <f>FIND("LTE",CONCATENATE(D4297,E4297,F4297,G4297,H4297))</f>
        <v>#VALUE!</v>
      </c>
      <c r="D4297" s="1"/>
    </row>
    <row r="4298" spans="3:4" x14ac:dyDescent="0.35">
      <c r="C4298" t="e">
        <f>FIND("LTE",CONCATENATE(D4298,E4298,F4298,G4298,H4298))</f>
        <v>#VALUE!</v>
      </c>
      <c r="D4298" s="1"/>
    </row>
    <row r="4299" spans="3:4" x14ac:dyDescent="0.35">
      <c r="C4299" t="e">
        <f>FIND("LTE",CONCATENATE(D4299,E4299,F4299,G4299,H4299))</f>
        <v>#VALUE!</v>
      </c>
      <c r="D4299" s="1"/>
    </row>
    <row r="4300" spans="3:4" x14ac:dyDescent="0.35">
      <c r="C4300" t="e">
        <f>FIND("LTE",CONCATENATE(D4300,E4300,F4300,G4300,H4300))</f>
        <v>#VALUE!</v>
      </c>
      <c r="D4300" s="1"/>
    </row>
    <row r="4301" spans="3:4" x14ac:dyDescent="0.35">
      <c r="C4301" t="e">
        <f>FIND("LTE",CONCATENATE(D4301,E4301,F4301,G4301,H4301))</f>
        <v>#VALUE!</v>
      </c>
      <c r="D4301" s="1"/>
    </row>
    <row r="4302" spans="3:4" x14ac:dyDescent="0.35">
      <c r="C4302" t="e">
        <f>FIND("LTE",CONCATENATE(D4302,E4302,F4302,G4302,H4302))</f>
        <v>#VALUE!</v>
      </c>
      <c r="D4302" s="1"/>
    </row>
    <row r="4303" spans="3:4" x14ac:dyDescent="0.35">
      <c r="C4303" t="e">
        <f>FIND("LTE",CONCATENATE(D4303,E4303,F4303,G4303,H4303))</f>
        <v>#VALUE!</v>
      </c>
      <c r="D4303" s="1"/>
    </row>
    <row r="4304" spans="3:4" x14ac:dyDescent="0.35">
      <c r="C4304" t="e">
        <f>FIND("LTE",CONCATENATE(D4304,E4304,F4304,G4304,H4304))</f>
        <v>#VALUE!</v>
      </c>
      <c r="D4304" s="1"/>
    </row>
    <row r="4305" spans="3:4" x14ac:dyDescent="0.35">
      <c r="C4305" t="e">
        <f>FIND("LTE",CONCATENATE(D4305,E4305,F4305,G4305,H4305))</f>
        <v>#VALUE!</v>
      </c>
    </row>
    <row r="4306" spans="3:4" x14ac:dyDescent="0.35">
      <c r="C4306" t="e">
        <f>FIND("LTE",CONCATENATE(D4306,E4306,F4306,G4306,H4306))</f>
        <v>#VALUE!</v>
      </c>
      <c r="D4306" s="1"/>
    </row>
    <row r="4307" spans="3:4" x14ac:dyDescent="0.35">
      <c r="C4307" t="e">
        <f>FIND("LTE",CONCATENATE(D4307,E4307,F4307,G4307,H4307))</f>
        <v>#VALUE!</v>
      </c>
      <c r="D4307" s="1"/>
    </row>
    <row r="4308" spans="3:4" x14ac:dyDescent="0.35">
      <c r="C4308" t="e">
        <f>FIND("LTE",CONCATENATE(D4308,E4308,F4308,G4308,H4308))</f>
        <v>#VALUE!</v>
      </c>
      <c r="D4308" s="1"/>
    </row>
    <row r="4309" spans="3:4" x14ac:dyDescent="0.35">
      <c r="C4309" t="e">
        <f>FIND("LTE",CONCATENATE(D4309,E4309,F4309,G4309,H4309))</f>
        <v>#VALUE!</v>
      </c>
      <c r="D4309" s="1"/>
    </row>
    <row r="4310" spans="3:4" x14ac:dyDescent="0.35">
      <c r="C4310" t="e">
        <f>FIND("LTE",CONCATENATE(D4310,E4310,F4310,G4310,H4310))</f>
        <v>#VALUE!</v>
      </c>
      <c r="D4310" s="1"/>
    </row>
    <row r="4311" spans="3:4" x14ac:dyDescent="0.35">
      <c r="C4311" t="e">
        <f>FIND("LTE",CONCATENATE(D4311,E4311,F4311,G4311,H4311))</f>
        <v>#VALUE!</v>
      </c>
      <c r="D4311" s="1"/>
    </row>
    <row r="4312" spans="3:4" x14ac:dyDescent="0.35">
      <c r="C4312" t="e">
        <f>FIND("LTE",CONCATENATE(D4312,E4312,F4312,G4312,H4312))</f>
        <v>#VALUE!</v>
      </c>
      <c r="D4312" s="1"/>
    </row>
    <row r="4313" spans="3:4" x14ac:dyDescent="0.35">
      <c r="C4313" t="e">
        <f>FIND("LTE",CONCATENATE(D4313,E4313,F4313,G4313,H4313))</f>
        <v>#VALUE!</v>
      </c>
      <c r="D4313" s="1"/>
    </row>
    <row r="4314" spans="3:4" x14ac:dyDescent="0.35">
      <c r="C4314" t="e">
        <f>FIND("LTE",CONCATENATE(D4314,E4314,F4314,G4314,H4314))</f>
        <v>#VALUE!</v>
      </c>
      <c r="D4314" s="1"/>
    </row>
    <row r="4315" spans="3:4" x14ac:dyDescent="0.35">
      <c r="C4315" t="e">
        <f>FIND("LTE",CONCATENATE(D4315,E4315,F4315,G4315,H4315))</f>
        <v>#VALUE!</v>
      </c>
      <c r="D4315" s="1"/>
    </row>
    <row r="4316" spans="3:4" x14ac:dyDescent="0.35">
      <c r="C4316" t="e">
        <f>FIND("LTE",CONCATENATE(D4316,E4316,F4316,G4316,H4316))</f>
        <v>#VALUE!</v>
      </c>
      <c r="D4316" s="1"/>
    </row>
    <row r="4317" spans="3:4" x14ac:dyDescent="0.35">
      <c r="C4317" t="e">
        <f>FIND("LTE",CONCATENATE(D4317,E4317,F4317,G4317,H4317))</f>
        <v>#VALUE!</v>
      </c>
      <c r="D4317" s="1"/>
    </row>
    <row r="4318" spans="3:4" x14ac:dyDescent="0.35">
      <c r="C4318" t="e">
        <f>FIND("LTE",CONCATENATE(D4318,E4318,F4318,G4318,H4318))</f>
        <v>#VALUE!</v>
      </c>
      <c r="D4318" s="1"/>
    </row>
    <row r="4319" spans="3:4" x14ac:dyDescent="0.35">
      <c r="C4319" t="e">
        <f>FIND("LTE",CONCATENATE(D4319,E4319,F4319,G4319,H4319))</f>
        <v>#VALUE!</v>
      </c>
      <c r="D4319" s="1"/>
    </row>
    <row r="4320" spans="3:4" x14ac:dyDescent="0.35">
      <c r="C4320" t="e">
        <f>FIND("LTE",CONCATENATE(D4320,E4320,F4320,G4320,H4320))</f>
        <v>#VALUE!</v>
      </c>
      <c r="D4320" s="1"/>
    </row>
    <row r="4321" spans="3:4" x14ac:dyDescent="0.35">
      <c r="C4321" t="e">
        <f>FIND("LTE",CONCATENATE(D4321,E4321,F4321,G4321,H4321))</f>
        <v>#VALUE!</v>
      </c>
      <c r="D4321" s="1"/>
    </row>
    <row r="4322" spans="3:4" x14ac:dyDescent="0.35">
      <c r="C4322" t="e">
        <f>FIND("LTE",CONCATENATE(D4322,E4322,F4322,G4322,H4322))</f>
        <v>#VALUE!</v>
      </c>
      <c r="D4322" s="1"/>
    </row>
    <row r="4323" spans="3:4" x14ac:dyDescent="0.35">
      <c r="C4323" t="e">
        <f>FIND("LTE",CONCATENATE(D4323,E4323,F4323,G4323,H4323))</f>
        <v>#VALUE!</v>
      </c>
      <c r="D4323" s="1"/>
    </row>
    <row r="4324" spans="3:4" x14ac:dyDescent="0.35">
      <c r="C4324" t="e">
        <f>FIND("LTE",CONCATENATE(D4324,E4324,F4324,G4324,H4324))</f>
        <v>#VALUE!</v>
      </c>
      <c r="D4324" s="1"/>
    </row>
    <row r="4325" spans="3:4" x14ac:dyDescent="0.35">
      <c r="C4325" t="e">
        <f>FIND("LTE",CONCATENATE(D4325,E4325,F4325,G4325,H4325))</f>
        <v>#VALUE!</v>
      </c>
      <c r="D4325" s="1"/>
    </row>
    <row r="4326" spans="3:4" x14ac:dyDescent="0.35">
      <c r="C4326" t="e">
        <f>FIND("LTE",CONCATENATE(D4326,E4326,F4326,G4326,H4326))</f>
        <v>#VALUE!</v>
      </c>
      <c r="D4326" s="1"/>
    </row>
    <row r="4327" spans="3:4" x14ac:dyDescent="0.35">
      <c r="C4327" t="e">
        <f>FIND("LTE",CONCATENATE(D4327,E4327,F4327,G4327,H4327))</f>
        <v>#VALUE!</v>
      </c>
      <c r="D4327" s="1"/>
    </row>
    <row r="4328" spans="3:4" x14ac:dyDescent="0.35">
      <c r="C4328" t="e">
        <f>FIND("LTE",CONCATENATE(D4328,E4328,F4328,G4328,H4328))</f>
        <v>#VALUE!</v>
      </c>
      <c r="D4328" s="1"/>
    </row>
    <row r="4329" spans="3:4" x14ac:dyDescent="0.35">
      <c r="C4329" t="e">
        <f>FIND("LTE",CONCATENATE(D4329,E4329,F4329,G4329,H4329))</f>
        <v>#VALUE!</v>
      </c>
      <c r="D4329" s="1"/>
    </row>
    <row r="4330" spans="3:4" x14ac:dyDescent="0.35">
      <c r="C4330" t="e">
        <f>FIND("LTE",CONCATENATE(D4330,E4330,F4330,G4330,H4330))</f>
        <v>#VALUE!</v>
      </c>
      <c r="D4330" s="1"/>
    </row>
    <row r="4331" spans="3:4" x14ac:dyDescent="0.35">
      <c r="C4331" t="e">
        <f>FIND("LTE",CONCATENATE(D4331,E4331,F4331,G4331,H4331))</f>
        <v>#VALUE!</v>
      </c>
      <c r="D4331" s="1"/>
    </row>
    <row r="4332" spans="3:4" x14ac:dyDescent="0.35">
      <c r="C4332" t="e">
        <f>FIND("LTE",CONCATENATE(D4332,E4332,F4332,G4332,H4332))</f>
        <v>#VALUE!</v>
      </c>
      <c r="D4332" s="1"/>
    </row>
    <row r="4333" spans="3:4" x14ac:dyDescent="0.35">
      <c r="C4333" t="e">
        <f>FIND("LTE",CONCATENATE(D4333,E4333,F4333,G4333,H4333))</f>
        <v>#VALUE!</v>
      </c>
      <c r="D4333" s="1"/>
    </row>
    <row r="4334" spans="3:4" x14ac:dyDescent="0.35">
      <c r="C4334" t="e">
        <f>FIND("LTE",CONCATENATE(D4334,E4334,F4334,G4334,H4334))</f>
        <v>#VALUE!</v>
      </c>
      <c r="D4334" s="1"/>
    </row>
    <row r="4335" spans="3:4" x14ac:dyDescent="0.35">
      <c r="C4335" t="e">
        <f>FIND("LTE",CONCATENATE(D4335,E4335,F4335,G4335,H4335))</f>
        <v>#VALUE!</v>
      </c>
      <c r="D4335" s="1"/>
    </row>
    <row r="4336" spans="3:4" x14ac:dyDescent="0.35">
      <c r="C4336" t="e">
        <f>FIND("LTE",CONCATENATE(D4336,E4336,F4336,G4336,H4336))</f>
        <v>#VALUE!</v>
      </c>
      <c r="D4336" s="1"/>
    </row>
    <row r="4337" spans="3:4" x14ac:dyDescent="0.35">
      <c r="C4337" t="e">
        <f>FIND("LTE",CONCATENATE(D4337,E4337,F4337,G4337,H4337))</f>
        <v>#VALUE!</v>
      </c>
      <c r="D4337" s="1"/>
    </row>
    <row r="4338" spans="3:4" x14ac:dyDescent="0.35">
      <c r="C4338" t="e">
        <f>FIND("LTE",CONCATENATE(D4338,E4338,F4338,G4338,H4338))</f>
        <v>#VALUE!</v>
      </c>
      <c r="D4338" s="1"/>
    </row>
    <row r="4339" spans="3:4" x14ac:dyDescent="0.35">
      <c r="C4339" t="e">
        <f>FIND("LTE",CONCATENATE(D4339,E4339,F4339,G4339,H4339))</f>
        <v>#VALUE!</v>
      </c>
      <c r="D4339" s="1"/>
    </row>
    <row r="4340" spans="3:4" x14ac:dyDescent="0.35">
      <c r="C4340" t="e">
        <f>FIND("LTE",CONCATENATE(D4340,E4340,F4340,G4340,H4340))</f>
        <v>#VALUE!</v>
      </c>
      <c r="D4340" s="1"/>
    </row>
    <row r="4341" spans="3:4" x14ac:dyDescent="0.35">
      <c r="C4341" t="e">
        <f>FIND("LTE",CONCATENATE(D4341,E4341,F4341,G4341,H4341))</f>
        <v>#VALUE!</v>
      </c>
      <c r="D4341" s="1"/>
    </row>
    <row r="4342" spans="3:4" x14ac:dyDescent="0.35">
      <c r="C4342" t="e">
        <f>FIND("LTE",CONCATENATE(D4342,E4342,F4342,G4342,H4342))</f>
        <v>#VALUE!</v>
      </c>
      <c r="D4342" s="1"/>
    </row>
    <row r="4343" spans="3:4" x14ac:dyDescent="0.35">
      <c r="C4343" t="e">
        <f>FIND("LTE",CONCATENATE(D4343,E4343,F4343,G4343,H4343))</f>
        <v>#VALUE!</v>
      </c>
      <c r="D4343" s="1"/>
    </row>
    <row r="4344" spans="3:4" x14ac:dyDescent="0.35">
      <c r="C4344" t="e">
        <f>FIND("LTE",CONCATENATE(D4344,E4344,F4344,G4344,H4344))</f>
        <v>#VALUE!</v>
      </c>
      <c r="D4344" s="1"/>
    </row>
    <row r="4345" spans="3:4" x14ac:dyDescent="0.35">
      <c r="C4345" t="e">
        <f>FIND("LTE",CONCATENATE(D4345,E4345,F4345,G4345,H4345))</f>
        <v>#VALUE!</v>
      </c>
      <c r="D4345" s="1"/>
    </row>
    <row r="4346" spans="3:4" x14ac:dyDescent="0.35">
      <c r="C4346" t="e">
        <f>FIND("LTE",CONCATENATE(D4346,E4346,F4346,G4346,H4346))</f>
        <v>#VALUE!</v>
      </c>
      <c r="D4346" s="1"/>
    </row>
    <row r="4347" spans="3:4" x14ac:dyDescent="0.35">
      <c r="C4347" t="e">
        <f>FIND("LTE",CONCATENATE(D4347,E4347,F4347,G4347,H4347))</f>
        <v>#VALUE!</v>
      </c>
      <c r="D4347" s="1"/>
    </row>
    <row r="4348" spans="3:4" x14ac:dyDescent="0.35">
      <c r="C4348" t="e">
        <f>FIND("LTE",CONCATENATE(D4348,E4348,F4348,G4348,H4348))</f>
        <v>#VALUE!</v>
      </c>
      <c r="D4348" s="1"/>
    </row>
    <row r="4349" spans="3:4" x14ac:dyDescent="0.35">
      <c r="C4349" t="e">
        <f>FIND("LTE",CONCATENATE(D4349,E4349,F4349,G4349,H4349))</f>
        <v>#VALUE!</v>
      </c>
      <c r="D4349" s="1"/>
    </row>
    <row r="4350" spans="3:4" x14ac:dyDescent="0.35">
      <c r="C4350" t="e">
        <f>FIND("LTE",CONCATENATE(D4350,E4350,F4350,G4350,H4350))</f>
        <v>#VALUE!</v>
      </c>
      <c r="D4350" s="1"/>
    </row>
    <row r="4351" spans="3:4" x14ac:dyDescent="0.35">
      <c r="C4351" t="e">
        <f>FIND("LTE",CONCATENATE(D4351,E4351,F4351,G4351,H4351))</f>
        <v>#VALUE!</v>
      </c>
      <c r="D4351" s="1"/>
    </row>
    <row r="4352" spans="3:4" x14ac:dyDescent="0.35">
      <c r="C4352" t="e">
        <f>FIND("LTE",CONCATENATE(D4352,E4352,F4352,G4352,H4352))</f>
        <v>#VALUE!</v>
      </c>
      <c r="D4352" s="1"/>
    </row>
    <row r="4353" spans="3:4" x14ac:dyDescent="0.35">
      <c r="C4353" t="e">
        <f>FIND("LTE",CONCATENATE(D4353,E4353,F4353,G4353,H4353))</f>
        <v>#VALUE!</v>
      </c>
      <c r="D4353" s="1"/>
    </row>
    <row r="4354" spans="3:4" x14ac:dyDescent="0.35">
      <c r="C4354" t="e">
        <f>FIND("LTE",CONCATENATE(D4354,E4354,F4354,G4354,H4354))</f>
        <v>#VALUE!</v>
      </c>
      <c r="D4354" s="1"/>
    </row>
    <row r="4355" spans="3:4" x14ac:dyDescent="0.35">
      <c r="C4355" t="e">
        <f>FIND("LTE",CONCATENATE(D4355,E4355,F4355,G4355,H4355))</f>
        <v>#VALUE!</v>
      </c>
      <c r="D4355" s="1"/>
    </row>
    <row r="4356" spans="3:4" x14ac:dyDescent="0.35">
      <c r="C4356" t="e">
        <f>FIND("LTE",CONCATENATE(D4356,E4356,F4356,G4356,H4356))</f>
        <v>#VALUE!</v>
      </c>
      <c r="D4356" s="1"/>
    </row>
    <row r="4357" spans="3:4" x14ac:dyDescent="0.35">
      <c r="C4357" t="e">
        <f>FIND("LTE",CONCATENATE(D4357,E4357,F4357,G4357,H4357))</f>
        <v>#VALUE!</v>
      </c>
      <c r="D4357" s="1"/>
    </row>
    <row r="4358" spans="3:4" x14ac:dyDescent="0.35">
      <c r="C4358" t="e">
        <f>FIND("LTE",CONCATENATE(D4358,E4358,F4358,G4358,H4358))</f>
        <v>#VALUE!</v>
      </c>
      <c r="D4358" s="1"/>
    </row>
    <row r="4359" spans="3:4" x14ac:dyDescent="0.35">
      <c r="C4359" t="e">
        <f>FIND("LTE",CONCATENATE(D4359,E4359,F4359,G4359,H4359))</f>
        <v>#VALUE!</v>
      </c>
      <c r="D4359" s="1"/>
    </row>
    <row r="4360" spans="3:4" x14ac:dyDescent="0.35">
      <c r="C4360" t="e">
        <f>FIND("LTE",CONCATENATE(D4360,E4360,F4360,G4360,H4360))</f>
        <v>#VALUE!</v>
      </c>
      <c r="D4360" s="1"/>
    </row>
    <row r="4361" spans="3:4" x14ac:dyDescent="0.35">
      <c r="C4361" t="e">
        <f>FIND("LTE",CONCATENATE(D4361,E4361,F4361,G4361,H4361))</f>
        <v>#VALUE!</v>
      </c>
      <c r="D4361" s="1"/>
    </row>
    <row r="4362" spans="3:4" x14ac:dyDescent="0.35">
      <c r="C4362" t="e">
        <f>FIND("LTE",CONCATENATE(D4362,E4362,F4362,G4362,H4362))</f>
        <v>#VALUE!</v>
      </c>
      <c r="D4362" s="1"/>
    </row>
    <row r="4363" spans="3:4" x14ac:dyDescent="0.35">
      <c r="C4363" t="e">
        <f>FIND("LTE",CONCATENATE(D4363,E4363,F4363,G4363,H4363))</f>
        <v>#VALUE!</v>
      </c>
      <c r="D4363" s="1"/>
    </row>
    <row r="4364" spans="3:4" x14ac:dyDescent="0.35">
      <c r="C4364" t="e">
        <f>FIND("LTE",CONCATENATE(D4364,E4364,F4364,G4364,H4364))</f>
        <v>#VALUE!</v>
      </c>
      <c r="D4364" s="1"/>
    </row>
    <row r="4365" spans="3:4" x14ac:dyDescent="0.35">
      <c r="C4365" t="e">
        <f>FIND("LTE",CONCATENATE(D4365,E4365,F4365,G4365,H4365))</f>
        <v>#VALUE!</v>
      </c>
      <c r="D4365" s="1"/>
    </row>
    <row r="4366" spans="3:4" x14ac:dyDescent="0.35">
      <c r="C4366" t="e">
        <f>FIND("LTE",CONCATENATE(D4366,E4366,F4366,G4366,H4366))</f>
        <v>#VALUE!</v>
      </c>
      <c r="D4366" s="1"/>
    </row>
    <row r="4367" spans="3:4" x14ac:dyDescent="0.35">
      <c r="C4367" t="e">
        <f>FIND("LTE",CONCATENATE(D4367,E4367,F4367,G4367,H4367))</f>
        <v>#VALUE!</v>
      </c>
      <c r="D4367" s="1"/>
    </row>
    <row r="4368" spans="3:4" x14ac:dyDescent="0.35">
      <c r="C4368" t="e">
        <f>FIND("LTE",CONCATENATE(D4368,E4368,F4368,G4368,H4368))</f>
        <v>#VALUE!</v>
      </c>
      <c r="D4368" s="1"/>
    </row>
    <row r="4369" spans="3:4" x14ac:dyDescent="0.35">
      <c r="C4369" t="e">
        <f>FIND("LTE",CONCATENATE(D4369,E4369,F4369,G4369,H4369))</f>
        <v>#VALUE!</v>
      </c>
      <c r="D4369" s="1"/>
    </row>
    <row r="4370" spans="3:4" x14ac:dyDescent="0.35">
      <c r="C4370" t="e">
        <f>FIND("LTE",CONCATENATE(D4370,E4370,F4370,G4370,H4370))</f>
        <v>#VALUE!</v>
      </c>
      <c r="D4370" s="1"/>
    </row>
    <row r="4371" spans="3:4" x14ac:dyDescent="0.35">
      <c r="C4371" t="e">
        <f>FIND("LTE",CONCATENATE(D4371,E4371,F4371,G4371,H4371))</f>
        <v>#VALUE!</v>
      </c>
      <c r="D4371" s="1"/>
    </row>
    <row r="4372" spans="3:4" x14ac:dyDescent="0.35">
      <c r="C4372" t="e">
        <f>FIND("LTE",CONCATENATE(D4372,E4372,F4372,G4372,H4372))</f>
        <v>#VALUE!</v>
      </c>
      <c r="D4372" s="1"/>
    </row>
    <row r="4373" spans="3:4" x14ac:dyDescent="0.35">
      <c r="C4373" t="e">
        <f>FIND("LTE",CONCATENATE(D4373,E4373,F4373,G4373,H4373))</f>
        <v>#VALUE!</v>
      </c>
      <c r="D4373" s="1"/>
    </row>
    <row r="4374" spans="3:4" x14ac:dyDescent="0.35">
      <c r="C4374" t="e">
        <f>FIND("LTE",CONCATENATE(D4374,E4374,F4374,G4374,H4374))</f>
        <v>#VALUE!</v>
      </c>
      <c r="D4374" s="1"/>
    </row>
    <row r="4375" spans="3:4" x14ac:dyDescent="0.35">
      <c r="C4375" t="e">
        <f>FIND("LTE",CONCATENATE(D4375,E4375,F4375,G4375,H4375))</f>
        <v>#VALUE!</v>
      </c>
      <c r="D4375" s="1"/>
    </row>
    <row r="4376" spans="3:4" x14ac:dyDescent="0.35">
      <c r="C4376" t="e">
        <f>FIND("LTE",CONCATENATE(D4376,E4376,F4376,G4376,H4376))</f>
        <v>#VALUE!</v>
      </c>
      <c r="D4376" s="1"/>
    </row>
    <row r="4377" spans="3:4" x14ac:dyDescent="0.35">
      <c r="C4377" t="e">
        <f>FIND("LTE",CONCATENATE(D4377,E4377,F4377,G4377,H4377))</f>
        <v>#VALUE!</v>
      </c>
      <c r="D4377" s="1"/>
    </row>
    <row r="4378" spans="3:4" x14ac:dyDescent="0.35">
      <c r="C4378" t="e">
        <f>FIND("LTE",CONCATENATE(D4378,E4378,F4378,G4378,H4378))</f>
        <v>#VALUE!</v>
      </c>
      <c r="D4378" s="1"/>
    </row>
    <row r="4379" spans="3:4" x14ac:dyDescent="0.35">
      <c r="C4379" t="e">
        <f>FIND("LTE",CONCATENATE(D4379,E4379,F4379,G4379,H4379))</f>
        <v>#VALUE!</v>
      </c>
      <c r="D4379" s="1"/>
    </row>
    <row r="4380" spans="3:4" x14ac:dyDescent="0.35">
      <c r="C4380" t="e">
        <f>FIND("LTE",CONCATENATE(D4380,E4380,F4380,G4380,H4380))</f>
        <v>#VALUE!</v>
      </c>
      <c r="D4380" s="1"/>
    </row>
    <row r="4381" spans="3:4" x14ac:dyDescent="0.35">
      <c r="C4381" t="e">
        <f>FIND("LTE",CONCATENATE(D4381,E4381,F4381,G4381,H4381))</f>
        <v>#VALUE!</v>
      </c>
      <c r="D4381" s="1"/>
    </row>
    <row r="4382" spans="3:4" x14ac:dyDescent="0.35">
      <c r="C4382" t="e">
        <f>FIND("LTE",CONCATENATE(D4382,E4382,F4382,G4382,H4382))</f>
        <v>#VALUE!</v>
      </c>
      <c r="D4382" s="1"/>
    </row>
    <row r="4383" spans="3:4" x14ac:dyDescent="0.35">
      <c r="C4383" t="e">
        <f>FIND("LTE",CONCATENATE(D4383,E4383,F4383,G4383,H4383))</f>
        <v>#VALUE!</v>
      </c>
      <c r="D4383" s="1"/>
    </row>
    <row r="4384" spans="3:4" x14ac:dyDescent="0.35">
      <c r="C4384" t="e">
        <f>FIND("LTE",CONCATENATE(D4384,E4384,F4384,G4384,H4384))</f>
        <v>#VALUE!</v>
      </c>
      <c r="D4384" s="1"/>
    </row>
    <row r="4385" spans="3:4" x14ac:dyDescent="0.35">
      <c r="C4385" t="e">
        <f>FIND("LTE",CONCATENATE(D4385,E4385,F4385,G4385,H4385))</f>
        <v>#VALUE!</v>
      </c>
      <c r="D4385" s="1"/>
    </row>
    <row r="4386" spans="3:4" x14ac:dyDescent="0.35">
      <c r="C4386" t="e">
        <f>FIND("LTE",CONCATENATE(D4386,E4386,F4386,G4386,H4386))</f>
        <v>#VALUE!</v>
      </c>
      <c r="D4386" s="1"/>
    </row>
    <row r="4387" spans="3:4" x14ac:dyDescent="0.35">
      <c r="C4387" t="e">
        <f>FIND("LTE",CONCATENATE(D4387,E4387,F4387,G4387,H4387))</f>
        <v>#VALUE!</v>
      </c>
      <c r="D4387" s="1"/>
    </row>
    <row r="4388" spans="3:4" x14ac:dyDescent="0.35">
      <c r="C4388" t="e">
        <f>FIND("LTE",CONCATENATE(D4388,E4388,F4388,G4388,H4388))</f>
        <v>#VALUE!</v>
      </c>
      <c r="D4388" s="1"/>
    </row>
    <row r="4389" spans="3:4" x14ac:dyDescent="0.35">
      <c r="C4389" t="e">
        <f>FIND("LTE",CONCATENATE(D4389,E4389,F4389,G4389,H4389))</f>
        <v>#VALUE!</v>
      </c>
      <c r="D4389" s="1"/>
    </row>
    <row r="4390" spans="3:4" x14ac:dyDescent="0.35">
      <c r="C4390" t="e">
        <f>FIND("LTE",CONCATENATE(D4390,E4390,F4390,G4390,H4390))</f>
        <v>#VALUE!</v>
      </c>
      <c r="D4390" s="1"/>
    </row>
    <row r="4391" spans="3:4" x14ac:dyDescent="0.35">
      <c r="C4391" t="e">
        <f>FIND("LTE",CONCATENATE(D4391,E4391,F4391,G4391,H4391))</f>
        <v>#VALUE!</v>
      </c>
      <c r="D4391" s="1"/>
    </row>
    <row r="4392" spans="3:4" x14ac:dyDescent="0.35">
      <c r="C4392" t="e">
        <f>FIND("LTE",CONCATENATE(D4392,E4392,F4392,G4392,H4392))</f>
        <v>#VALUE!</v>
      </c>
      <c r="D4392" s="1"/>
    </row>
    <row r="4393" spans="3:4" x14ac:dyDescent="0.35">
      <c r="C4393" t="e">
        <f>FIND("LTE",CONCATENATE(D4393,E4393,F4393,G4393,H4393))</f>
        <v>#VALUE!</v>
      </c>
      <c r="D4393" s="1"/>
    </row>
    <row r="4394" spans="3:4" x14ac:dyDescent="0.35">
      <c r="C4394" t="e">
        <f>FIND("LTE",CONCATENATE(D4394,E4394,F4394,G4394,H4394))</f>
        <v>#VALUE!</v>
      </c>
      <c r="D4394" s="1"/>
    </row>
    <row r="4395" spans="3:4" x14ac:dyDescent="0.35">
      <c r="C4395" t="e">
        <f>FIND("LTE",CONCATENATE(D4395,E4395,F4395,G4395,H4395))</f>
        <v>#VALUE!</v>
      </c>
      <c r="D4395" s="1"/>
    </row>
    <row r="4396" spans="3:4" x14ac:dyDescent="0.35">
      <c r="C4396" t="e">
        <f>FIND("LTE",CONCATENATE(D4396,E4396,F4396,G4396,H4396))</f>
        <v>#VALUE!</v>
      </c>
      <c r="D4396" s="1"/>
    </row>
    <row r="4397" spans="3:4" x14ac:dyDescent="0.35">
      <c r="C4397" t="e">
        <f>FIND("LTE",CONCATENATE(D4397,E4397,F4397,G4397,H4397))</f>
        <v>#VALUE!</v>
      </c>
      <c r="D4397" s="1"/>
    </row>
    <row r="4398" spans="3:4" x14ac:dyDescent="0.35">
      <c r="C4398" t="e">
        <f>FIND("LTE",CONCATENATE(D4398,E4398,F4398,G4398,H4398))</f>
        <v>#VALUE!</v>
      </c>
      <c r="D4398" s="1"/>
    </row>
    <row r="4399" spans="3:4" x14ac:dyDescent="0.35">
      <c r="C4399" t="e">
        <f>FIND("LTE",CONCATENATE(D4399,E4399,F4399,G4399,H4399))</f>
        <v>#VALUE!</v>
      </c>
      <c r="D4399" s="1"/>
    </row>
    <row r="4400" spans="3:4" x14ac:dyDescent="0.35">
      <c r="C4400" t="e">
        <f>FIND("LTE",CONCATENATE(D4400,E4400,F4400,G4400,H4400))</f>
        <v>#VALUE!</v>
      </c>
      <c r="D4400" s="1"/>
    </row>
    <row r="4401" spans="3:4" x14ac:dyDescent="0.35">
      <c r="C4401" t="e">
        <f>FIND("LTE",CONCATENATE(D4401,E4401,F4401,G4401,H4401))</f>
        <v>#VALUE!</v>
      </c>
      <c r="D4401" s="1"/>
    </row>
    <row r="4402" spans="3:4" x14ac:dyDescent="0.35">
      <c r="C4402" t="e">
        <f>FIND("LTE",CONCATENATE(D4402,E4402,F4402,G4402,H4402))</f>
        <v>#VALUE!</v>
      </c>
      <c r="D4402" s="1"/>
    </row>
    <row r="4403" spans="3:4" x14ac:dyDescent="0.35">
      <c r="C4403" t="e">
        <f>FIND("LTE",CONCATENATE(D4403,E4403,F4403,G4403,H4403))</f>
        <v>#VALUE!</v>
      </c>
      <c r="D4403" s="1"/>
    </row>
    <row r="4404" spans="3:4" x14ac:dyDescent="0.35">
      <c r="C4404" t="e">
        <f>FIND("LTE",CONCATENATE(D4404,E4404,F4404,G4404,H4404))</f>
        <v>#VALUE!</v>
      </c>
      <c r="D4404" s="1"/>
    </row>
    <row r="4405" spans="3:4" x14ac:dyDescent="0.35">
      <c r="C4405" t="e">
        <f>FIND("LTE",CONCATENATE(D4405,E4405,F4405,G4405,H4405))</f>
        <v>#VALUE!</v>
      </c>
      <c r="D4405" s="1"/>
    </row>
    <row r="4406" spans="3:4" x14ac:dyDescent="0.35">
      <c r="C4406" t="e">
        <f>FIND("LTE",CONCATENATE(D4406,E4406,F4406,G4406,H4406))</f>
        <v>#VALUE!</v>
      </c>
      <c r="D4406" s="1"/>
    </row>
    <row r="4407" spans="3:4" x14ac:dyDescent="0.35">
      <c r="C4407" t="e">
        <f>FIND("LTE",CONCATENATE(D4407,E4407,F4407,G4407,H4407))</f>
        <v>#VALUE!</v>
      </c>
    </row>
    <row r="4408" spans="3:4" x14ac:dyDescent="0.35">
      <c r="C4408" t="e">
        <f>FIND("LTE",CONCATENATE(D4408,E4408,F4408,G4408,H4408))</f>
        <v>#VALUE!</v>
      </c>
      <c r="D4408" s="1"/>
    </row>
    <row r="4409" spans="3:4" x14ac:dyDescent="0.35">
      <c r="C4409" t="e">
        <f>FIND("LTE",CONCATENATE(D4409,E4409,F4409,G4409,H4409))</f>
        <v>#VALUE!</v>
      </c>
      <c r="D4409" s="1"/>
    </row>
    <row r="4410" spans="3:4" x14ac:dyDescent="0.35">
      <c r="C4410" t="e">
        <f>FIND("LTE",CONCATENATE(D4410,E4410,F4410,G4410,H4410))</f>
        <v>#VALUE!</v>
      </c>
      <c r="D4410" s="1"/>
    </row>
    <row r="4411" spans="3:4" x14ac:dyDescent="0.35">
      <c r="C4411" t="e">
        <f>FIND("LTE",CONCATENATE(D4411,E4411,F4411,G4411,H4411))</f>
        <v>#VALUE!</v>
      </c>
      <c r="D4411" s="1"/>
    </row>
    <row r="4412" spans="3:4" x14ac:dyDescent="0.35">
      <c r="C4412" t="e">
        <f>FIND("LTE",CONCATENATE(D4412,E4412,F4412,G4412,H4412))</f>
        <v>#VALUE!</v>
      </c>
      <c r="D4412" s="1"/>
    </row>
    <row r="4413" spans="3:4" x14ac:dyDescent="0.35">
      <c r="C4413" t="e">
        <f>FIND("LTE",CONCATENATE(D4413,E4413,F4413,G4413,H4413))</f>
        <v>#VALUE!</v>
      </c>
      <c r="D4413" s="1"/>
    </row>
    <row r="4414" spans="3:4" x14ac:dyDescent="0.35">
      <c r="C4414" t="e">
        <f>FIND("LTE",CONCATENATE(D4414,E4414,F4414,G4414,H4414))</f>
        <v>#VALUE!</v>
      </c>
      <c r="D4414" s="1"/>
    </row>
    <row r="4415" spans="3:4" x14ac:dyDescent="0.35">
      <c r="C4415" t="e">
        <f>FIND("LTE",CONCATENATE(D4415,E4415,F4415,G4415,H4415))</f>
        <v>#VALUE!</v>
      </c>
      <c r="D4415" s="1"/>
    </row>
    <row r="4416" spans="3:4" x14ac:dyDescent="0.35">
      <c r="C4416" t="e">
        <f>FIND("LTE",CONCATENATE(D4416,E4416,F4416,G4416,H4416))</f>
        <v>#VALUE!</v>
      </c>
      <c r="D4416" s="1"/>
    </row>
    <row r="4417" spans="3:4" x14ac:dyDescent="0.35">
      <c r="C4417" t="e">
        <f>FIND("LTE",CONCATENATE(D4417,E4417,F4417,G4417,H4417))</f>
        <v>#VALUE!</v>
      </c>
      <c r="D4417" s="1"/>
    </row>
    <row r="4418" spans="3:4" x14ac:dyDescent="0.35">
      <c r="C4418" t="e">
        <f>FIND("LTE",CONCATENATE(D4418,E4418,F4418,G4418,H4418))</f>
        <v>#VALUE!</v>
      </c>
    </row>
    <row r="4419" spans="3:4" x14ac:dyDescent="0.35">
      <c r="C4419" t="e">
        <f>FIND("LTE",CONCATENATE(D4419,E4419,F4419,G4419,H4419))</f>
        <v>#VALUE!</v>
      </c>
      <c r="D4419" s="1"/>
    </row>
    <row r="4420" spans="3:4" x14ac:dyDescent="0.35">
      <c r="C4420" t="e">
        <f>FIND("LTE",CONCATENATE(D4420,E4420,F4420,G4420,H4420))</f>
        <v>#VALUE!</v>
      </c>
      <c r="D4420" s="1"/>
    </row>
    <row r="4421" spans="3:4" x14ac:dyDescent="0.35">
      <c r="C4421" t="e">
        <f>FIND("LTE",CONCATENATE(D4421,E4421,F4421,G4421,H4421))</f>
        <v>#VALUE!</v>
      </c>
      <c r="D4421" s="1"/>
    </row>
    <row r="4422" spans="3:4" x14ac:dyDescent="0.35">
      <c r="C4422" t="e">
        <f>FIND("LTE",CONCATENATE(D4422,E4422,F4422,G4422,H4422))</f>
        <v>#VALUE!</v>
      </c>
      <c r="D4422" s="1"/>
    </row>
    <row r="4423" spans="3:4" x14ac:dyDescent="0.35">
      <c r="C4423" t="e">
        <f>FIND("LTE",CONCATENATE(D4423,E4423,F4423,G4423,H4423))</f>
        <v>#VALUE!</v>
      </c>
      <c r="D4423" s="1"/>
    </row>
    <row r="4424" spans="3:4" x14ac:dyDescent="0.35">
      <c r="C4424" t="e">
        <f>FIND("LTE",CONCATENATE(D4424,E4424,F4424,G4424,H4424))</f>
        <v>#VALUE!</v>
      </c>
      <c r="D4424" s="1"/>
    </row>
    <row r="4425" spans="3:4" x14ac:dyDescent="0.35">
      <c r="C4425" t="e">
        <f>FIND("LTE",CONCATENATE(D4425,E4425,F4425,G4425,H4425))</f>
        <v>#VALUE!</v>
      </c>
    </row>
    <row r="4426" spans="3:4" x14ac:dyDescent="0.35">
      <c r="C4426" t="e">
        <f>FIND("LTE",CONCATENATE(D4426,E4426,F4426,G4426,H4426))</f>
        <v>#VALUE!</v>
      </c>
      <c r="D4426" s="1"/>
    </row>
    <row r="4427" spans="3:4" x14ac:dyDescent="0.35">
      <c r="C4427" t="e">
        <f>FIND("LTE",CONCATENATE(D4427,E4427,F4427,G4427,H4427))</f>
        <v>#VALUE!</v>
      </c>
      <c r="D4427" s="1"/>
    </row>
    <row r="4428" spans="3:4" x14ac:dyDescent="0.35">
      <c r="C4428" t="e">
        <f>FIND("LTE",CONCATENATE(D4428,E4428,F4428,G4428,H4428))</f>
        <v>#VALUE!</v>
      </c>
      <c r="D4428" s="1"/>
    </row>
    <row r="4429" spans="3:4" x14ac:dyDescent="0.35">
      <c r="C4429" t="e">
        <f>FIND("LTE",CONCATENATE(D4429,E4429,F4429,G4429,H4429))</f>
        <v>#VALUE!</v>
      </c>
      <c r="D4429" s="1"/>
    </row>
    <row r="4430" spans="3:4" x14ac:dyDescent="0.35">
      <c r="C4430" t="e">
        <f>FIND("LTE",CONCATENATE(D4430,E4430,F4430,G4430,H4430))</f>
        <v>#VALUE!</v>
      </c>
      <c r="D4430" s="1"/>
    </row>
    <row r="4431" spans="3:4" x14ac:dyDescent="0.35">
      <c r="C4431" t="e">
        <f>FIND("LTE",CONCATENATE(D4431,E4431,F4431,G4431,H4431))</f>
        <v>#VALUE!</v>
      </c>
      <c r="D4431" s="1"/>
    </row>
    <row r="4432" spans="3:4" x14ac:dyDescent="0.35">
      <c r="C4432" t="e">
        <f>FIND("LTE",CONCATENATE(D4432,E4432,F4432,G4432,H4432))</f>
        <v>#VALUE!</v>
      </c>
    </row>
    <row r="4433" spans="3:4" x14ac:dyDescent="0.35">
      <c r="C4433" t="e">
        <f>FIND("LTE",CONCATENATE(D4433,E4433,F4433,G4433,H4433))</f>
        <v>#VALUE!</v>
      </c>
      <c r="D4433" s="1"/>
    </row>
    <row r="4434" spans="3:4" x14ac:dyDescent="0.35">
      <c r="C4434" t="e">
        <f>FIND("LTE",CONCATENATE(D4434,E4434,F4434,G4434,H4434))</f>
        <v>#VALUE!</v>
      </c>
      <c r="D4434" s="1"/>
    </row>
    <row r="4435" spans="3:4" x14ac:dyDescent="0.35">
      <c r="C4435" t="e">
        <f>FIND("LTE",CONCATENATE(D4435,E4435,F4435,G4435,H4435))</f>
        <v>#VALUE!</v>
      </c>
      <c r="D4435" s="1"/>
    </row>
    <row r="4436" spans="3:4" x14ac:dyDescent="0.35">
      <c r="C4436" t="e">
        <f>FIND("LTE",CONCATENATE(D4436,E4436,F4436,G4436,H4436))</f>
        <v>#VALUE!</v>
      </c>
      <c r="D4436" s="1"/>
    </row>
    <row r="4437" spans="3:4" x14ac:dyDescent="0.35">
      <c r="C4437" t="e">
        <f>FIND("LTE",CONCATENATE(D4437,E4437,F4437,G4437,H4437))</f>
        <v>#VALUE!</v>
      </c>
      <c r="D4437" s="1"/>
    </row>
    <row r="4438" spans="3:4" x14ac:dyDescent="0.35">
      <c r="C4438" t="e">
        <f>FIND("LTE",CONCATENATE(D4438,E4438,F4438,G4438,H4438))</f>
        <v>#VALUE!</v>
      </c>
      <c r="D4438" s="1"/>
    </row>
    <row r="4439" spans="3:4" x14ac:dyDescent="0.35">
      <c r="C4439" t="e">
        <f>FIND("LTE",CONCATENATE(D4439,E4439,F4439,G4439,H4439))</f>
        <v>#VALUE!</v>
      </c>
    </row>
    <row r="4440" spans="3:4" x14ac:dyDescent="0.35">
      <c r="C4440" t="e">
        <f>FIND("LTE",CONCATENATE(D4440,E4440,F4440,G4440,H4440))</f>
        <v>#VALUE!</v>
      </c>
      <c r="D4440" s="1"/>
    </row>
    <row r="4441" spans="3:4" x14ac:dyDescent="0.35">
      <c r="C4441" t="e">
        <f>FIND("LTE",CONCATENATE(D4441,E4441,F4441,G4441,H4441))</f>
        <v>#VALUE!</v>
      </c>
      <c r="D4441" s="1"/>
    </row>
    <row r="4442" spans="3:4" x14ac:dyDescent="0.35">
      <c r="C4442" t="e">
        <f>FIND("LTE",CONCATENATE(D4442,E4442,F4442,G4442,H4442))</f>
        <v>#VALUE!</v>
      </c>
      <c r="D4442" s="1"/>
    </row>
    <row r="4443" spans="3:4" x14ac:dyDescent="0.35">
      <c r="C4443" t="e">
        <f>FIND("LTE",CONCATENATE(D4443,E4443,F4443,G4443,H4443))</f>
        <v>#VALUE!</v>
      </c>
      <c r="D4443" s="1"/>
    </row>
    <row r="4444" spans="3:4" x14ac:dyDescent="0.35">
      <c r="C4444" t="e">
        <f>FIND("LTE",CONCATENATE(D4444,E4444,F4444,G4444,H4444))</f>
        <v>#VALUE!</v>
      </c>
      <c r="D4444" s="1"/>
    </row>
    <row r="4445" spans="3:4" x14ac:dyDescent="0.35">
      <c r="C4445" t="e">
        <f>FIND("LTE",CONCATENATE(D4445,E4445,F4445,G4445,H4445))</f>
        <v>#VALUE!</v>
      </c>
    </row>
    <row r="4446" spans="3:4" x14ac:dyDescent="0.35">
      <c r="C4446" t="e">
        <f>FIND("LTE",CONCATENATE(D4446,E4446,F4446,G4446,H4446))</f>
        <v>#VALUE!</v>
      </c>
      <c r="D4446" s="1"/>
    </row>
    <row r="4447" spans="3:4" x14ac:dyDescent="0.35">
      <c r="C4447" t="e">
        <f>FIND("LTE",CONCATENATE(D4447,E4447,F4447,G4447,H4447))</f>
        <v>#VALUE!</v>
      </c>
      <c r="D4447" s="1"/>
    </row>
    <row r="4448" spans="3:4" x14ac:dyDescent="0.35">
      <c r="C4448" t="e">
        <f>FIND("LTE",CONCATENATE(D4448,E4448,F4448,G4448,H4448))</f>
        <v>#VALUE!</v>
      </c>
      <c r="D4448" s="1"/>
    </row>
    <row r="4449" spans="3:4" x14ac:dyDescent="0.35">
      <c r="C4449" t="e">
        <f>FIND("LTE",CONCATENATE(D4449,E4449,F4449,G4449,H4449))</f>
        <v>#VALUE!</v>
      </c>
      <c r="D4449" s="1"/>
    </row>
    <row r="4450" spans="3:4" x14ac:dyDescent="0.35">
      <c r="C4450" t="e">
        <f>FIND("LTE",CONCATENATE(D4450,E4450,F4450,G4450,H4450))</f>
        <v>#VALUE!</v>
      </c>
      <c r="D4450" s="1"/>
    </row>
    <row r="4451" spans="3:4" x14ac:dyDescent="0.35">
      <c r="C4451" t="e">
        <f>FIND("LTE",CONCATENATE(D4451,E4451,F4451,G4451,H4451))</f>
        <v>#VALUE!</v>
      </c>
      <c r="D4451" s="1"/>
    </row>
    <row r="4452" spans="3:4" x14ac:dyDescent="0.35">
      <c r="C4452" t="e">
        <f>FIND("LTE",CONCATENATE(D4452,E4452,F4452,G4452,H4452))</f>
        <v>#VALUE!</v>
      </c>
    </row>
    <row r="4453" spans="3:4" x14ac:dyDescent="0.35">
      <c r="C4453" t="e">
        <f>FIND("LTE",CONCATENATE(D4453,E4453,F4453,G4453,H4453))</f>
        <v>#VALUE!</v>
      </c>
      <c r="D4453" s="1"/>
    </row>
    <row r="4454" spans="3:4" x14ac:dyDescent="0.35">
      <c r="C4454" t="e">
        <f>FIND("LTE",CONCATENATE(D4454,E4454,F4454,G4454,H4454))</f>
        <v>#VALUE!</v>
      </c>
      <c r="D4454" s="1"/>
    </row>
    <row r="4455" spans="3:4" x14ac:dyDescent="0.35">
      <c r="C4455" t="e">
        <f>FIND("LTE",CONCATENATE(D4455,E4455,F4455,G4455,H4455))</f>
        <v>#VALUE!</v>
      </c>
      <c r="D4455" s="1"/>
    </row>
    <row r="4456" spans="3:4" x14ac:dyDescent="0.35">
      <c r="C4456" t="e">
        <f>FIND("LTE",CONCATENATE(D4456,E4456,F4456,G4456,H4456))</f>
        <v>#VALUE!</v>
      </c>
      <c r="D4456" s="1"/>
    </row>
    <row r="4457" spans="3:4" x14ac:dyDescent="0.35">
      <c r="C4457" t="e">
        <f>FIND("LTE",CONCATENATE(D4457,E4457,F4457,G4457,H4457))</f>
        <v>#VALUE!</v>
      </c>
      <c r="D4457" s="1"/>
    </row>
    <row r="4458" spans="3:4" x14ac:dyDescent="0.35">
      <c r="C4458" t="e">
        <f>FIND("LTE",CONCATENATE(D4458,E4458,F4458,G4458,H4458))</f>
        <v>#VALUE!</v>
      </c>
      <c r="D4458" s="1"/>
    </row>
    <row r="4459" spans="3:4" x14ac:dyDescent="0.35">
      <c r="C4459" t="e">
        <f>FIND("LTE",CONCATENATE(D4459,E4459,F4459,G4459,H4459))</f>
        <v>#VALUE!</v>
      </c>
    </row>
    <row r="4460" spans="3:4" x14ac:dyDescent="0.35">
      <c r="C4460" t="e">
        <f>FIND("LTE",CONCATENATE(D4460,E4460,F4460,G4460,H4460))</f>
        <v>#VALUE!</v>
      </c>
      <c r="D4460" s="1"/>
    </row>
    <row r="4461" spans="3:4" x14ac:dyDescent="0.35">
      <c r="C4461" t="e">
        <f>FIND("LTE",CONCATENATE(D4461,E4461,F4461,G4461,H4461))</f>
        <v>#VALUE!</v>
      </c>
      <c r="D4461" s="1"/>
    </row>
    <row r="4462" spans="3:4" x14ac:dyDescent="0.35">
      <c r="C4462" t="e">
        <f>FIND("LTE",CONCATENATE(D4462,E4462,F4462,G4462,H4462))</f>
        <v>#VALUE!</v>
      </c>
      <c r="D4462" s="1"/>
    </row>
    <row r="4463" spans="3:4" x14ac:dyDescent="0.35">
      <c r="C4463" t="e">
        <f>FIND("LTE",CONCATENATE(D4463,E4463,F4463,G4463,H4463))</f>
        <v>#VALUE!</v>
      </c>
      <c r="D4463" s="1"/>
    </row>
    <row r="4464" spans="3:4" x14ac:dyDescent="0.35">
      <c r="C4464" t="e">
        <f>FIND("LTE",CONCATENATE(D4464,E4464,F4464,G4464,H4464))</f>
        <v>#VALUE!</v>
      </c>
      <c r="D4464" s="1"/>
    </row>
    <row r="4465" spans="3:4" x14ac:dyDescent="0.35">
      <c r="C4465" t="e">
        <f>FIND("LTE",CONCATENATE(D4465,E4465,F4465,G4465,H4465))</f>
        <v>#VALUE!</v>
      </c>
      <c r="D4465" s="1"/>
    </row>
    <row r="4466" spans="3:4" x14ac:dyDescent="0.35">
      <c r="C4466" t="e">
        <f>FIND("LTE",CONCATENATE(D4466,E4466,F4466,G4466,H4466))</f>
        <v>#VALUE!</v>
      </c>
    </row>
    <row r="4467" spans="3:4" x14ac:dyDescent="0.35">
      <c r="C4467" t="e">
        <f>FIND("LTE",CONCATENATE(D4467,E4467,F4467,G4467,H4467))</f>
        <v>#VALUE!</v>
      </c>
      <c r="D4467" s="1"/>
    </row>
    <row r="4468" spans="3:4" x14ac:dyDescent="0.35">
      <c r="C4468" t="e">
        <f>FIND("LTE",CONCATENATE(D4468,E4468,F4468,G4468,H4468))</f>
        <v>#VALUE!</v>
      </c>
      <c r="D4468" s="1"/>
    </row>
    <row r="4469" spans="3:4" x14ac:dyDescent="0.35">
      <c r="C4469" t="e">
        <f>FIND("LTE",CONCATENATE(D4469,E4469,F4469,G4469,H4469))</f>
        <v>#VALUE!</v>
      </c>
      <c r="D4469" s="1"/>
    </row>
    <row r="4470" spans="3:4" x14ac:dyDescent="0.35">
      <c r="C4470" t="e">
        <f>FIND("LTE",CONCATENATE(D4470,E4470,F4470,G4470,H4470))</f>
        <v>#VALUE!</v>
      </c>
      <c r="D4470" s="1"/>
    </row>
    <row r="4471" spans="3:4" x14ac:dyDescent="0.35">
      <c r="C4471" t="e">
        <f>FIND("LTE",CONCATENATE(D4471,E4471,F4471,G4471,H4471))</f>
        <v>#VALUE!</v>
      </c>
      <c r="D4471" s="1"/>
    </row>
    <row r="4472" spans="3:4" x14ac:dyDescent="0.35">
      <c r="C4472" t="e">
        <f>FIND("LTE",CONCATENATE(D4472,E4472,F4472,G4472,H4472))</f>
        <v>#VALUE!</v>
      </c>
      <c r="D4472" s="1"/>
    </row>
    <row r="4473" spans="3:4" x14ac:dyDescent="0.35">
      <c r="C4473" t="e">
        <f>FIND("LTE",CONCATENATE(D4473,E4473,F4473,G4473,H4473))</f>
        <v>#VALUE!</v>
      </c>
      <c r="D4473" s="1"/>
    </row>
    <row r="4474" spans="3:4" x14ac:dyDescent="0.35">
      <c r="C4474" t="e">
        <f>FIND("LTE",CONCATENATE(D4474,E4474,F4474,G4474,H4474))</f>
        <v>#VALUE!</v>
      </c>
      <c r="D4474" s="1"/>
    </row>
    <row r="4475" spans="3:4" x14ac:dyDescent="0.35">
      <c r="C4475" t="e">
        <f>FIND("LTE",CONCATENATE(D4475,E4475,F4475,G4475,H4475))</f>
        <v>#VALUE!</v>
      </c>
      <c r="D4475" s="1"/>
    </row>
    <row r="4476" spans="3:4" x14ac:dyDescent="0.35">
      <c r="C4476" t="e">
        <f>FIND("LTE",CONCATENATE(D4476,E4476,F4476,G4476,H4476))</f>
        <v>#VALUE!</v>
      </c>
      <c r="D4476" s="1"/>
    </row>
    <row r="4477" spans="3:4" x14ac:dyDescent="0.35">
      <c r="C4477" t="e">
        <f>FIND("LTE",CONCATENATE(D4477,E4477,F4477,G4477,H4477))</f>
        <v>#VALUE!</v>
      </c>
    </row>
    <row r="4478" spans="3:4" x14ac:dyDescent="0.35">
      <c r="C4478" t="e">
        <f>FIND("LTE",CONCATENATE(D4478,E4478,F4478,G4478,H4478))</f>
        <v>#VALUE!</v>
      </c>
      <c r="D4478" s="1"/>
    </row>
    <row r="4479" spans="3:4" x14ac:dyDescent="0.35">
      <c r="C4479" t="e">
        <f>FIND("LTE",CONCATENATE(D4479,E4479,F4479,G4479,H4479))</f>
        <v>#VALUE!</v>
      </c>
      <c r="D4479" s="1"/>
    </row>
    <row r="4480" spans="3:4" x14ac:dyDescent="0.35">
      <c r="C4480" t="e">
        <f>FIND("LTE",CONCATENATE(D4480,E4480,F4480,G4480,H4480))</f>
        <v>#VALUE!</v>
      </c>
      <c r="D4480" s="1"/>
    </row>
    <row r="4481" spans="3:4" x14ac:dyDescent="0.35">
      <c r="C4481" t="e">
        <f>FIND("LTE",CONCATENATE(D4481,E4481,F4481,G4481,H4481))</f>
        <v>#VALUE!</v>
      </c>
      <c r="D4481" s="1"/>
    </row>
    <row r="4482" spans="3:4" x14ac:dyDescent="0.35">
      <c r="C4482" t="e">
        <f>FIND("LTE",CONCATENATE(D4482,E4482,F4482,G4482,H4482))</f>
        <v>#VALUE!</v>
      </c>
      <c r="D4482" s="1"/>
    </row>
    <row r="4483" spans="3:4" x14ac:dyDescent="0.35">
      <c r="C4483" t="e">
        <f>FIND("LTE",CONCATENATE(D4483,E4483,F4483,G4483,H4483))</f>
        <v>#VALUE!</v>
      </c>
      <c r="D4483" s="1"/>
    </row>
    <row r="4484" spans="3:4" x14ac:dyDescent="0.35">
      <c r="C4484" t="e">
        <f>FIND("LTE",CONCATENATE(D4484,E4484,F4484,G4484,H4484))</f>
        <v>#VALUE!</v>
      </c>
    </row>
    <row r="4485" spans="3:4" x14ac:dyDescent="0.35">
      <c r="C4485" t="e">
        <f>FIND("LTE",CONCATENATE(D4485,E4485,F4485,G4485,H4485))</f>
        <v>#VALUE!</v>
      </c>
      <c r="D4485" s="1"/>
    </row>
    <row r="4486" spans="3:4" x14ac:dyDescent="0.35">
      <c r="C4486" t="e">
        <f>FIND("LTE",CONCATENATE(D4486,E4486,F4486,G4486,H4486))</f>
        <v>#VALUE!</v>
      </c>
      <c r="D4486" s="1"/>
    </row>
    <row r="4487" spans="3:4" x14ac:dyDescent="0.35">
      <c r="C4487" t="e">
        <f>FIND("LTE",CONCATENATE(D4487,E4487,F4487,G4487,H4487))</f>
        <v>#VALUE!</v>
      </c>
      <c r="D4487" s="1"/>
    </row>
    <row r="4488" spans="3:4" x14ac:dyDescent="0.35">
      <c r="C4488" t="e">
        <f>FIND("LTE",CONCATENATE(D4488,E4488,F4488,G4488,H4488))</f>
        <v>#VALUE!</v>
      </c>
      <c r="D4488" s="1"/>
    </row>
    <row r="4489" spans="3:4" x14ac:dyDescent="0.35">
      <c r="C4489" t="e">
        <f>FIND("LTE",CONCATENATE(D4489,E4489,F4489,G4489,H4489))</f>
        <v>#VALUE!</v>
      </c>
      <c r="D4489" s="1"/>
    </row>
    <row r="4490" spans="3:4" x14ac:dyDescent="0.35">
      <c r="C4490" t="e">
        <f>FIND("LTE",CONCATENATE(D4490,E4490,F4490,G4490,H4490))</f>
        <v>#VALUE!</v>
      </c>
      <c r="D4490" s="1"/>
    </row>
    <row r="4491" spans="3:4" x14ac:dyDescent="0.35">
      <c r="C4491" t="e">
        <f>FIND("LTE",CONCATENATE(D4491,E4491,F4491,G4491,H4491))</f>
        <v>#VALUE!</v>
      </c>
      <c r="D4491" s="1"/>
    </row>
    <row r="4492" spans="3:4" x14ac:dyDescent="0.35">
      <c r="C4492" t="e">
        <f>FIND("LTE",CONCATENATE(D4492,E4492,F4492,G4492,H4492))</f>
        <v>#VALUE!</v>
      </c>
      <c r="D4492" s="1"/>
    </row>
    <row r="4493" spans="3:4" x14ac:dyDescent="0.35">
      <c r="C4493" t="e">
        <f>FIND("LTE",CONCATENATE(D4493,E4493,F4493,G4493,H4493))</f>
        <v>#VALUE!</v>
      </c>
      <c r="D4493" s="1"/>
    </row>
    <row r="4494" spans="3:4" x14ac:dyDescent="0.35">
      <c r="C4494" t="e">
        <f>FIND("LTE",CONCATENATE(D4494,E4494,F4494,G4494,H4494))</f>
        <v>#VALUE!</v>
      </c>
      <c r="D4494" s="1"/>
    </row>
    <row r="4495" spans="3:4" x14ac:dyDescent="0.35">
      <c r="C4495" t="e">
        <f>FIND("LTE",CONCATENATE(D4495,E4495,F4495,G4495,H4495))</f>
        <v>#VALUE!</v>
      </c>
      <c r="D4495" s="1"/>
    </row>
    <row r="4496" spans="3:4" x14ac:dyDescent="0.35">
      <c r="C4496" t="e">
        <f>FIND("LTE",CONCATENATE(D4496,E4496,F4496,G4496,H4496))</f>
        <v>#VALUE!</v>
      </c>
      <c r="D4496" s="1"/>
    </row>
    <row r="4497" spans="3:4" x14ac:dyDescent="0.35">
      <c r="C4497" t="e">
        <f>FIND("LTE",CONCATENATE(D4497,E4497,F4497,G4497,H4497))</f>
        <v>#VALUE!</v>
      </c>
      <c r="D4497" s="1"/>
    </row>
    <row r="4498" spans="3:4" x14ac:dyDescent="0.35">
      <c r="C4498" t="e">
        <f>FIND("LTE",CONCATENATE(D4498,E4498,F4498,G4498,H4498))</f>
        <v>#VALUE!</v>
      </c>
      <c r="D4498" s="1"/>
    </row>
    <row r="4499" spans="3:4" x14ac:dyDescent="0.35">
      <c r="C4499" t="e">
        <f>FIND("LTE",CONCATENATE(D4499,E4499,F4499,G4499,H4499))</f>
        <v>#VALUE!</v>
      </c>
      <c r="D4499" s="1"/>
    </row>
    <row r="4500" spans="3:4" x14ac:dyDescent="0.35">
      <c r="C4500" t="e">
        <f>FIND("LTE",CONCATENATE(D4500,E4500,F4500,G4500,H4500))</f>
        <v>#VALUE!</v>
      </c>
      <c r="D4500" s="1"/>
    </row>
    <row r="4501" spans="3:4" x14ac:dyDescent="0.35">
      <c r="C4501" t="e">
        <f>FIND("LTE",CONCATENATE(D4501,E4501,F4501,G4501,H4501))</f>
        <v>#VALUE!</v>
      </c>
      <c r="D4501" s="1"/>
    </row>
    <row r="4502" spans="3:4" x14ac:dyDescent="0.35">
      <c r="C4502" t="e">
        <f>FIND("LTE",CONCATENATE(D4502,E4502,F4502,G4502,H4502))</f>
        <v>#VALUE!</v>
      </c>
      <c r="D4502" s="1"/>
    </row>
    <row r="4503" spans="3:4" x14ac:dyDescent="0.35">
      <c r="C4503" t="e">
        <f>FIND("LTE",CONCATENATE(D4503,E4503,F4503,G4503,H4503))</f>
        <v>#VALUE!</v>
      </c>
      <c r="D4503" s="1"/>
    </row>
    <row r="4504" spans="3:4" x14ac:dyDescent="0.35">
      <c r="C4504" t="e">
        <f>FIND("LTE",CONCATENATE(D4504,E4504,F4504,G4504,H4504))</f>
        <v>#VALUE!</v>
      </c>
      <c r="D4504" s="1"/>
    </row>
    <row r="4505" spans="3:4" x14ac:dyDescent="0.35">
      <c r="C4505" t="e">
        <f>FIND("LTE",CONCATENATE(D4505,E4505,F4505,G4505,H4505))</f>
        <v>#VALUE!</v>
      </c>
      <c r="D4505" s="1"/>
    </row>
    <row r="4506" spans="3:4" x14ac:dyDescent="0.35">
      <c r="C4506" t="e">
        <f>FIND("LTE",CONCATENATE(D4506,E4506,F4506,G4506,H4506))</f>
        <v>#VALUE!</v>
      </c>
      <c r="D4506" s="1"/>
    </row>
    <row r="4507" spans="3:4" x14ac:dyDescent="0.35">
      <c r="C4507" t="e">
        <f>FIND("LTE",CONCATENATE(D4507,E4507,F4507,G4507,H4507))</f>
        <v>#VALUE!</v>
      </c>
      <c r="D4507" s="1"/>
    </row>
    <row r="4508" spans="3:4" x14ac:dyDescent="0.35">
      <c r="C4508" t="e">
        <f>FIND("LTE",CONCATENATE(D4508,E4508,F4508,G4508,H4508))</f>
        <v>#VALUE!</v>
      </c>
      <c r="D4508" s="1"/>
    </row>
    <row r="4509" spans="3:4" x14ac:dyDescent="0.35">
      <c r="C4509" t="e">
        <f>FIND("LTE",CONCATENATE(D4509,E4509,F4509,G4509,H4509))</f>
        <v>#VALUE!</v>
      </c>
      <c r="D4509" s="1"/>
    </row>
    <row r="4510" spans="3:4" x14ac:dyDescent="0.35">
      <c r="C4510" t="e">
        <f>FIND("LTE",CONCATENATE(D4510,E4510,F4510,G4510,H4510))</f>
        <v>#VALUE!</v>
      </c>
      <c r="D4510" s="1"/>
    </row>
    <row r="4511" spans="3:4" x14ac:dyDescent="0.35">
      <c r="C4511" t="e">
        <f>FIND("LTE",CONCATENATE(D4511,E4511,F4511,G4511,H4511))</f>
        <v>#VALUE!</v>
      </c>
      <c r="D4511" s="1"/>
    </row>
    <row r="4512" spans="3:4" x14ac:dyDescent="0.35">
      <c r="C4512" t="e">
        <f>FIND("LTE",CONCATENATE(D4512,E4512,F4512,G4512,H4512))</f>
        <v>#VALUE!</v>
      </c>
      <c r="D4512" s="1"/>
    </row>
    <row r="4513" spans="3:4" x14ac:dyDescent="0.35">
      <c r="C4513" t="e">
        <f>FIND("LTE",CONCATENATE(D4513,E4513,F4513,G4513,H4513))</f>
        <v>#VALUE!</v>
      </c>
      <c r="D4513" s="1"/>
    </row>
    <row r="4514" spans="3:4" x14ac:dyDescent="0.35">
      <c r="C4514" t="e">
        <f>FIND("LTE",CONCATENATE(D4514,E4514,F4514,G4514,H4514))</f>
        <v>#VALUE!</v>
      </c>
      <c r="D4514" s="1"/>
    </row>
    <row r="4515" spans="3:4" x14ac:dyDescent="0.35">
      <c r="C4515" t="e">
        <f>FIND("LTE",CONCATENATE(D4515,E4515,F4515,G4515,H4515))</f>
        <v>#VALUE!</v>
      </c>
      <c r="D4515" s="1"/>
    </row>
    <row r="4516" spans="3:4" x14ac:dyDescent="0.35">
      <c r="C4516" t="e">
        <f>FIND("LTE",CONCATENATE(D4516,E4516,F4516,G4516,H4516))</f>
        <v>#VALUE!</v>
      </c>
      <c r="D4516" s="1"/>
    </row>
    <row r="4517" spans="3:4" x14ac:dyDescent="0.35">
      <c r="C4517" t="e">
        <f>FIND("LTE",CONCATENATE(D4517,E4517,F4517,G4517,H4517))</f>
        <v>#VALUE!</v>
      </c>
      <c r="D4517" s="1"/>
    </row>
    <row r="4518" spans="3:4" x14ac:dyDescent="0.35">
      <c r="C4518" t="e">
        <f>FIND("LTE",CONCATENATE(D4518,E4518,F4518,G4518,H4518))</f>
        <v>#VALUE!</v>
      </c>
      <c r="D4518" s="1"/>
    </row>
    <row r="4519" spans="3:4" x14ac:dyDescent="0.35">
      <c r="C4519" t="e">
        <f>FIND("LTE",CONCATENATE(D4519,E4519,F4519,G4519,H4519))</f>
        <v>#VALUE!</v>
      </c>
      <c r="D4519" s="1"/>
    </row>
    <row r="4520" spans="3:4" x14ac:dyDescent="0.35">
      <c r="C4520" t="e">
        <f>FIND("LTE",CONCATENATE(D4520,E4520,F4520,G4520,H4520))</f>
        <v>#VALUE!</v>
      </c>
      <c r="D4520" s="1"/>
    </row>
    <row r="4521" spans="3:4" x14ac:dyDescent="0.35">
      <c r="C4521" t="e">
        <f>FIND("LTE",CONCATENATE(D4521,E4521,F4521,G4521,H4521))</f>
        <v>#VALUE!</v>
      </c>
      <c r="D4521" s="1"/>
    </row>
    <row r="4522" spans="3:4" x14ac:dyDescent="0.35">
      <c r="C4522" t="e">
        <f>FIND("LTE",CONCATENATE(D4522,E4522,F4522,G4522,H4522))</f>
        <v>#VALUE!</v>
      </c>
    </row>
    <row r="4523" spans="3:4" x14ac:dyDescent="0.35">
      <c r="C4523" t="e">
        <f>FIND("LTE",CONCATENATE(D4523,E4523,F4523,G4523,H4523))</f>
        <v>#VALUE!</v>
      </c>
      <c r="D4523" s="1"/>
    </row>
    <row r="4524" spans="3:4" x14ac:dyDescent="0.35">
      <c r="C4524" t="e">
        <f>FIND("LTE",CONCATENATE(D4524,E4524,F4524,G4524,H4524))</f>
        <v>#VALUE!</v>
      </c>
      <c r="D4524" s="1"/>
    </row>
    <row r="4525" spans="3:4" x14ac:dyDescent="0.35">
      <c r="C4525" t="e">
        <f>FIND("LTE",CONCATENATE(D4525,E4525,F4525,G4525,H4525))</f>
        <v>#VALUE!</v>
      </c>
      <c r="D4525" s="1"/>
    </row>
    <row r="4526" spans="3:4" x14ac:dyDescent="0.35">
      <c r="C4526" t="e">
        <f>FIND("LTE",CONCATENATE(D4526,E4526,F4526,G4526,H4526))</f>
        <v>#VALUE!</v>
      </c>
      <c r="D4526" s="1"/>
    </row>
    <row r="4527" spans="3:4" x14ac:dyDescent="0.35">
      <c r="C4527" t="e">
        <f>FIND("LTE",CONCATENATE(D4527,E4527,F4527,G4527,H4527))</f>
        <v>#VALUE!</v>
      </c>
      <c r="D4527" s="1"/>
    </row>
    <row r="4528" spans="3:4" x14ac:dyDescent="0.35">
      <c r="C4528" t="e">
        <f>FIND("LTE",CONCATENATE(D4528,E4528,F4528,G4528,H4528))</f>
        <v>#VALUE!</v>
      </c>
      <c r="D4528" s="1"/>
    </row>
    <row r="4529" spans="3:4" x14ac:dyDescent="0.35">
      <c r="C4529" t="e">
        <f>FIND("LTE",CONCATENATE(D4529,E4529,F4529,G4529,H4529))</f>
        <v>#VALUE!</v>
      </c>
      <c r="D4529" s="1"/>
    </row>
    <row r="4530" spans="3:4" x14ac:dyDescent="0.35">
      <c r="C4530" t="e">
        <f>FIND("LTE",CONCATENATE(D4530,E4530,F4530,G4530,H4530))</f>
        <v>#VALUE!</v>
      </c>
      <c r="D4530" s="1"/>
    </row>
    <row r="4531" spans="3:4" x14ac:dyDescent="0.35">
      <c r="C4531" t="e">
        <f>FIND("LTE",CONCATENATE(D4531,E4531,F4531,G4531,H4531))</f>
        <v>#VALUE!</v>
      </c>
      <c r="D4531" s="1"/>
    </row>
    <row r="4532" spans="3:4" x14ac:dyDescent="0.35">
      <c r="C4532" t="e">
        <f>FIND("LTE",CONCATENATE(D4532,E4532,F4532,G4532,H4532))</f>
        <v>#VALUE!</v>
      </c>
      <c r="D4532" s="1"/>
    </row>
    <row r="4533" spans="3:4" x14ac:dyDescent="0.35">
      <c r="C4533" t="e">
        <f>FIND("LTE",CONCATENATE(D4533,E4533,F4533,G4533,H4533))</f>
        <v>#VALUE!</v>
      </c>
      <c r="D4533" s="1"/>
    </row>
    <row r="4534" spans="3:4" x14ac:dyDescent="0.35">
      <c r="C4534" t="e">
        <f>FIND("LTE",CONCATENATE(D4534,E4534,F4534,G4534,H4534))</f>
        <v>#VALUE!</v>
      </c>
      <c r="D4534" s="1"/>
    </row>
    <row r="4535" spans="3:4" x14ac:dyDescent="0.35">
      <c r="C4535" t="e">
        <f>FIND("LTE",CONCATENATE(D4535,E4535,F4535,G4535,H4535))</f>
        <v>#VALUE!</v>
      </c>
      <c r="D4535" s="1"/>
    </row>
    <row r="4536" spans="3:4" x14ac:dyDescent="0.35">
      <c r="C4536" t="e">
        <f>FIND("LTE",CONCATENATE(D4536,E4536,F4536,G4536,H4536))</f>
        <v>#VALUE!</v>
      </c>
      <c r="D4536" s="1"/>
    </row>
    <row r="4537" spans="3:4" x14ac:dyDescent="0.35">
      <c r="C4537" t="e">
        <f>FIND("LTE",CONCATENATE(D4537,E4537,F4537,G4537,H4537))</f>
        <v>#VALUE!</v>
      </c>
      <c r="D4537" s="1"/>
    </row>
    <row r="4538" spans="3:4" x14ac:dyDescent="0.35">
      <c r="C4538" t="e">
        <f>FIND("LTE",CONCATENATE(D4538,E4538,F4538,G4538,H4538))</f>
        <v>#VALUE!</v>
      </c>
      <c r="D4538" s="1"/>
    </row>
    <row r="4539" spans="3:4" x14ac:dyDescent="0.35">
      <c r="C4539" t="e">
        <f>FIND("LTE",CONCATENATE(D4539,E4539,F4539,G4539,H4539))</f>
        <v>#VALUE!</v>
      </c>
      <c r="D4539" s="1"/>
    </row>
    <row r="4540" spans="3:4" x14ac:dyDescent="0.35">
      <c r="C4540" t="e">
        <f>FIND("LTE",CONCATENATE(D4540,E4540,F4540,G4540,H4540))</f>
        <v>#VALUE!</v>
      </c>
      <c r="D4540" s="1"/>
    </row>
    <row r="4541" spans="3:4" x14ac:dyDescent="0.35">
      <c r="C4541" t="e">
        <f>FIND("LTE",CONCATENATE(D4541,E4541,F4541,G4541,H4541))</f>
        <v>#VALUE!</v>
      </c>
      <c r="D4541" s="1"/>
    </row>
    <row r="4542" spans="3:4" x14ac:dyDescent="0.35">
      <c r="C4542" t="e">
        <f>FIND("LTE",CONCATENATE(D4542,E4542,F4542,G4542,H4542))</f>
        <v>#VALUE!</v>
      </c>
      <c r="D4542" s="1"/>
    </row>
    <row r="4543" spans="3:4" x14ac:dyDescent="0.35">
      <c r="C4543" t="e">
        <f>FIND("LTE",CONCATENATE(D4543,E4543,F4543,G4543,H4543))</f>
        <v>#VALUE!</v>
      </c>
      <c r="D4543" s="1"/>
    </row>
    <row r="4544" spans="3:4" x14ac:dyDescent="0.35">
      <c r="C4544" t="e">
        <f>FIND("LTE",CONCATENATE(D4544,E4544,F4544,G4544,H4544))</f>
        <v>#VALUE!</v>
      </c>
      <c r="D4544" s="1"/>
    </row>
    <row r="4545" spans="3:4" x14ac:dyDescent="0.35">
      <c r="C4545" t="e">
        <f>FIND("LTE",CONCATENATE(D4545,E4545,F4545,G4545,H4545))</f>
        <v>#VALUE!</v>
      </c>
      <c r="D4545" s="1"/>
    </row>
    <row r="4546" spans="3:4" x14ac:dyDescent="0.35">
      <c r="C4546" t="e">
        <f>FIND("LTE",CONCATENATE(D4546,E4546,F4546,G4546,H4546))</f>
        <v>#VALUE!</v>
      </c>
      <c r="D4546" s="1"/>
    </row>
    <row r="4547" spans="3:4" x14ac:dyDescent="0.35">
      <c r="C4547" t="e">
        <f>FIND("LTE",CONCATENATE(D4547,E4547,F4547,G4547,H4547))</f>
        <v>#VALUE!</v>
      </c>
      <c r="D4547" s="1"/>
    </row>
    <row r="4548" spans="3:4" x14ac:dyDescent="0.35">
      <c r="C4548" t="e">
        <f>FIND("LTE",CONCATENATE(D4548,E4548,F4548,G4548,H4548))</f>
        <v>#VALUE!</v>
      </c>
      <c r="D4548" s="1"/>
    </row>
    <row r="4549" spans="3:4" x14ac:dyDescent="0.35">
      <c r="C4549" t="e">
        <f>FIND("LTE",CONCATENATE(D4549,E4549,F4549,G4549,H4549))</f>
        <v>#VALUE!</v>
      </c>
      <c r="D4549" s="1"/>
    </row>
    <row r="4550" spans="3:4" x14ac:dyDescent="0.35">
      <c r="C4550" t="e">
        <f>FIND("LTE",CONCATENATE(D4550,E4550,F4550,G4550,H4550))</f>
        <v>#VALUE!</v>
      </c>
      <c r="D4550" s="1"/>
    </row>
    <row r="4551" spans="3:4" x14ac:dyDescent="0.35">
      <c r="C4551" t="e">
        <f>FIND("LTE",CONCATENATE(D4551,E4551,F4551,G4551,H4551))</f>
        <v>#VALUE!</v>
      </c>
      <c r="D4551" s="1"/>
    </row>
    <row r="4552" spans="3:4" x14ac:dyDescent="0.35">
      <c r="C4552" t="e">
        <f>FIND("LTE",CONCATENATE(D4552,E4552,F4552,G4552,H4552))</f>
        <v>#VALUE!</v>
      </c>
      <c r="D4552" s="1"/>
    </row>
    <row r="4553" spans="3:4" x14ac:dyDescent="0.35">
      <c r="C4553" t="e">
        <f>FIND("LTE",CONCATENATE(D4553,E4553,F4553,G4553,H4553))</f>
        <v>#VALUE!</v>
      </c>
      <c r="D4553" s="1"/>
    </row>
    <row r="4554" spans="3:4" x14ac:dyDescent="0.35">
      <c r="C4554" t="e">
        <f>FIND("LTE",CONCATENATE(D4554,E4554,F4554,G4554,H4554))</f>
        <v>#VALUE!</v>
      </c>
      <c r="D4554" s="1"/>
    </row>
    <row r="4555" spans="3:4" x14ac:dyDescent="0.35">
      <c r="C4555" t="e">
        <f>FIND("LTE",CONCATENATE(D4555,E4555,F4555,G4555,H4555))</f>
        <v>#VALUE!</v>
      </c>
      <c r="D4555" s="1"/>
    </row>
    <row r="4556" spans="3:4" x14ac:dyDescent="0.35">
      <c r="C4556" t="e">
        <f>FIND("LTE",CONCATENATE(D4556,E4556,F4556,G4556,H4556))</f>
        <v>#VALUE!</v>
      </c>
      <c r="D4556" s="1"/>
    </row>
    <row r="4557" spans="3:4" x14ac:dyDescent="0.35">
      <c r="C4557" t="e">
        <f>FIND("LTE",CONCATENATE(D4557,E4557,F4557,G4557,H4557))</f>
        <v>#VALUE!</v>
      </c>
      <c r="D4557" s="1"/>
    </row>
    <row r="4558" spans="3:4" x14ac:dyDescent="0.35">
      <c r="C4558" t="e">
        <f>FIND("LTE",CONCATENATE(D4558,E4558,F4558,G4558,H4558))</f>
        <v>#VALUE!</v>
      </c>
      <c r="D4558" s="1"/>
    </row>
    <row r="4559" spans="3:4" x14ac:dyDescent="0.35">
      <c r="C4559" t="e">
        <f>FIND("LTE",CONCATENATE(D4559,E4559,F4559,G4559,H4559))</f>
        <v>#VALUE!</v>
      </c>
      <c r="D4559" s="1"/>
    </row>
    <row r="4560" spans="3:4" x14ac:dyDescent="0.35">
      <c r="C4560" t="e">
        <f>FIND("LTE",CONCATENATE(D4560,E4560,F4560,G4560,H4560))</f>
        <v>#VALUE!</v>
      </c>
      <c r="D4560" s="1"/>
    </row>
    <row r="4561" spans="3:4" x14ac:dyDescent="0.35">
      <c r="C4561" t="e">
        <f>FIND("LTE",CONCATENATE(D4561,E4561,F4561,G4561,H4561))</f>
        <v>#VALUE!</v>
      </c>
      <c r="D4561" s="1"/>
    </row>
    <row r="4562" spans="3:4" x14ac:dyDescent="0.35">
      <c r="C4562" t="e">
        <f>FIND("LTE",CONCATENATE(D4562,E4562,F4562,G4562,H4562))</f>
        <v>#VALUE!</v>
      </c>
      <c r="D4562" s="1"/>
    </row>
    <row r="4563" spans="3:4" x14ac:dyDescent="0.35">
      <c r="C4563" t="e">
        <f>FIND("LTE",CONCATENATE(D4563,E4563,F4563,G4563,H4563))</f>
        <v>#VALUE!</v>
      </c>
      <c r="D4563" s="1"/>
    </row>
    <row r="4564" spans="3:4" x14ac:dyDescent="0.35">
      <c r="C4564" t="e">
        <f>FIND("LTE",CONCATENATE(D4564,E4564,F4564,G4564,H4564))</f>
        <v>#VALUE!</v>
      </c>
      <c r="D4564" s="1"/>
    </row>
    <row r="4565" spans="3:4" x14ac:dyDescent="0.35">
      <c r="C4565" t="e">
        <f>FIND("LTE",CONCATENATE(D4565,E4565,F4565,G4565,H4565))</f>
        <v>#VALUE!</v>
      </c>
    </row>
    <row r="4566" spans="3:4" x14ac:dyDescent="0.35">
      <c r="C4566" t="e">
        <f>FIND("LTE",CONCATENATE(D4566,E4566,F4566,G4566,H4566))</f>
        <v>#VALUE!</v>
      </c>
      <c r="D4566" s="1"/>
    </row>
    <row r="4567" spans="3:4" x14ac:dyDescent="0.35">
      <c r="C4567" t="e">
        <f>FIND("LTE",CONCATENATE(D4567,E4567,F4567,G4567,H4567))</f>
        <v>#VALUE!</v>
      </c>
      <c r="D4567" s="1"/>
    </row>
    <row r="4568" spans="3:4" x14ac:dyDescent="0.35">
      <c r="C4568" t="e">
        <f>FIND("LTE",CONCATENATE(D4568,E4568,F4568,G4568,H4568))</f>
        <v>#VALUE!</v>
      </c>
      <c r="D4568" s="1"/>
    </row>
    <row r="4569" spans="3:4" x14ac:dyDescent="0.35">
      <c r="C4569" t="e">
        <f>FIND("LTE",CONCATENATE(D4569,E4569,F4569,G4569,H4569))</f>
        <v>#VALUE!</v>
      </c>
      <c r="D4569" s="1"/>
    </row>
    <row r="4570" spans="3:4" x14ac:dyDescent="0.35">
      <c r="C4570" t="e">
        <f>FIND("LTE",CONCATENATE(D4570,E4570,F4570,G4570,H4570))</f>
        <v>#VALUE!</v>
      </c>
      <c r="D4570" s="1"/>
    </row>
    <row r="4571" spans="3:4" x14ac:dyDescent="0.35">
      <c r="C4571" t="e">
        <f>FIND("LTE",CONCATENATE(D4571,E4571,F4571,G4571,H4571))</f>
        <v>#VALUE!</v>
      </c>
      <c r="D4571" s="1"/>
    </row>
    <row r="4572" spans="3:4" x14ac:dyDescent="0.35">
      <c r="C4572" t="e">
        <f>FIND("LTE",CONCATENATE(D4572,E4572,F4572,G4572,H4572))</f>
        <v>#VALUE!</v>
      </c>
      <c r="D4572" s="1"/>
    </row>
    <row r="4573" spans="3:4" x14ac:dyDescent="0.35">
      <c r="C4573" t="e">
        <f>FIND("LTE",CONCATENATE(D4573,E4573,F4573,G4573,H4573))</f>
        <v>#VALUE!</v>
      </c>
      <c r="D4573" s="1"/>
    </row>
    <row r="4574" spans="3:4" x14ac:dyDescent="0.35">
      <c r="C4574" t="e">
        <f>FIND("LTE",CONCATENATE(D4574,E4574,F4574,G4574,H4574))</f>
        <v>#VALUE!</v>
      </c>
      <c r="D4574" s="1"/>
    </row>
    <row r="4575" spans="3:4" x14ac:dyDescent="0.35">
      <c r="C4575" t="e">
        <f>FIND("LTE",CONCATENATE(D4575,E4575,F4575,G4575,H4575))</f>
        <v>#VALUE!</v>
      </c>
      <c r="D4575" s="1"/>
    </row>
    <row r="4576" spans="3:4" x14ac:dyDescent="0.35">
      <c r="C4576" t="e">
        <f>FIND("LTE",CONCATENATE(D4576,E4576,F4576,G4576,H4576))</f>
        <v>#VALUE!</v>
      </c>
      <c r="D4576" s="1"/>
    </row>
    <row r="4577" spans="3:4" x14ac:dyDescent="0.35">
      <c r="C4577" t="e">
        <f>FIND("LTE",CONCATENATE(D4577,E4577,F4577,G4577,H4577))</f>
        <v>#VALUE!</v>
      </c>
      <c r="D4577" s="1"/>
    </row>
    <row r="4578" spans="3:4" x14ac:dyDescent="0.35">
      <c r="C4578" t="e">
        <f>FIND("LTE",CONCATENATE(D4578,E4578,F4578,G4578,H4578))</f>
        <v>#VALUE!</v>
      </c>
      <c r="D4578" s="1"/>
    </row>
    <row r="4579" spans="3:4" x14ac:dyDescent="0.35">
      <c r="C4579" t="e">
        <f>FIND("LTE",CONCATENATE(D4579,E4579,F4579,G4579,H4579))</f>
        <v>#VALUE!</v>
      </c>
    </row>
    <row r="4580" spans="3:4" x14ac:dyDescent="0.35">
      <c r="C4580" t="e">
        <f>FIND("LTE",CONCATENATE(D4580,E4580,F4580,G4580,H4580))</f>
        <v>#VALUE!</v>
      </c>
      <c r="D4580" s="1"/>
    </row>
    <row r="4581" spans="3:4" x14ac:dyDescent="0.35">
      <c r="C4581" t="e">
        <f>FIND("LTE",CONCATENATE(D4581,E4581,F4581,G4581,H4581))</f>
        <v>#VALUE!</v>
      </c>
      <c r="D4581" s="1"/>
    </row>
    <row r="4582" spans="3:4" x14ac:dyDescent="0.35">
      <c r="C4582" t="e">
        <f>FIND("LTE",CONCATENATE(D4582,E4582,F4582,G4582,H4582))</f>
        <v>#VALUE!</v>
      </c>
      <c r="D4582" s="1"/>
    </row>
    <row r="4583" spans="3:4" x14ac:dyDescent="0.35">
      <c r="C4583" t="e">
        <f>FIND("LTE",CONCATENATE(D4583,E4583,F4583,G4583,H4583))</f>
        <v>#VALUE!</v>
      </c>
      <c r="D4583" s="1"/>
    </row>
    <row r="4584" spans="3:4" x14ac:dyDescent="0.35">
      <c r="C4584" t="e">
        <f>FIND("LTE",CONCATENATE(D4584,E4584,F4584,G4584,H4584))</f>
        <v>#VALUE!</v>
      </c>
      <c r="D4584" s="1"/>
    </row>
    <row r="4585" spans="3:4" x14ac:dyDescent="0.35">
      <c r="C4585" t="e">
        <f>FIND("LTE",CONCATENATE(D4585,E4585,F4585,G4585,H4585))</f>
        <v>#VALUE!</v>
      </c>
      <c r="D4585" s="1"/>
    </row>
    <row r="4586" spans="3:4" x14ac:dyDescent="0.35">
      <c r="C4586" t="e">
        <f>FIND("LTE",CONCATENATE(D4586,E4586,F4586,G4586,H4586))</f>
        <v>#VALUE!</v>
      </c>
      <c r="D4586" s="1"/>
    </row>
    <row r="4587" spans="3:4" x14ac:dyDescent="0.35">
      <c r="C4587" t="e">
        <f>FIND("LTE",CONCATENATE(D4587,E4587,F4587,G4587,H4587))</f>
        <v>#VALUE!</v>
      </c>
      <c r="D4587" s="1"/>
    </row>
    <row r="4588" spans="3:4" x14ac:dyDescent="0.35">
      <c r="C4588" t="e">
        <f>FIND("LTE",CONCATENATE(D4588,E4588,F4588,G4588,H4588))</f>
        <v>#VALUE!</v>
      </c>
      <c r="D4588" s="1"/>
    </row>
    <row r="4589" spans="3:4" x14ac:dyDescent="0.35">
      <c r="C4589" t="e">
        <f>FIND("LTE",CONCATENATE(D4589,E4589,F4589,G4589,H4589))</f>
        <v>#VALUE!</v>
      </c>
      <c r="D4589" s="1"/>
    </row>
    <row r="4590" spans="3:4" x14ac:dyDescent="0.35">
      <c r="C4590" t="e">
        <f>FIND("LTE",CONCATENATE(D4590,E4590,F4590,G4590,H4590))</f>
        <v>#VALUE!</v>
      </c>
      <c r="D4590" s="1"/>
    </row>
    <row r="4591" spans="3:4" x14ac:dyDescent="0.35">
      <c r="C4591" t="e">
        <f>FIND("LTE",CONCATENATE(D4591,E4591,F4591,G4591,H4591))</f>
        <v>#VALUE!</v>
      </c>
      <c r="D4591" s="1"/>
    </row>
    <row r="4592" spans="3:4" x14ac:dyDescent="0.35">
      <c r="C4592" t="e">
        <f>FIND("LTE",CONCATENATE(D4592,E4592,F4592,G4592,H4592))</f>
        <v>#VALUE!</v>
      </c>
      <c r="D4592" s="1"/>
    </row>
    <row r="4593" spans="3:4" x14ac:dyDescent="0.35">
      <c r="C4593" t="e">
        <f>FIND("LTE",CONCATENATE(D4593,E4593,F4593,G4593,H4593))</f>
        <v>#VALUE!</v>
      </c>
      <c r="D4593" s="1"/>
    </row>
    <row r="4594" spans="3:4" x14ac:dyDescent="0.35">
      <c r="C4594" t="e">
        <f>FIND("LTE",CONCATENATE(D4594,E4594,F4594,G4594,H4594))</f>
        <v>#VALUE!</v>
      </c>
      <c r="D4594" s="1"/>
    </row>
    <row r="4595" spans="3:4" x14ac:dyDescent="0.35">
      <c r="C4595" t="e">
        <f>FIND("LTE",CONCATENATE(D4595,E4595,F4595,G4595,H4595))</f>
        <v>#VALUE!</v>
      </c>
      <c r="D4595" s="1"/>
    </row>
    <row r="4596" spans="3:4" x14ac:dyDescent="0.35">
      <c r="C4596" t="e">
        <f>FIND("LTE",CONCATENATE(D4596,E4596,F4596,G4596,H4596))</f>
        <v>#VALUE!</v>
      </c>
      <c r="D4596" s="1"/>
    </row>
    <row r="4597" spans="3:4" x14ac:dyDescent="0.35">
      <c r="C4597" t="e">
        <f>FIND("LTE",CONCATENATE(D4597,E4597,F4597,G4597,H4597))</f>
        <v>#VALUE!</v>
      </c>
      <c r="D4597" s="1"/>
    </row>
    <row r="4598" spans="3:4" x14ac:dyDescent="0.35">
      <c r="C4598" t="e">
        <f>FIND("LTE",CONCATENATE(D4598,E4598,F4598,G4598,H4598))</f>
        <v>#VALUE!</v>
      </c>
      <c r="D4598" s="1"/>
    </row>
    <row r="4599" spans="3:4" x14ac:dyDescent="0.35">
      <c r="C4599" t="e">
        <f>FIND("LTE",CONCATENATE(D4599,E4599,F4599,G4599,H4599))</f>
        <v>#VALUE!</v>
      </c>
      <c r="D4599" s="1"/>
    </row>
    <row r="4600" spans="3:4" x14ac:dyDescent="0.35">
      <c r="C4600" t="e">
        <f>FIND("LTE",CONCATENATE(D4600,E4600,F4600,G4600,H4600))</f>
        <v>#VALUE!</v>
      </c>
      <c r="D4600" s="1"/>
    </row>
    <row r="4601" spans="3:4" x14ac:dyDescent="0.35">
      <c r="C4601" t="e">
        <f>FIND("LTE",CONCATENATE(D4601,E4601,F4601,G4601,H4601))</f>
        <v>#VALUE!</v>
      </c>
      <c r="D4601" s="1"/>
    </row>
    <row r="4602" spans="3:4" x14ac:dyDescent="0.35">
      <c r="C4602" t="e">
        <f>FIND("LTE",CONCATENATE(D4602,E4602,F4602,G4602,H4602))</f>
        <v>#VALUE!</v>
      </c>
      <c r="D4602" s="1"/>
    </row>
    <row r="4603" spans="3:4" x14ac:dyDescent="0.35">
      <c r="C4603" t="e">
        <f>FIND("LTE",CONCATENATE(D4603,E4603,F4603,G4603,H4603))</f>
        <v>#VALUE!</v>
      </c>
      <c r="D4603" s="1"/>
    </row>
    <row r="4604" spans="3:4" x14ac:dyDescent="0.35">
      <c r="C4604" t="e">
        <f>FIND("LTE",CONCATENATE(D4604,E4604,F4604,G4604,H4604))</f>
        <v>#VALUE!</v>
      </c>
      <c r="D4604" s="1"/>
    </row>
    <row r="4605" spans="3:4" x14ac:dyDescent="0.35">
      <c r="C4605" t="e">
        <f>FIND("LTE",CONCATENATE(D4605,E4605,F4605,G4605,H4605))</f>
        <v>#VALUE!</v>
      </c>
      <c r="D4605" s="1"/>
    </row>
    <row r="4606" spans="3:4" x14ac:dyDescent="0.35">
      <c r="C4606" t="e">
        <f>FIND("LTE",CONCATENATE(D4606,E4606,F4606,G4606,H4606))</f>
        <v>#VALUE!</v>
      </c>
      <c r="D4606" s="1"/>
    </row>
    <row r="4607" spans="3:4" x14ac:dyDescent="0.35">
      <c r="C4607" t="e">
        <f>FIND("LTE",CONCATENATE(D4607,E4607,F4607,G4607,H4607))</f>
        <v>#VALUE!</v>
      </c>
      <c r="D4607" s="1"/>
    </row>
    <row r="4608" spans="3:4" x14ac:dyDescent="0.35">
      <c r="C4608" t="e">
        <f>FIND("LTE",CONCATENATE(D4608,E4608,F4608,G4608,H4608))</f>
        <v>#VALUE!</v>
      </c>
      <c r="D4608" s="1"/>
    </row>
    <row r="4609" spans="3:4" x14ac:dyDescent="0.35">
      <c r="C4609" t="e">
        <f>FIND("LTE",CONCATENATE(D4609,E4609,F4609,G4609,H4609))</f>
        <v>#VALUE!</v>
      </c>
      <c r="D4609" s="1"/>
    </row>
    <row r="4610" spans="3:4" x14ac:dyDescent="0.35">
      <c r="C4610" t="e">
        <f>FIND("LTE",CONCATENATE(D4610,E4610,F4610,G4610,H4610))</f>
        <v>#VALUE!</v>
      </c>
      <c r="D4610" s="1"/>
    </row>
    <row r="4611" spans="3:4" x14ac:dyDescent="0.35">
      <c r="C4611" t="e">
        <f>FIND("LTE",CONCATENATE(D4611,E4611,F4611,G4611,H4611))</f>
        <v>#VALUE!</v>
      </c>
      <c r="D4611" s="1"/>
    </row>
    <row r="4612" spans="3:4" x14ac:dyDescent="0.35">
      <c r="C4612" t="e">
        <f>FIND("LTE",CONCATENATE(D4612,E4612,F4612,G4612,H4612))</f>
        <v>#VALUE!</v>
      </c>
      <c r="D4612" s="1"/>
    </row>
    <row r="4613" spans="3:4" x14ac:dyDescent="0.35">
      <c r="C4613" t="e">
        <f>FIND("LTE",CONCATENATE(D4613,E4613,F4613,G4613,H4613))</f>
        <v>#VALUE!</v>
      </c>
      <c r="D4613" s="1"/>
    </row>
    <row r="4614" spans="3:4" x14ac:dyDescent="0.35">
      <c r="C4614" t="e">
        <f>FIND("LTE",CONCATENATE(D4614,E4614,F4614,G4614,H4614))</f>
        <v>#VALUE!</v>
      </c>
      <c r="D4614" s="1"/>
    </row>
    <row r="4615" spans="3:4" x14ac:dyDescent="0.35">
      <c r="C4615" t="e">
        <f>FIND("LTE",CONCATENATE(D4615,E4615,F4615,G4615,H4615))</f>
        <v>#VALUE!</v>
      </c>
      <c r="D4615" s="1"/>
    </row>
    <row r="4616" spans="3:4" x14ac:dyDescent="0.35">
      <c r="C4616" t="e">
        <f>FIND("LTE",CONCATENATE(D4616,E4616,F4616,G4616,H4616))</f>
        <v>#VALUE!</v>
      </c>
      <c r="D4616" s="1"/>
    </row>
    <row r="4617" spans="3:4" x14ac:dyDescent="0.35">
      <c r="C4617" t="e">
        <f>FIND("LTE",CONCATENATE(D4617,E4617,F4617,G4617,H4617))</f>
        <v>#VALUE!</v>
      </c>
      <c r="D4617" s="1"/>
    </row>
    <row r="4618" spans="3:4" x14ac:dyDescent="0.35">
      <c r="C4618" t="e">
        <f>FIND("LTE",CONCATENATE(D4618,E4618,F4618,G4618,H4618))</f>
        <v>#VALUE!</v>
      </c>
      <c r="D4618" s="1"/>
    </row>
    <row r="4619" spans="3:4" x14ac:dyDescent="0.35">
      <c r="C4619" t="e">
        <f>FIND("LTE",CONCATENATE(D4619,E4619,F4619,G4619,H4619))</f>
        <v>#VALUE!</v>
      </c>
      <c r="D4619" s="1"/>
    </row>
    <row r="4620" spans="3:4" x14ac:dyDescent="0.35">
      <c r="C4620" t="e">
        <f>FIND("LTE",CONCATENATE(D4620,E4620,F4620,G4620,H4620))</f>
        <v>#VALUE!</v>
      </c>
      <c r="D4620" s="1"/>
    </row>
    <row r="4621" spans="3:4" x14ac:dyDescent="0.35">
      <c r="C4621" t="e">
        <f>FIND("LTE",CONCATENATE(D4621,E4621,F4621,G4621,H4621))</f>
        <v>#VALUE!</v>
      </c>
      <c r="D4621" s="1"/>
    </row>
    <row r="4622" spans="3:4" x14ac:dyDescent="0.35">
      <c r="C4622" t="e">
        <f>FIND("LTE",CONCATENATE(D4622,E4622,F4622,G4622,H4622))</f>
        <v>#VALUE!</v>
      </c>
      <c r="D4622" s="1"/>
    </row>
    <row r="4623" spans="3:4" x14ac:dyDescent="0.35">
      <c r="C4623" t="e">
        <f>FIND("LTE",CONCATENATE(D4623,E4623,F4623,G4623,H4623))</f>
        <v>#VALUE!</v>
      </c>
      <c r="D4623" s="1"/>
    </row>
    <row r="4624" spans="3:4" x14ac:dyDescent="0.35">
      <c r="C4624" t="e">
        <f>FIND("LTE",CONCATENATE(D4624,E4624,F4624,G4624,H4624))</f>
        <v>#VALUE!</v>
      </c>
      <c r="D4624" s="1"/>
    </row>
    <row r="4625" spans="3:4" x14ac:dyDescent="0.35">
      <c r="C4625" t="e">
        <f>FIND("LTE",CONCATENATE(D4625,E4625,F4625,G4625,H4625))</f>
        <v>#VALUE!</v>
      </c>
      <c r="D4625" s="1"/>
    </row>
    <row r="4626" spans="3:4" x14ac:dyDescent="0.35">
      <c r="C4626" t="e">
        <f>FIND("LTE",CONCATENATE(D4626,E4626,F4626,G4626,H4626))</f>
        <v>#VALUE!</v>
      </c>
      <c r="D4626" s="1"/>
    </row>
    <row r="4627" spans="3:4" x14ac:dyDescent="0.35">
      <c r="C4627" t="e">
        <f>FIND("LTE",CONCATENATE(D4627,E4627,F4627,G4627,H4627))</f>
        <v>#VALUE!</v>
      </c>
      <c r="D4627" s="1"/>
    </row>
    <row r="4628" spans="3:4" x14ac:dyDescent="0.35">
      <c r="C4628" t="e">
        <f>FIND("LTE",CONCATENATE(D4628,E4628,F4628,G4628,H4628))</f>
        <v>#VALUE!</v>
      </c>
      <c r="D4628" s="1"/>
    </row>
    <row r="4629" spans="3:4" x14ac:dyDescent="0.35">
      <c r="C4629" t="e">
        <f>FIND("LTE",CONCATENATE(D4629,E4629,F4629,G4629,H4629))</f>
        <v>#VALUE!</v>
      </c>
      <c r="D4629" s="1"/>
    </row>
    <row r="4630" spans="3:4" x14ac:dyDescent="0.35">
      <c r="C4630" t="e">
        <f>FIND("LTE",CONCATENATE(D4630,E4630,F4630,G4630,H4630))</f>
        <v>#VALUE!</v>
      </c>
      <c r="D4630" s="1"/>
    </row>
    <row r="4631" spans="3:4" x14ac:dyDescent="0.35">
      <c r="C4631" t="e">
        <f>FIND("LTE",CONCATENATE(D4631,E4631,F4631,G4631,H4631))</f>
        <v>#VALUE!</v>
      </c>
      <c r="D4631" s="1"/>
    </row>
    <row r="4632" spans="3:4" x14ac:dyDescent="0.35">
      <c r="C4632" t="e">
        <f>FIND("LTE",CONCATENATE(D4632,E4632,F4632,G4632,H4632))</f>
        <v>#VALUE!</v>
      </c>
    </row>
    <row r="4633" spans="3:4" x14ac:dyDescent="0.35">
      <c r="C4633" t="e">
        <f>FIND("LTE",CONCATENATE(D4633,E4633,F4633,G4633,H4633))</f>
        <v>#VALUE!</v>
      </c>
      <c r="D4633" s="1"/>
    </row>
    <row r="4634" spans="3:4" x14ac:dyDescent="0.35">
      <c r="C4634" t="e">
        <f>FIND("LTE",CONCATENATE(D4634,E4634,F4634,G4634,H4634))</f>
        <v>#VALUE!</v>
      </c>
      <c r="D4634" s="1"/>
    </row>
    <row r="4635" spans="3:4" x14ac:dyDescent="0.35">
      <c r="C4635" t="e">
        <f>FIND("LTE",CONCATENATE(D4635,E4635,F4635,G4635,H4635))</f>
        <v>#VALUE!</v>
      </c>
      <c r="D4635" s="1"/>
    </row>
    <row r="4636" spans="3:4" x14ac:dyDescent="0.35">
      <c r="C4636" t="e">
        <f>FIND("LTE",CONCATENATE(D4636,E4636,F4636,G4636,H4636))</f>
        <v>#VALUE!</v>
      </c>
      <c r="D4636" s="1"/>
    </row>
    <row r="4637" spans="3:4" x14ac:dyDescent="0.35">
      <c r="C4637" t="e">
        <f>FIND("LTE",CONCATENATE(D4637,E4637,F4637,G4637,H4637))</f>
        <v>#VALUE!</v>
      </c>
      <c r="D4637" s="1"/>
    </row>
    <row r="4638" spans="3:4" x14ac:dyDescent="0.35">
      <c r="C4638" t="e">
        <f>FIND("LTE",CONCATENATE(D4638,E4638,F4638,G4638,H4638))</f>
        <v>#VALUE!</v>
      </c>
      <c r="D4638" s="1"/>
    </row>
    <row r="4639" spans="3:4" x14ac:dyDescent="0.35">
      <c r="C4639" t="e">
        <f>FIND("LTE",CONCATENATE(D4639,E4639,F4639,G4639,H4639))</f>
        <v>#VALUE!</v>
      </c>
      <c r="D4639" s="1"/>
    </row>
    <row r="4640" spans="3:4" x14ac:dyDescent="0.35">
      <c r="C4640" t="e">
        <f>FIND("LTE",CONCATENATE(D4640,E4640,F4640,G4640,H4640))</f>
        <v>#VALUE!</v>
      </c>
      <c r="D4640" s="1"/>
    </row>
    <row r="4641" spans="3:4" x14ac:dyDescent="0.35">
      <c r="C4641" t="e">
        <f>FIND("LTE",CONCATENATE(D4641,E4641,F4641,G4641,H4641))</f>
        <v>#VALUE!</v>
      </c>
      <c r="D4641" s="1"/>
    </row>
    <row r="4642" spans="3:4" x14ac:dyDescent="0.35">
      <c r="C4642" t="e">
        <f>FIND("LTE",CONCATENATE(D4642,E4642,F4642,G4642,H4642))</f>
        <v>#VALUE!</v>
      </c>
      <c r="D4642" s="1"/>
    </row>
    <row r="4643" spans="3:4" x14ac:dyDescent="0.35">
      <c r="C4643" t="e">
        <f>FIND("LTE",CONCATENATE(D4643,E4643,F4643,G4643,H4643))</f>
        <v>#VALUE!</v>
      </c>
      <c r="D4643" s="1"/>
    </row>
    <row r="4644" spans="3:4" x14ac:dyDescent="0.35">
      <c r="C4644" t="e">
        <f>FIND("LTE",CONCATENATE(D4644,E4644,F4644,G4644,H4644))</f>
        <v>#VALUE!</v>
      </c>
      <c r="D4644" s="1"/>
    </row>
    <row r="4645" spans="3:4" x14ac:dyDescent="0.35">
      <c r="C4645" t="e">
        <f>FIND("LTE",CONCATENATE(D4645,E4645,F4645,G4645,H4645))</f>
        <v>#VALUE!</v>
      </c>
      <c r="D4645" s="1"/>
    </row>
    <row r="4646" spans="3:4" x14ac:dyDescent="0.35">
      <c r="C4646" t="e">
        <f>FIND("LTE",CONCATENATE(D4646,E4646,F4646,G4646,H4646))</f>
        <v>#VALUE!</v>
      </c>
      <c r="D4646" s="1"/>
    </row>
    <row r="4647" spans="3:4" x14ac:dyDescent="0.35">
      <c r="C4647" t="e">
        <f>FIND("LTE",CONCATENATE(D4647,E4647,F4647,G4647,H4647))</f>
        <v>#VALUE!</v>
      </c>
      <c r="D4647" s="1"/>
    </row>
    <row r="4648" spans="3:4" x14ac:dyDescent="0.35">
      <c r="C4648" t="e">
        <f>FIND("LTE",CONCATENATE(D4648,E4648,F4648,G4648,H4648))</f>
        <v>#VALUE!</v>
      </c>
      <c r="D4648" s="1"/>
    </row>
    <row r="4649" spans="3:4" x14ac:dyDescent="0.35">
      <c r="C4649" t="e">
        <f>FIND("LTE",CONCATENATE(D4649,E4649,F4649,G4649,H4649))</f>
        <v>#VALUE!</v>
      </c>
      <c r="D4649" s="1"/>
    </row>
    <row r="4650" spans="3:4" x14ac:dyDescent="0.35">
      <c r="C4650" t="e">
        <f>FIND("LTE",CONCATENATE(D4650,E4650,F4650,G4650,H4650))</f>
        <v>#VALUE!</v>
      </c>
      <c r="D4650" s="1"/>
    </row>
    <row r="4651" spans="3:4" x14ac:dyDescent="0.35">
      <c r="C4651" t="e">
        <f>FIND("LTE",CONCATENATE(D4651,E4651,F4651,G4651,H4651))</f>
        <v>#VALUE!</v>
      </c>
      <c r="D4651" s="1"/>
    </row>
    <row r="4652" spans="3:4" x14ac:dyDescent="0.35">
      <c r="C4652" t="e">
        <f>FIND("LTE",CONCATENATE(D4652,E4652,F4652,G4652,H4652))</f>
        <v>#VALUE!</v>
      </c>
      <c r="D4652" s="1"/>
    </row>
    <row r="4653" spans="3:4" x14ac:dyDescent="0.35">
      <c r="C4653" t="e">
        <f>FIND("LTE",CONCATENATE(D4653,E4653,F4653,G4653,H4653))</f>
        <v>#VALUE!</v>
      </c>
      <c r="D4653" s="1"/>
    </row>
    <row r="4654" spans="3:4" x14ac:dyDescent="0.35">
      <c r="C4654" t="e">
        <f>FIND("LTE",CONCATENATE(D4654,E4654,F4654,G4654,H4654))</f>
        <v>#VALUE!</v>
      </c>
      <c r="D4654" s="1"/>
    </row>
    <row r="4655" spans="3:4" x14ac:dyDescent="0.35">
      <c r="C4655" t="e">
        <f>FIND("LTE",CONCATENATE(D4655,E4655,F4655,G4655,H4655))</f>
        <v>#VALUE!</v>
      </c>
      <c r="D4655" s="1"/>
    </row>
    <row r="4656" spans="3:4" x14ac:dyDescent="0.35">
      <c r="C4656" t="e">
        <f>FIND("LTE",CONCATENATE(D4656,E4656,F4656,G4656,H4656))</f>
        <v>#VALUE!</v>
      </c>
      <c r="D4656" s="1"/>
    </row>
    <row r="4657" spans="3:4" x14ac:dyDescent="0.35">
      <c r="C4657" t="e">
        <f>FIND("LTE",CONCATENATE(D4657,E4657,F4657,G4657,H4657))</f>
        <v>#VALUE!</v>
      </c>
      <c r="D4657" s="1"/>
    </row>
    <row r="4658" spans="3:4" x14ac:dyDescent="0.35">
      <c r="C4658" t="e">
        <f>FIND("LTE",CONCATENATE(D4658,E4658,F4658,G4658,H4658))</f>
        <v>#VALUE!</v>
      </c>
      <c r="D4658" s="1"/>
    </row>
    <row r="4659" spans="3:4" x14ac:dyDescent="0.35">
      <c r="C4659" t="e">
        <f>FIND("LTE",CONCATENATE(D4659,E4659,F4659,G4659,H4659))</f>
        <v>#VALUE!</v>
      </c>
      <c r="D4659" s="1"/>
    </row>
    <row r="4660" spans="3:4" x14ac:dyDescent="0.35">
      <c r="C4660" t="e">
        <f>FIND("LTE",CONCATENATE(D4660,E4660,F4660,G4660,H4660))</f>
        <v>#VALUE!</v>
      </c>
      <c r="D4660" s="1"/>
    </row>
    <row r="4661" spans="3:4" x14ac:dyDescent="0.35">
      <c r="C4661" t="e">
        <f>FIND("LTE",CONCATENATE(D4661,E4661,F4661,G4661,H4661))</f>
        <v>#VALUE!</v>
      </c>
      <c r="D4661" s="1"/>
    </row>
    <row r="4662" spans="3:4" x14ac:dyDescent="0.35">
      <c r="C4662" t="e">
        <f>FIND("LTE",CONCATENATE(D4662,E4662,F4662,G4662,H4662))</f>
        <v>#VALUE!</v>
      </c>
      <c r="D4662" s="1"/>
    </row>
    <row r="4663" spans="3:4" x14ac:dyDescent="0.35">
      <c r="C4663" t="e">
        <f>FIND("LTE",CONCATENATE(D4663,E4663,F4663,G4663,H4663))</f>
        <v>#VALUE!</v>
      </c>
      <c r="D4663" s="1"/>
    </row>
    <row r="4664" spans="3:4" x14ac:dyDescent="0.35">
      <c r="C4664" t="e">
        <f>FIND("LTE",CONCATENATE(D4664,E4664,F4664,G4664,H4664))</f>
        <v>#VALUE!</v>
      </c>
      <c r="D4664" s="1"/>
    </row>
    <row r="4665" spans="3:4" x14ac:dyDescent="0.35">
      <c r="C4665" t="e">
        <f>FIND("LTE",CONCATENATE(D4665,E4665,F4665,G4665,H4665))</f>
        <v>#VALUE!</v>
      </c>
      <c r="D4665" s="1"/>
    </row>
    <row r="4666" spans="3:4" x14ac:dyDescent="0.35">
      <c r="C4666" t="e">
        <f>FIND("LTE",CONCATENATE(D4666,E4666,F4666,G4666,H4666))</f>
        <v>#VALUE!</v>
      </c>
      <c r="D4666" s="1"/>
    </row>
    <row r="4667" spans="3:4" x14ac:dyDescent="0.35">
      <c r="C4667" t="e">
        <f>FIND("LTE",CONCATENATE(D4667,E4667,F4667,G4667,H4667))</f>
        <v>#VALUE!</v>
      </c>
      <c r="D4667" s="1"/>
    </row>
    <row r="4668" spans="3:4" x14ac:dyDescent="0.35">
      <c r="C4668" t="e">
        <f>FIND("LTE",CONCATENATE(D4668,E4668,F4668,G4668,H4668))</f>
        <v>#VALUE!</v>
      </c>
      <c r="D4668" s="1"/>
    </row>
    <row r="4669" spans="3:4" x14ac:dyDescent="0.35">
      <c r="C4669" t="e">
        <f>FIND("LTE",CONCATENATE(D4669,E4669,F4669,G4669,H4669))</f>
        <v>#VALUE!</v>
      </c>
      <c r="D4669" s="1"/>
    </row>
    <row r="4670" spans="3:4" x14ac:dyDescent="0.35">
      <c r="C4670" t="e">
        <f>FIND("LTE",CONCATENATE(D4670,E4670,F4670,G4670,H4670))</f>
        <v>#VALUE!</v>
      </c>
      <c r="D4670" s="1"/>
    </row>
    <row r="4671" spans="3:4" x14ac:dyDescent="0.35">
      <c r="C4671" t="e">
        <f>FIND("LTE",CONCATENATE(D4671,E4671,F4671,G4671,H4671))</f>
        <v>#VALUE!</v>
      </c>
      <c r="D4671" s="1"/>
    </row>
    <row r="4672" spans="3:4" x14ac:dyDescent="0.35">
      <c r="C4672" t="e">
        <f>FIND("LTE",CONCATENATE(D4672,E4672,F4672,G4672,H4672))</f>
        <v>#VALUE!</v>
      </c>
      <c r="D4672" s="1"/>
    </row>
    <row r="4673" spans="3:4" x14ac:dyDescent="0.35">
      <c r="C4673" t="e">
        <f>FIND("LTE",CONCATENATE(D4673,E4673,F4673,G4673,H4673))</f>
        <v>#VALUE!</v>
      </c>
      <c r="D4673" s="1"/>
    </row>
    <row r="4674" spans="3:4" x14ac:dyDescent="0.35">
      <c r="C4674" t="e">
        <f>FIND("LTE",CONCATENATE(D4674,E4674,F4674,G4674,H4674))</f>
        <v>#VALUE!</v>
      </c>
    </row>
    <row r="4675" spans="3:4" x14ac:dyDescent="0.35">
      <c r="C4675" t="e">
        <f>FIND("LTE",CONCATENATE(D4675,E4675,F4675,G4675,H4675))</f>
        <v>#VALUE!</v>
      </c>
      <c r="D4675" s="1"/>
    </row>
    <row r="4676" spans="3:4" x14ac:dyDescent="0.35">
      <c r="C4676" t="e">
        <f>FIND("LTE",CONCATENATE(D4676,E4676,F4676,G4676,H4676))</f>
        <v>#VALUE!</v>
      </c>
      <c r="D4676" s="1"/>
    </row>
    <row r="4677" spans="3:4" x14ac:dyDescent="0.35">
      <c r="C4677" t="e">
        <f>FIND("LTE",CONCATENATE(D4677,E4677,F4677,G4677,H4677))</f>
        <v>#VALUE!</v>
      </c>
      <c r="D4677" s="1"/>
    </row>
    <row r="4678" spans="3:4" x14ac:dyDescent="0.35">
      <c r="C4678" t="e">
        <f>FIND("LTE",CONCATENATE(D4678,E4678,F4678,G4678,H4678))</f>
        <v>#VALUE!</v>
      </c>
      <c r="D4678" s="1"/>
    </row>
    <row r="4679" spans="3:4" x14ac:dyDescent="0.35">
      <c r="C4679" t="e">
        <f>FIND("LTE",CONCATENATE(D4679,E4679,F4679,G4679,H4679))</f>
        <v>#VALUE!</v>
      </c>
      <c r="D4679" s="1"/>
    </row>
    <row r="4680" spans="3:4" x14ac:dyDescent="0.35">
      <c r="C4680" t="e">
        <f>FIND("LTE",CONCATENATE(D4680,E4680,F4680,G4680,H4680))</f>
        <v>#VALUE!</v>
      </c>
      <c r="D4680" s="1"/>
    </row>
    <row r="4681" spans="3:4" x14ac:dyDescent="0.35">
      <c r="C4681" t="e">
        <f>FIND("LTE",CONCATENATE(D4681,E4681,F4681,G4681,H4681))</f>
        <v>#VALUE!</v>
      </c>
      <c r="D4681" s="1"/>
    </row>
    <row r="4682" spans="3:4" x14ac:dyDescent="0.35">
      <c r="C4682" t="e">
        <f>FIND("LTE",CONCATENATE(D4682,E4682,F4682,G4682,H4682))</f>
        <v>#VALUE!</v>
      </c>
      <c r="D4682" s="1"/>
    </row>
    <row r="4683" spans="3:4" x14ac:dyDescent="0.35">
      <c r="C4683" t="e">
        <f>FIND("LTE",CONCATENATE(D4683,E4683,F4683,G4683,H4683))</f>
        <v>#VALUE!</v>
      </c>
      <c r="D4683" s="1"/>
    </row>
    <row r="4684" spans="3:4" x14ac:dyDescent="0.35">
      <c r="C4684" t="e">
        <f>FIND("LTE",CONCATENATE(D4684,E4684,F4684,G4684,H4684))</f>
        <v>#VALUE!</v>
      </c>
      <c r="D4684" s="1"/>
    </row>
    <row r="4685" spans="3:4" x14ac:dyDescent="0.35">
      <c r="C4685" t="e">
        <f>FIND("LTE",CONCATENATE(D4685,E4685,F4685,G4685,H4685))</f>
        <v>#VALUE!</v>
      </c>
      <c r="D4685" s="1"/>
    </row>
    <row r="4686" spans="3:4" x14ac:dyDescent="0.35">
      <c r="C4686" t="e">
        <f>FIND("LTE",CONCATENATE(D4686,E4686,F4686,G4686,H4686))</f>
        <v>#VALUE!</v>
      </c>
      <c r="D4686" s="1"/>
    </row>
    <row r="4687" spans="3:4" x14ac:dyDescent="0.35">
      <c r="C4687" t="e">
        <f>FIND("LTE",CONCATENATE(D4687,E4687,F4687,G4687,H4687))</f>
        <v>#VALUE!</v>
      </c>
      <c r="D4687" s="1"/>
    </row>
    <row r="4688" spans="3:4" x14ac:dyDescent="0.35">
      <c r="C4688" t="e">
        <f>FIND("LTE",CONCATENATE(D4688,E4688,F4688,G4688,H4688))</f>
        <v>#VALUE!</v>
      </c>
      <c r="D4688" s="1"/>
    </row>
    <row r="4689" spans="3:4" x14ac:dyDescent="0.35">
      <c r="C4689" t="e">
        <f>FIND("LTE",CONCATENATE(D4689,E4689,F4689,G4689,H4689))</f>
        <v>#VALUE!</v>
      </c>
      <c r="D4689" s="1"/>
    </row>
    <row r="4690" spans="3:4" x14ac:dyDescent="0.35">
      <c r="C4690" t="e">
        <f>FIND("LTE",CONCATENATE(D4690,E4690,F4690,G4690,H4690))</f>
        <v>#VALUE!</v>
      </c>
      <c r="D4690" s="1"/>
    </row>
    <row r="4691" spans="3:4" x14ac:dyDescent="0.35">
      <c r="C4691" t="e">
        <f>FIND("LTE",CONCATENATE(D4691,E4691,F4691,G4691,H4691))</f>
        <v>#VALUE!</v>
      </c>
      <c r="D4691" s="1"/>
    </row>
    <row r="4692" spans="3:4" x14ac:dyDescent="0.35">
      <c r="C4692" t="e">
        <f>FIND("LTE",CONCATENATE(D4692,E4692,F4692,G4692,H4692))</f>
        <v>#VALUE!</v>
      </c>
      <c r="D4692" s="1"/>
    </row>
    <row r="4693" spans="3:4" x14ac:dyDescent="0.35">
      <c r="C4693" t="e">
        <f>FIND("LTE",CONCATENATE(D4693,E4693,F4693,G4693,H4693))</f>
        <v>#VALUE!</v>
      </c>
      <c r="D4693" s="1"/>
    </row>
    <row r="4694" spans="3:4" x14ac:dyDescent="0.35">
      <c r="C4694" t="e">
        <f>FIND("LTE",CONCATENATE(D4694,E4694,F4694,G4694,H4694))</f>
        <v>#VALUE!</v>
      </c>
      <c r="D4694" s="1"/>
    </row>
    <row r="4695" spans="3:4" x14ac:dyDescent="0.35">
      <c r="C4695" t="e">
        <f>FIND("LTE",CONCATENATE(D4695,E4695,F4695,G4695,H4695))</f>
        <v>#VALUE!</v>
      </c>
      <c r="D4695" s="1"/>
    </row>
    <row r="4696" spans="3:4" x14ac:dyDescent="0.35">
      <c r="C4696" t="e">
        <f>FIND("LTE",CONCATENATE(D4696,E4696,F4696,G4696,H4696))</f>
        <v>#VALUE!</v>
      </c>
    </row>
    <row r="4697" spans="3:4" x14ac:dyDescent="0.35">
      <c r="C4697" t="e">
        <f>FIND("LTE",CONCATENATE(D4697,E4697,F4697,G4697,H4697))</f>
        <v>#VALUE!</v>
      </c>
      <c r="D4697" s="1"/>
    </row>
    <row r="4698" spans="3:4" x14ac:dyDescent="0.35">
      <c r="C4698" t="e">
        <f>FIND("LTE",CONCATENATE(D4698,E4698,F4698,G4698,H4698))</f>
        <v>#VALUE!</v>
      </c>
      <c r="D4698" s="1"/>
    </row>
    <row r="4699" spans="3:4" x14ac:dyDescent="0.35">
      <c r="C4699" t="e">
        <f>FIND("LTE",CONCATENATE(D4699,E4699,F4699,G4699,H4699))</f>
        <v>#VALUE!</v>
      </c>
      <c r="D4699" s="1"/>
    </row>
    <row r="4700" spans="3:4" x14ac:dyDescent="0.35">
      <c r="C4700" t="e">
        <f>FIND("LTE",CONCATENATE(D4700,E4700,F4700,G4700,H4700))</f>
        <v>#VALUE!</v>
      </c>
      <c r="D4700" s="1"/>
    </row>
    <row r="4701" spans="3:4" x14ac:dyDescent="0.35">
      <c r="C4701" t="e">
        <f>FIND("LTE",CONCATENATE(D4701,E4701,F4701,G4701,H4701))</f>
        <v>#VALUE!</v>
      </c>
      <c r="D4701" s="1"/>
    </row>
    <row r="4702" spans="3:4" x14ac:dyDescent="0.35">
      <c r="C4702" t="e">
        <f>FIND("LTE",CONCATENATE(D4702,E4702,F4702,G4702,H4702))</f>
        <v>#VALUE!</v>
      </c>
      <c r="D4702" s="1"/>
    </row>
    <row r="4703" spans="3:4" x14ac:dyDescent="0.35">
      <c r="C4703" t="e">
        <f>FIND("LTE",CONCATENATE(D4703,E4703,F4703,G4703,H4703))</f>
        <v>#VALUE!</v>
      </c>
      <c r="D4703" s="1"/>
    </row>
    <row r="4704" spans="3:4" x14ac:dyDescent="0.35">
      <c r="C4704" t="e">
        <f>FIND("LTE",CONCATENATE(D4704,E4704,F4704,G4704,H4704))</f>
        <v>#VALUE!</v>
      </c>
      <c r="D4704" s="1"/>
    </row>
    <row r="4705" spans="3:4" x14ac:dyDescent="0.35">
      <c r="C4705" t="e">
        <f>FIND("LTE",CONCATENATE(D4705,E4705,F4705,G4705,H4705))</f>
        <v>#VALUE!</v>
      </c>
      <c r="D4705" s="1"/>
    </row>
    <row r="4706" spans="3:4" x14ac:dyDescent="0.35">
      <c r="C4706" t="e">
        <f>FIND("LTE",CONCATENATE(D4706,E4706,F4706,G4706,H4706))</f>
        <v>#VALUE!</v>
      </c>
      <c r="D4706" s="1"/>
    </row>
    <row r="4707" spans="3:4" x14ac:dyDescent="0.35">
      <c r="C4707" t="e">
        <f>FIND("LTE",CONCATENATE(D4707,E4707,F4707,G4707,H4707))</f>
        <v>#VALUE!</v>
      </c>
      <c r="D4707" s="1"/>
    </row>
    <row r="4708" spans="3:4" x14ac:dyDescent="0.35">
      <c r="C4708" t="e">
        <f>FIND("LTE",CONCATENATE(D4708,E4708,F4708,G4708,H4708))</f>
        <v>#VALUE!</v>
      </c>
      <c r="D4708" s="1"/>
    </row>
    <row r="4709" spans="3:4" x14ac:dyDescent="0.35">
      <c r="C4709" t="e">
        <f>FIND("LTE",CONCATENATE(D4709,E4709,F4709,G4709,H4709))</f>
        <v>#VALUE!</v>
      </c>
      <c r="D4709" s="1"/>
    </row>
    <row r="4710" spans="3:4" x14ac:dyDescent="0.35">
      <c r="C4710" t="e">
        <f>FIND("LTE",CONCATENATE(D4710,E4710,F4710,G4710,H4710))</f>
        <v>#VALUE!</v>
      </c>
      <c r="D4710" s="1"/>
    </row>
    <row r="4711" spans="3:4" x14ac:dyDescent="0.35">
      <c r="C4711" t="e">
        <f>FIND("LTE",CONCATENATE(D4711,E4711,F4711,G4711,H4711))</f>
        <v>#VALUE!</v>
      </c>
      <c r="D4711" s="1"/>
    </row>
    <row r="4712" spans="3:4" x14ac:dyDescent="0.35">
      <c r="C4712" t="e">
        <f>FIND("LTE",CONCATENATE(D4712,E4712,F4712,G4712,H4712))</f>
        <v>#VALUE!</v>
      </c>
      <c r="D4712" s="1"/>
    </row>
    <row r="4713" spans="3:4" x14ac:dyDescent="0.35">
      <c r="C4713" t="e">
        <f>FIND("LTE",CONCATENATE(D4713,E4713,F4713,G4713,H4713))</f>
        <v>#VALUE!</v>
      </c>
      <c r="D4713" s="1"/>
    </row>
    <row r="4714" spans="3:4" x14ac:dyDescent="0.35">
      <c r="C4714" t="e">
        <f>FIND("LTE",CONCATENATE(D4714,E4714,F4714,G4714,H4714))</f>
        <v>#VALUE!</v>
      </c>
      <c r="D4714" s="1"/>
    </row>
    <row r="4715" spans="3:4" x14ac:dyDescent="0.35">
      <c r="C4715" t="e">
        <f>FIND("LTE",CONCATENATE(D4715,E4715,F4715,G4715,H4715))</f>
        <v>#VALUE!</v>
      </c>
      <c r="D4715" s="1"/>
    </row>
    <row r="4716" spans="3:4" x14ac:dyDescent="0.35">
      <c r="C4716" t="e">
        <f>FIND("LTE",CONCATENATE(D4716,E4716,F4716,G4716,H4716))</f>
        <v>#VALUE!</v>
      </c>
      <c r="D4716" s="1"/>
    </row>
    <row r="4717" spans="3:4" x14ac:dyDescent="0.35">
      <c r="C4717" t="e">
        <f>FIND("LTE",CONCATENATE(D4717,E4717,F4717,G4717,H4717))</f>
        <v>#VALUE!</v>
      </c>
      <c r="D4717" s="1"/>
    </row>
    <row r="4718" spans="3:4" x14ac:dyDescent="0.35">
      <c r="C4718" t="e">
        <f>FIND("LTE",CONCATENATE(D4718,E4718,F4718,G4718,H4718))</f>
        <v>#VALUE!</v>
      </c>
      <c r="D4718" s="1"/>
    </row>
    <row r="4719" spans="3:4" x14ac:dyDescent="0.35">
      <c r="C4719" t="e">
        <f>FIND("LTE",CONCATENATE(D4719,E4719,F4719,G4719,H4719))</f>
        <v>#VALUE!</v>
      </c>
      <c r="D4719" s="1"/>
    </row>
    <row r="4720" spans="3:4" x14ac:dyDescent="0.35">
      <c r="C4720" t="e">
        <f>FIND("LTE",CONCATENATE(D4720,E4720,F4720,G4720,H4720))</f>
        <v>#VALUE!</v>
      </c>
      <c r="D4720" s="1"/>
    </row>
    <row r="4721" spans="3:4" x14ac:dyDescent="0.35">
      <c r="C4721" t="e">
        <f>FIND("LTE",CONCATENATE(D4721,E4721,F4721,G4721,H4721))</f>
        <v>#VALUE!</v>
      </c>
      <c r="D4721" s="1"/>
    </row>
    <row r="4722" spans="3:4" x14ac:dyDescent="0.35">
      <c r="C4722" t="e">
        <f>FIND("LTE",CONCATENATE(D4722,E4722,F4722,G4722,H4722))</f>
        <v>#VALUE!</v>
      </c>
      <c r="D4722" s="1"/>
    </row>
    <row r="4723" spans="3:4" x14ac:dyDescent="0.35">
      <c r="C4723" t="e">
        <f>FIND("LTE",CONCATENATE(D4723,E4723,F4723,G4723,H4723))</f>
        <v>#VALUE!</v>
      </c>
      <c r="D4723" s="1"/>
    </row>
    <row r="4724" spans="3:4" x14ac:dyDescent="0.35">
      <c r="C4724" t="e">
        <f>FIND("LTE",CONCATENATE(D4724,E4724,F4724,G4724,H4724))</f>
        <v>#VALUE!</v>
      </c>
      <c r="D4724" s="1"/>
    </row>
    <row r="4725" spans="3:4" x14ac:dyDescent="0.35">
      <c r="C4725" t="e">
        <f>FIND("LTE",CONCATENATE(D4725,E4725,F4725,G4725,H4725))</f>
        <v>#VALUE!</v>
      </c>
      <c r="D4725" s="1"/>
    </row>
    <row r="4726" spans="3:4" x14ac:dyDescent="0.35">
      <c r="C4726" t="e">
        <f>FIND("LTE",CONCATENATE(D4726,E4726,F4726,G4726,H4726))</f>
        <v>#VALUE!</v>
      </c>
      <c r="D4726" s="1"/>
    </row>
    <row r="4727" spans="3:4" x14ac:dyDescent="0.35">
      <c r="C4727" t="e">
        <f>FIND("LTE",CONCATENATE(D4727,E4727,F4727,G4727,H4727))</f>
        <v>#VALUE!</v>
      </c>
      <c r="D4727" s="1"/>
    </row>
    <row r="4728" spans="3:4" x14ac:dyDescent="0.35">
      <c r="C4728" t="e">
        <f>FIND("LTE",CONCATENATE(D4728,E4728,F4728,G4728,H4728))</f>
        <v>#VALUE!</v>
      </c>
    </row>
    <row r="4729" spans="3:4" x14ac:dyDescent="0.35">
      <c r="C4729" t="e">
        <f>FIND("LTE",CONCATENATE(D4729,E4729,F4729,G4729,H4729))</f>
        <v>#VALUE!</v>
      </c>
      <c r="D4729" s="1"/>
    </row>
    <row r="4730" spans="3:4" x14ac:dyDescent="0.35">
      <c r="C4730" t="e">
        <f>FIND("LTE",CONCATENATE(D4730,E4730,F4730,G4730,H4730))</f>
        <v>#VALUE!</v>
      </c>
      <c r="D4730" s="1"/>
    </row>
    <row r="4731" spans="3:4" x14ac:dyDescent="0.35">
      <c r="C4731" t="e">
        <f>FIND("LTE",CONCATENATE(D4731,E4731,F4731,G4731,H4731))</f>
        <v>#VALUE!</v>
      </c>
      <c r="D4731" s="1"/>
    </row>
    <row r="4732" spans="3:4" x14ac:dyDescent="0.35">
      <c r="C4732" t="e">
        <f>FIND("LTE",CONCATENATE(D4732,E4732,F4732,G4732,H4732))</f>
        <v>#VALUE!</v>
      </c>
      <c r="D4732" s="1"/>
    </row>
    <row r="4733" spans="3:4" x14ac:dyDescent="0.35">
      <c r="C4733" t="e">
        <f>FIND("LTE",CONCATENATE(D4733,E4733,F4733,G4733,H4733))</f>
        <v>#VALUE!</v>
      </c>
      <c r="D4733" s="1"/>
    </row>
    <row r="4734" spans="3:4" x14ac:dyDescent="0.35">
      <c r="C4734" t="e">
        <f>FIND("LTE",CONCATENATE(D4734,E4734,F4734,G4734,H4734))</f>
        <v>#VALUE!</v>
      </c>
      <c r="D4734" s="1"/>
    </row>
    <row r="4735" spans="3:4" x14ac:dyDescent="0.35">
      <c r="C4735" t="e">
        <f>FIND("LTE",CONCATENATE(D4735,E4735,F4735,G4735,H4735))</f>
        <v>#VALUE!</v>
      </c>
      <c r="D4735" s="1"/>
    </row>
    <row r="4736" spans="3:4" x14ac:dyDescent="0.35">
      <c r="C4736" t="e">
        <f>FIND("LTE",CONCATENATE(D4736,E4736,F4736,G4736,H4736))</f>
        <v>#VALUE!</v>
      </c>
      <c r="D4736" s="1"/>
    </row>
    <row r="4737" spans="3:4" x14ac:dyDescent="0.35">
      <c r="C4737" t="e">
        <f>FIND("LTE",CONCATENATE(D4737,E4737,F4737,G4737,H4737))</f>
        <v>#VALUE!</v>
      </c>
      <c r="D4737" s="1"/>
    </row>
    <row r="4738" spans="3:4" x14ac:dyDescent="0.35">
      <c r="C4738" t="e">
        <f>FIND("LTE",CONCATENATE(D4738,E4738,F4738,G4738,H4738))</f>
        <v>#VALUE!</v>
      </c>
      <c r="D4738" s="1"/>
    </row>
    <row r="4739" spans="3:4" x14ac:dyDescent="0.35">
      <c r="C4739" t="e">
        <f>FIND("LTE",CONCATENATE(D4739,E4739,F4739,G4739,H4739))</f>
        <v>#VALUE!</v>
      </c>
      <c r="D4739" s="1"/>
    </row>
    <row r="4740" spans="3:4" x14ac:dyDescent="0.35">
      <c r="C4740" t="e">
        <f>FIND("LTE",CONCATENATE(D4740,E4740,F4740,G4740,H4740))</f>
        <v>#VALUE!</v>
      </c>
      <c r="D4740" s="1"/>
    </row>
    <row r="4741" spans="3:4" x14ac:dyDescent="0.35">
      <c r="C4741" t="e">
        <f>FIND("LTE",CONCATENATE(D4741,E4741,F4741,G4741,H4741))</f>
        <v>#VALUE!</v>
      </c>
      <c r="D4741" s="1"/>
    </row>
    <row r="4742" spans="3:4" x14ac:dyDescent="0.35">
      <c r="C4742" t="e">
        <f>FIND("LTE",CONCATENATE(D4742,E4742,F4742,G4742,H4742))</f>
        <v>#VALUE!</v>
      </c>
      <c r="D4742" s="1"/>
    </row>
    <row r="4743" spans="3:4" x14ac:dyDescent="0.35">
      <c r="C4743" t="e">
        <f>FIND("LTE",CONCATENATE(D4743,E4743,F4743,G4743,H4743))</f>
        <v>#VALUE!</v>
      </c>
      <c r="D4743" s="1"/>
    </row>
    <row r="4744" spans="3:4" x14ac:dyDescent="0.35">
      <c r="C4744" t="e">
        <f>FIND("LTE",CONCATENATE(D4744,E4744,F4744,G4744,H4744))</f>
        <v>#VALUE!</v>
      </c>
      <c r="D4744" s="1"/>
    </row>
    <row r="4745" spans="3:4" x14ac:dyDescent="0.35">
      <c r="C4745" t="e">
        <f>FIND("LTE",CONCATENATE(D4745,E4745,F4745,G4745,H4745))</f>
        <v>#VALUE!</v>
      </c>
    </row>
    <row r="4746" spans="3:4" x14ac:dyDescent="0.35">
      <c r="C4746" t="e">
        <f>FIND("LTE",CONCATENATE(D4746,E4746,F4746,G4746,H4746))</f>
        <v>#VALUE!</v>
      </c>
      <c r="D4746" s="1"/>
    </row>
    <row r="4747" spans="3:4" x14ac:dyDescent="0.35">
      <c r="C4747" t="e">
        <f>FIND("LTE",CONCATENATE(D4747,E4747,F4747,G4747,H4747))</f>
        <v>#VALUE!</v>
      </c>
      <c r="D4747" s="1"/>
    </row>
    <row r="4748" spans="3:4" x14ac:dyDescent="0.35">
      <c r="C4748" t="e">
        <f>FIND("LTE",CONCATENATE(D4748,E4748,F4748,G4748,H4748))</f>
        <v>#VALUE!</v>
      </c>
      <c r="D4748" s="1"/>
    </row>
    <row r="4749" spans="3:4" x14ac:dyDescent="0.35">
      <c r="C4749" t="e">
        <f>FIND("LTE",CONCATENATE(D4749,E4749,F4749,G4749,H4749))</f>
        <v>#VALUE!</v>
      </c>
      <c r="D4749" s="1"/>
    </row>
    <row r="4750" spans="3:4" x14ac:dyDescent="0.35">
      <c r="C4750" t="e">
        <f>FIND("LTE",CONCATENATE(D4750,E4750,F4750,G4750,H4750))</f>
        <v>#VALUE!</v>
      </c>
      <c r="D4750" s="1"/>
    </row>
    <row r="4751" spans="3:4" x14ac:dyDescent="0.35">
      <c r="C4751" t="e">
        <f>FIND("LTE",CONCATENATE(D4751,E4751,F4751,G4751,H4751))</f>
        <v>#VALUE!</v>
      </c>
      <c r="D4751" s="1"/>
    </row>
    <row r="4752" spans="3:4" x14ac:dyDescent="0.35">
      <c r="C4752" t="e">
        <f>FIND("LTE",CONCATENATE(D4752,E4752,F4752,G4752,H4752))</f>
        <v>#VALUE!</v>
      </c>
      <c r="D4752" s="1"/>
    </row>
    <row r="4753" spans="3:4" x14ac:dyDescent="0.35">
      <c r="C4753" t="e">
        <f>FIND("LTE",CONCATENATE(D4753,E4753,F4753,G4753,H4753))</f>
        <v>#VALUE!</v>
      </c>
      <c r="D4753" s="1"/>
    </row>
    <row r="4754" spans="3:4" x14ac:dyDescent="0.35">
      <c r="C4754" t="e">
        <f>FIND("LTE",CONCATENATE(D4754,E4754,F4754,G4754,H4754))</f>
        <v>#VALUE!</v>
      </c>
      <c r="D4754" s="1"/>
    </row>
    <row r="4755" spans="3:4" x14ac:dyDescent="0.35">
      <c r="C4755" t="e">
        <f>FIND("LTE",CONCATENATE(D4755,E4755,F4755,G4755,H4755))</f>
        <v>#VALUE!</v>
      </c>
      <c r="D4755" s="1"/>
    </row>
    <row r="4756" spans="3:4" x14ac:dyDescent="0.35">
      <c r="C4756" t="e">
        <f>FIND("LTE",CONCATENATE(D4756,E4756,F4756,G4756,H4756))</f>
        <v>#VALUE!</v>
      </c>
      <c r="D4756" s="1"/>
    </row>
    <row r="4757" spans="3:4" x14ac:dyDescent="0.35">
      <c r="C4757" t="e">
        <f>FIND("LTE",CONCATENATE(D4757,E4757,F4757,G4757,H4757))</f>
        <v>#VALUE!</v>
      </c>
      <c r="D4757" s="1"/>
    </row>
    <row r="4758" spans="3:4" x14ac:dyDescent="0.35">
      <c r="C4758" t="e">
        <f>FIND("LTE",CONCATENATE(D4758,E4758,F4758,G4758,H4758))</f>
        <v>#VALUE!</v>
      </c>
      <c r="D4758" s="1"/>
    </row>
    <row r="4759" spans="3:4" x14ac:dyDescent="0.35">
      <c r="C4759" t="e">
        <f>FIND("LTE",CONCATENATE(D4759,E4759,F4759,G4759,H4759))</f>
        <v>#VALUE!</v>
      </c>
      <c r="D4759" s="1"/>
    </row>
    <row r="4760" spans="3:4" x14ac:dyDescent="0.35">
      <c r="C4760" t="e">
        <f>FIND("LTE",CONCATENATE(D4760,E4760,F4760,G4760,H4760))</f>
        <v>#VALUE!</v>
      </c>
    </row>
    <row r="4761" spans="3:4" x14ac:dyDescent="0.35">
      <c r="C4761" t="e">
        <f>FIND("LTE",CONCATENATE(D4761,E4761,F4761,G4761,H4761))</f>
        <v>#VALUE!</v>
      </c>
      <c r="D4761" s="1"/>
    </row>
    <row r="4762" spans="3:4" x14ac:dyDescent="0.35">
      <c r="C4762" t="e">
        <f>FIND("LTE",CONCATENATE(D4762,E4762,F4762,G4762,H4762))</f>
        <v>#VALUE!</v>
      </c>
      <c r="D4762" s="1"/>
    </row>
    <row r="4763" spans="3:4" x14ac:dyDescent="0.35">
      <c r="C4763" t="e">
        <f>FIND("LTE",CONCATENATE(D4763,E4763,F4763,G4763,H4763))</f>
        <v>#VALUE!</v>
      </c>
      <c r="D4763" s="1"/>
    </row>
    <row r="4764" spans="3:4" x14ac:dyDescent="0.35">
      <c r="C4764" t="e">
        <f>FIND("LTE",CONCATENATE(D4764,E4764,F4764,G4764,H4764))</f>
        <v>#VALUE!</v>
      </c>
      <c r="D4764" s="1"/>
    </row>
    <row r="4765" spans="3:4" x14ac:dyDescent="0.35">
      <c r="C4765" t="e">
        <f>FIND("LTE",CONCATENATE(D4765,E4765,F4765,G4765,H4765))</f>
        <v>#VALUE!</v>
      </c>
      <c r="D4765" s="1"/>
    </row>
    <row r="4766" spans="3:4" x14ac:dyDescent="0.35">
      <c r="C4766" t="e">
        <f>FIND("LTE",CONCATENATE(D4766,E4766,F4766,G4766,H4766))</f>
        <v>#VALUE!</v>
      </c>
      <c r="D4766" s="1"/>
    </row>
    <row r="4767" spans="3:4" x14ac:dyDescent="0.35">
      <c r="C4767" t="e">
        <f>FIND("LTE",CONCATENATE(D4767,E4767,F4767,G4767,H4767))</f>
        <v>#VALUE!</v>
      </c>
      <c r="D4767" s="1"/>
    </row>
    <row r="4768" spans="3:4" x14ac:dyDescent="0.35">
      <c r="C4768" t="e">
        <f>FIND("LTE",CONCATENATE(D4768,E4768,F4768,G4768,H4768))</f>
        <v>#VALUE!</v>
      </c>
      <c r="D4768" s="1"/>
    </row>
    <row r="4769" spans="3:4" x14ac:dyDescent="0.35">
      <c r="C4769" t="e">
        <f>FIND("LTE",CONCATENATE(D4769,E4769,F4769,G4769,H4769))</f>
        <v>#VALUE!</v>
      </c>
      <c r="D4769" s="1"/>
    </row>
    <row r="4770" spans="3:4" x14ac:dyDescent="0.35">
      <c r="C4770" t="e">
        <f>FIND("LTE",CONCATENATE(D4770,E4770,F4770,G4770,H4770))</f>
        <v>#VALUE!</v>
      </c>
      <c r="D4770" s="1"/>
    </row>
    <row r="4771" spans="3:4" x14ac:dyDescent="0.35">
      <c r="C4771" t="e">
        <f>FIND("LTE",CONCATENATE(D4771,E4771,F4771,G4771,H4771))</f>
        <v>#VALUE!</v>
      </c>
    </row>
    <row r="4772" spans="3:4" x14ac:dyDescent="0.35">
      <c r="C4772" t="e">
        <f>FIND("LTE",CONCATENATE(D4772,E4772,F4772,G4772,H4772))</f>
        <v>#VALUE!</v>
      </c>
      <c r="D4772" s="1"/>
    </row>
    <row r="4773" spans="3:4" x14ac:dyDescent="0.35">
      <c r="C4773" t="e">
        <f>FIND("LTE",CONCATENATE(D4773,E4773,F4773,G4773,H4773))</f>
        <v>#VALUE!</v>
      </c>
      <c r="D4773" s="1"/>
    </row>
    <row r="4774" spans="3:4" x14ac:dyDescent="0.35">
      <c r="C4774" t="e">
        <f>FIND("LTE",CONCATENATE(D4774,E4774,F4774,G4774,H4774))</f>
        <v>#VALUE!</v>
      </c>
      <c r="D4774" s="1"/>
    </row>
    <row r="4775" spans="3:4" x14ac:dyDescent="0.35">
      <c r="C4775" t="e">
        <f>FIND("LTE",CONCATENATE(D4775,E4775,F4775,G4775,H4775))</f>
        <v>#VALUE!</v>
      </c>
      <c r="D4775" s="1"/>
    </row>
    <row r="4776" spans="3:4" x14ac:dyDescent="0.35">
      <c r="C4776" t="e">
        <f>FIND("LTE",CONCATENATE(D4776,E4776,F4776,G4776,H4776))</f>
        <v>#VALUE!</v>
      </c>
      <c r="D4776" s="1"/>
    </row>
    <row r="4777" spans="3:4" x14ac:dyDescent="0.35">
      <c r="C4777" t="e">
        <f>FIND("LTE",CONCATENATE(D4777,E4777,F4777,G4777,H4777))</f>
        <v>#VALUE!</v>
      </c>
      <c r="D4777" s="1"/>
    </row>
    <row r="4778" spans="3:4" x14ac:dyDescent="0.35">
      <c r="C4778" t="e">
        <f>FIND("LTE",CONCATENATE(D4778,E4778,F4778,G4778,H4778))</f>
        <v>#VALUE!</v>
      </c>
      <c r="D4778" s="1"/>
    </row>
    <row r="4779" spans="3:4" x14ac:dyDescent="0.35">
      <c r="C4779" t="e">
        <f>FIND("LTE",CONCATENATE(D4779,E4779,F4779,G4779,H4779))</f>
        <v>#VALUE!</v>
      </c>
      <c r="D4779" s="1"/>
    </row>
    <row r="4780" spans="3:4" x14ac:dyDescent="0.35">
      <c r="C4780" t="e">
        <f>FIND("LTE",CONCATENATE(D4780,E4780,F4780,G4780,H4780))</f>
        <v>#VALUE!</v>
      </c>
      <c r="D4780" s="1"/>
    </row>
    <row r="4781" spans="3:4" x14ac:dyDescent="0.35">
      <c r="C4781" t="e">
        <f>FIND("LTE",CONCATENATE(D4781,E4781,F4781,G4781,H4781))</f>
        <v>#VALUE!</v>
      </c>
      <c r="D4781" s="1"/>
    </row>
    <row r="4782" spans="3:4" x14ac:dyDescent="0.35">
      <c r="C4782" t="e">
        <f>FIND("LTE",CONCATENATE(D4782,E4782,F4782,G4782,H4782))</f>
        <v>#VALUE!</v>
      </c>
      <c r="D4782" s="1"/>
    </row>
    <row r="4783" spans="3:4" x14ac:dyDescent="0.35">
      <c r="C4783" t="e">
        <f>FIND("LTE",CONCATENATE(D4783,E4783,F4783,G4783,H4783))</f>
        <v>#VALUE!</v>
      </c>
    </row>
    <row r="4784" spans="3:4" x14ac:dyDescent="0.35">
      <c r="C4784" t="e">
        <f>FIND("LTE",CONCATENATE(D4784,E4784,F4784,G4784,H4784))</f>
        <v>#VALUE!</v>
      </c>
      <c r="D4784" s="1"/>
    </row>
    <row r="4785" spans="3:4" x14ac:dyDescent="0.35">
      <c r="C4785" t="e">
        <f>FIND("LTE",CONCATENATE(D4785,E4785,F4785,G4785,H4785))</f>
        <v>#VALUE!</v>
      </c>
      <c r="D4785" s="1"/>
    </row>
    <row r="4786" spans="3:4" x14ac:dyDescent="0.35">
      <c r="C4786" t="e">
        <f>FIND("LTE",CONCATENATE(D4786,E4786,F4786,G4786,H4786))</f>
        <v>#VALUE!</v>
      </c>
      <c r="D4786" s="1"/>
    </row>
    <row r="4787" spans="3:4" x14ac:dyDescent="0.35">
      <c r="C4787" t="e">
        <f>FIND("LTE",CONCATENATE(D4787,E4787,F4787,G4787,H4787))</f>
        <v>#VALUE!</v>
      </c>
      <c r="D4787" s="1"/>
    </row>
    <row r="4788" spans="3:4" x14ac:dyDescent="0.35">
      <c r="C4788" t="e">
        <f>FIND("LTE",CONCATENATE(D4788,E4788,F4788,G4788,H4788))</f>
        <v>#VALUE!</v>
      </c>
      <c r="D4788" s="1"/>
    </row>
    <row r="4789" spans="3:4" x14ac:dyDescent="0.35">
      <c r="C4789" t="e">
        <f>FIND("LTE",CONCATENATE(D4789,E4789,F4789,G4789,H4789))</f>
        <v>#VALUE!</v>
      </c>
      <c r="D4789" s="1"/>
    </row>
    <row r="4790" spans="3:4" x14ac:dyDescent="0.35">
      <c r="C4790" t="e">
        <f>FIND("LTE",CONCATENATE(D4790,E4790,F4790,G4790,H4790))</f>
        <v>#VALUE!</v>
      </c>
      <c r="D4790" s="1"/>
    </row>
    <row r="4791" spans="3:4" x14ac:dyDescent="0.35">
      <c r="C4791" t="e">
        <f>FIND("LTE",CONCATENATE(D4791,E4791,F4791,G4791,H4791))</f>
        <v>#VALUE!</v>
      </c>
      <c r="D4791" s="1"/>
    </row>
    <row r="4792" spans="3:4" x14ac:dyDescent="0.35">
      <c r="C4792" t="e">
        <f>FIND("LTE",CONCATENATE(D4792,E4792,F4792,G4792,H4792))</f>
        <v>#VALUE!</v>
      </c>
      <c r="D4792" s="1"/>
    </row>
    <row r="4793" spans="3:4" x14ac:dyDescent="0.35">
      <c r="C4793" t="e">
        <f>FIND("LTE",CONCATENATE(D4793,E4793,F4793,G4793,H4793))</f>
        <v>#VALUE!</v>
      </c>
      <c r="D4793" s="1"/>
    </row>
    <row r="4794" spans="3:4" x14ac:dyDescent="0.35">
      <c r="C4794" t="e">
        <f>FIND("LTE",CONCATENATE(D4794,E4794,F4794,G4794,H4794))</f>
        <v>#VALUE!</v>
      </c>
      <c r="D4794" s="1"/>
    </row>
    <row r="4795" spans="3:4" x14ac:dyDescent="0.35">
      <c r="C4795" t="e">
        <f>FIND("LTE",CONCATENATE(D4795,E4795,F4795,G4795,H4795))</f>
        <v>#VALUE!</v>
      </c>
      <c r="D4795" s="1"/>
    </row>
    <row r="4796" spans="3:4" x14ac:dyDescent="0.35">
      <c r="C4796" t="e">
        <f>FIND("LTE",CONCATENATE(D4796,E4796,F4796,G4796,H4796))</f>
        <v>#VALUE!</v>
      </c>
      <c r="D4796" s="1"/>
    </row>
    <row r="4797" spans="3:4" x14ac:dyDescent="0.35">
      <c r="C4797" t="e">
        <f>FIND("LTE",CONCATENATE(D4797,E4797,F4797,G4797,H4797))</f>
        <v>#VALUE!</v>
      </c>
      <c r="D4797" s="1"/>
    </row>
    <row r="4798" spans="3:4" x14ac:dyDescent="0.35">
      <c r="C4798" t="e">
        <f>FIND("LTE",CONCATENATE(D4798,E4798,F4798,G4798,H4798))</f>
        <v>#VALUE!</v>
      </c>
      <c r="D4798" s="1"/>
    </row>
    <row r="4799" spans="3:4" x14ac:dyDescent="0.35">
      <c r="C4799" t="e">
        <f>FIND("LTE",CONCATENATE(D4799,E4799,F4799,G4799,H4799))</f>
        <v>#VALUE!</v>
      </c>
    </row>
    <row r="4800" spans="3:4" x14ac:dyDescent="0.35">
      <c r="C4800" t="e">
        <f>FIND("LTE",CONCATENATE(D4800,E4800,F4800,G4800,H4800))</f>
        <v>#VALUE!</v>
      </c>
      <c r="D4800" s="1"/>
    </row>
    <row r="4801" spans="3:4" x14ac:dyDescent="0.35">
      <c r="C4801" t="e">
        <f>FIND("LTE",CONCATENATE(D4801,E4801,F4801,G4801,H4801))</f>
        <v>#VALUE!</v>
      </c>
      <c r="D4801" s="1"/>
    </row>
    <row r="4802" spans="3:4" x14ac:dyDescent="0.35">
      <c r="C4802" t="e">
        <f>FIND("LTE",CONCATENATE(D4802,E4802,F4802,G4802,H4802))</f>
        <v>#VALUE!</v>
      </c>
      <c r="D4802" s="1"/>
    </row>
    <row r="4803" spans="3:4" x14ac:dyDescent="0.35">
      <c r="C4803" t="e">
        <f>FIND("LTE",CONCATENATE(D4803,E4803,F4803,G4803,H4803))</f>
        <v>#VALUE!</v>
      </c>
      <c r="D4803" s="1"/>
    </row>
    <row r="4804" spans="3:4" x14ac:dyDescent="0.35">
      <c r="C4804" t="e">
        <f>FIND("LTE",CONCATENATE(D4804,E4804,F4804,G4804,H4804))</f>
        <v>#VALUE!</v>
      </c>
      <c r="D4804" s="1"/>
    </row>
    <row r="4805" spans="3:4" x14ac:dyDescent="0.35">
      <c r="C4805" t="e">
        <f>FIND("LTE",CONCATENATE(D4805,E4805,F4805,G4805,H4805))</f>
        <v>#VALUE!</v>
      </c>
      <c r="D4805" s="1"/>
    </row>
    <row r="4806" spans="3:4" x14ac:dyDescent="0.35">
      <c r="C4806" t="e">
        <f>FIND("LTE",CONCATENATE(D4806,E4806,F4806,G4806,H4806))</f>
        <v>#VALUE!</v>
      </c>
      <c r="D4806" s="1"/>
    </row>
    <row r="4807" spans="3:4" x14ac:dyDescent="0.35">
      <c r="C4807" t="e">
        <f>FIND("LTE",CONCATENATE(D4807,E4807,F4807,G4807,H4807))</f>
        <v>#VALUE!</v>
      </c>
      <c r="D4807" s="1"/>
    </row>
    <row r="4808" spans="3:4" x14ac:dyDescent="0.35">
      <c r="C4808" t="e">
        <f>FIND("LTE",CONCATENATE(D4808,E4808,F4808,G4808,H4808))</f>
        <v>#VALUE!</v>
      </c>
      <c r="D4808" s="1"/>
    </row>
    <row r="4809" spans="3:4" x14ac:dyDescent="0.35">
      <c r="C4809" t="e">
        <f>FIND("LTE",CONCATENATE(D4809,E4809,F4809,G4809,H4809))</f>
        <v>#VALUE!</v>
      </c>
    </row>
    <row r="4810" spans="3:4" x14ac:dyDescent="0.35">
      <c r="C4810" t="e">
        <f>FIND("LTE",CONCATENATE(D4810,E4810,F4810,G4810,H4810))</f>
        <v>#VALUE!</v>
      </c>
      <c r="D4810" s="1"/>
    </row>
    <row r="4811" spans="3:4" x14ac:dyDescent="0.35">
      <c r="C4811" t="e">
        <f>FIND("LTE",CONCATENATE(D4811,E4811,F4811,G4811,H4811))</f>
        <v>#VALUE!</v>
      </c>
      <c r="D4811" s="1"/>
    </row>
    <row r="4812" spans="3:4" x14ac:dyDescent="0.35">
      <c r="C4812" t="e">
        <f>FIND("LTE",CONCATENATE(D4812,E4812,F4812,G4812,H4812))</f>
        <v>#VALUE!</v>
      </c>
      <c r="D4812" s="1"/>
    </row>
    <row r="4813" spans="3:4" x14ac:dyDescent="0.35">
      <c r="C4813" t="e">
        <f>FIND("LTE",CONCATENATE(D4813,E4813,F4813,G4813,H4813))</f>
        <v>#VALUE!</v>
      </c>
      <c r="D4813" s="1"/>
    </row>
    <row r="4814" spans="3:4" x14ac:dyDescent="0.35">
      <c r="C4814" t="e">
        <f>FIND("LTE",CONCATENATE(D4814,E4814,F4814,G4814,H4814))</f>
        <v>#VALUE!</v>
      </c>
      <c r="D4814" s="1"/>
    </row>
    <row r="4815" spans="3:4" x14ac:dyDescent="0.35">
      <c r="C4815" t="e">
        <f>FIND("LTE",CONCATENATE(D4815,E4815,F4815,G4815,H4815))</f>
        <v>#VALUE!</v>
      </c>
      <c r="D4815" s="1"/>
    </row>
    <row r="4816" spans="3:4" x14ac:dyDescent="0.35">
      <c r="C4816" t="e">
        <f>FIND("LTE",CONCATENATE(D4816,E4816,F4816,G4816,H4816))</f>
        <v>#VALUE!</v>
      </c>
      <c r="D4816" s="1"/>
    </row>
    <row r="4817" spans="3:4" x14ac:dyDescent="0.35">
      <c r="C4817" t="e">
        <f>FIND("LTE",CONCATENATE(D4817,E4817,F4817,G4817,H4817))</f>
        <v>#VALUE!</v>
      </c>
      <c r="D4817" s="1"/>
    </row>
    <row r="4818" spans="3:4" x14ac:dyDescent="0.35">
      <c r="C4818" t="e">
        <f>FIND("LTE",CONCATENATE(D4818,E4818,F4818,G4818,H4818))</f>
        <v>#VALUE!</v>
      </c>
      <c r="D4818" s="1"/>
    </row>
    <row r="4819" spans="3:4" x14ac:dyDescent="0.35">
      <c r="C4819" t="e">
        <f>FIND("LTE",CONCATENATE(D4819,E4819,F4819,G4819,H4819))</f>
        <v>#VALUE!</v>
      </c>
    </row>
    <row r="4820" spans="3:4" x14ac:dyDescent="0.35">
      <c r="C4820" t="e">
        <f>FIND("LTE",CONCATENATE(D4820,E4820,F4820,G4820,H4820))</f>
        <v>#VALUE!</v>
      </c>
      <c r="D4820" s="1"/>
    </row>
    <row r="4821" spans="3:4" x14ac:dyDescent="0.35">
      <c r="C4821" t="e">
        <f>FIND("LTE",CONCATENATE(D4821,E4821,F4821,G4821,H4821))</f>
        <v>#VALUE!</v>
      </c>
      <c r="D4821" s="1"/>
    </row>
    <row r="4822" spans="3:4" x14ac:dyDescent="0.35">
      <c r="C4822" t="e">
        <f>FIND("LTE",CONCATENATE(D4822,E4822,F4822,G4822,H4822))</f>
        <v>#VALUE!</v>
      </c>
      <c r="D4822" s="1"/>
    </row>
    <row r="4823" spans="3:4" x14ac:dyDescent="0.35">
      <c r="C4823" t="e">
        <f>FIND("LTE",CONCATENATE(D4823,E4823,F4823,G4823,H4823))</f>
        <v>#VALUE!</v>
      </c>
      <c r="D4823" s="1"/>
    </row>
    <row r="4824" spans="3:4" x14ac:dyDescent="0.35">
      <c r="C4824" t="e">
        <f>FIND("LTE",CONCATENATE(D4824,E4824,F4824,G4824,H4824))</f>
        <v>#VALUE!</v>
      </c>
      <c r="D4824" s="1"/>
    </row>
    <row r="4825" spans="3:4" x14ac:dyDescent="0.35">
      <c r="C4825" t="e">
        <f>FIND("LTE",CONCATENATE(D4825,E4825,F4825,G4825,H4825))</f>
        <v>#VALUE!</v>
      </c>
      <c r="D4825" s="1"/>
    </row>
    <row r="4826" spans="3:4" x14ac:dyDescent="0.35">
      <c r="C4826" t="e">
        <f>FIND("LTE",CONCATENATE(D4826,E4826,F4826,G4826,H4826))</f>
        <v>#VALUE!</v>
      </c>
      <c r="D4826" s="1"/>
    </row>
    <row r="4827" spans="3:4" x14ac:dyDescent="0.35">
      <c r="C4827" t="e">
        <f>FIND("LTE",CONCATENATE(D4827,E4827,F4827,G4827,H4827))</f>
        <v>#VALUE!</v>
      </c>
      <c r="D4827" s="1"/>
    </row>
    <row r="4828" spans="3:4" x14ac:dyDescent="0.35">
      <c r="C4828" t="e">
        <f>FIND("LTE",CONCATENATE(D4828,E4828,F4828,G4828,H4828))</f>
        <v>#VALUE!</v>
      </c>
      <c r="D4828" s="1"/>
    </row>
    <row r="4829" spans="3:4" x14ac:dyDescent="0.35">
      <c r="C4829" t="e">
        <f>FIND("LTE",CONCATENATE(D4829,E4829,F4829,G4829,H4829))</f>
        <v>#VALUE!</v>
      </c>
    </row>
    <row r="4830" spans="3:4" x14ac:dyDescent="0.35">
      <c r="C4830" t="e">
        <f>FIND("LTE",CONCATENATE(D4830,E4830,F4830,G4830,H4830))</f>
        <v>#VALUE!</v>
      </c>
      <c r="D4830" s="1"/>
    </row>
    <row r="4831" spans="3:4" x14ac:dyDescent="0.35">
      <c r="C4831" t="e">
        <f>FIND("LTE",CONCATENATE(D4831,E4831,F4831,G4831,H4831))</f>
        <v>#VALUE!</v>
      </c>
      <c r="D4831" s="1"/>
    </row>
    <row r="4832" spans="3:4" x14ac:dyDescent="0.35">
      <c r="C4832" t="e">
        <f>FIND("LTE",CONCATENATE(D4832,E4832,F4832,G4832,H4832))</f>
        <v>#VALUE!</v>
      </c>
      <c r="D4832" s="1"/>
    </row>
    <row r="4833" spans="3:4" x14ac:dyDescent="0.35">
      <c r="C4833" t="e">
        <f>FIND("LTE",CONCATENATE(D4833,E4833,F4833,G4833,H4833))</f>
        <v>#VALUE!</v>
      </c>
      <c r="D4833" s="1"/>
    </row>
    <row r="4834" spans="3:4" x14ac:dyDescent="0.35">
      <c r="C4834" t="e">
        <f>FIND("LTE",CONCATENATE(D4834,E4834,F4834,G4834,H4834))</f>
        <v>#VALUE!</v>
      </c>
      <c r="D4834" s="1"/>
    </row>
    <row r="4835" spans="3:4" x14ac:dyDescent="0.35">
      <c r="C4835" t="e">
        <f>FIND("LTE",CONCATENATE(D4835,E4835,F4835,G4835,H4835))</f>
        <v>#VALUE!</v>
      </c>
      <c r="D4835" s="1"/>
    </row>
    <row r="4836" spans="3:4" x14ac:dyDescent="0.35">
      <c r="C4836" t="e">
        <f>FIND("LTE",CONCATENATE(D4836,E4836,F4836,G4836,H4836))</f>
        <v>#VALUE!</v>
      </c>
      <c r="D4836" s="1"/>
    </row>
    <row r="4837" spans="3:4" x14ac:dyDescent="0.35">
      <c r="C4837" t="e">
        <f>FIND("LTE",CONCATENATE(D4837,E4837,F4837,G4837,H4837))</f>
        <v>#VALUE!</v>
      </c>
      <c r="D4837" s="1"/>
    </row>
    <row r="4838" spans="3:4" x14ac:dyDescent="0.35">
      <c r="C4838" t="e">
        <f>FIND("LTE",CONCATENATE(D4838,E4838,F4838,G4838,H4838))</f>
        <v>#VALUE!</v>
      </c>
      <c r="D4838" s="1"/>
    </row>
    <row r="4839" spans="3:4" x14ac:dyDescent="0.35">
      <c r="C4839" t="e">
        <f>FIND("LTE",CONCATENATE(D4839,E4839,F4839,G4839,H4839))</f>
        <v>#VALUE!</v>
      </c>
      <c r="D4839" s="1"/>
    </row>
    <row r="4840" spans="3:4" x14ac:dyDescent="0.35">
      <c r="C4840" t="e">
        <f>FIND("LTE",CONCATENATE(D4840,E4840,F4840,G4840,H4840))</f>
        <v>#VALUE!</v>
      </c>
      <c r="D4840" s="1"/>
    </row>
    <row r="4841" spans="3:4" x14ac:dyDescent="0.35">
      <c r="C4841" t="e">
        <f>FIND("LTE",CONCATENATE(D4841,E4841,F4841,G4841,H4841))</f>
        <v>#VALUE!</v>
      </c>
      <c r="D4841" s="1"/>
    </row>
    <row r="4842" spans="3:4" x14ac:dyDescent="0.35">
      <c r="C4842" t="e">
        <f>FIND("LTE",CONCATENATE(D4842,E4842,F4842,G4842,H4842))</f>
        <v>#VALUE!</v>
      </c>
      <c r="D4842" s="1"/>
    </row>
    <row r="4843" spans="3:4" x14ac:dyDescent="0.35">
      <c r="C4843" t="e">
        <f>FIND("LTE",CONCATENATE(D4843,E4843,F4843,G4843,H4843))</f>
        <v>#VALUE!</v>
      </c>
      <c r="D4843" s="1"/>
    </row>
    <row r="4844" spans="3:4" x14ac:dyDescent="0.35">
      <c r="C4844" t="e">
        <f>FIND("LTE",CONCATENATE(D4844,E4844,F4844,G4844,H4844))</f>
        <v>#VALUE!</v>
      </c>
      <c r="D4844" s="1"/>
    </row>
    <row r="4845" spans="3:4" x14ac:dyDescent="0.35">
      <c r="C4845" t="e">
        <f>FIND("LTE",CONCATENATE(D4845,E4845,F4845,G4845,H4845))</f>
        <v>#VALUE!</v>
      </c>
      <c r="D4845" s="1"/>
    </row>
    <row r="4846" spans="3:4" x14ac:dyDescent="0.35">
      <c r="C4846" t="e">
        <f>FIND("LTE",CONCATENATE(D4846,E4846,F4846,G4846,H4846))</f>
        <v>#VALUE!</v>
      </c>
      <c r="D4846" s="1"/>
    </row>
    <row r="4847" spans="3:4" x14ac:dyDescent="0.35">
      <c r="C4847" t="e">
        <f>FIND("LTE",CONCATENATE(D4847,E4847,F4847,G4847,H4847))</f>
        <v>#VALUE!</v>
      </c>
      <c r="D4847" s="1"/>
    </row>
    <row r="4848" spans="3:4" x14ac:dyDescent="0.35">
      <c r="C4848" t="e">
        <f>FIND("LTE",CONCATENATE(D4848,E4848,F4848,G4848,H4848))</f>
        <v>#VALUE!</v>
      </c>
      <c r="D4848" s="1"/>
    </row>
    <row r="4849" spans="3:4" x14ac:dyDescent="0.35">
      <c r="C4849" t="e">
        <f>FIND("LTE",CONCATENATE(D4849,E4849,F4849,G4849,H4849))</f>
        <v>#VALUE!</v>
      </c>
      <c r="D4849" s="1"/>
    </row>
    <row r="4850" spans="3:4" x14ac:dyDescent="0.35">
      <c r="C4850" t="e">
        <f>FIND("LTE",CONCATENATE(D4850,E4850,F4850,G4850,H4850))</f>
        <v>#VALUE!</v>
      </c>
      <c r="D4850" s="1"/>
    </row>
    <row r="4851" spans="3:4" x14ac:dyDescent="0.35">
      <c r="C4851" t="e">
        <f>FIND("LTE",CONCATENATE(D4851,E4851,F4851,G4851,H4851))</f>
        <v>#VALUE!</v>
      </c>
      <c r="D4851" s="1"/>
    </row>
    <row r="4852" spans="3:4" x14ac:dyDescent="0.35">
      <c r="C4852" t="e">
        <f>FIND("LTE",CONCATENATE(D4852,E4852,F4852,G4852,H4852))</f>
        <v>#VALUE!</v>
      </c>
      <c r="D4852" s="1"/>
    </row>
    <row r="4853" spans="3:4" x14ac:dyDescent="0.35">
      <c r="C4853" t="e">
        <f>FIND("LTE",CONCATENATE(D4853,E4853,F4853,G4853,H4853))</f>
        <v>#VALUE!</v>
      </c>
      <c r="D4853" s="1"/>
    </row>
    <row r="4854" spans="3:4" x14ac:dyDescent="0.35">
      <c r="C4854" t="e">
        <f>FIND("LTE",CONCATENATE(D4854,E4854,F4854,G4854,H4854))</f>
        <v>#VALUE!</v>
      </c>
      <c r="D4854" s="1"/>
    </row>
    <row r="4855" spans="3:4" x14ac:dyDescent="0.35">
      <c r="C4855" t="e">
        <f>FIND("LTE",CONCATENATE(D4855,E4855,F4855,G4855,H4855))</f>
        <v>#VALUE!</v>
      </c>
      <c r="D4855" s="1"/>
    </row>
    <row r="4856" spans="3:4" x14ac:dyDescent="0.35">
      <c r="C4856" t="e">
        <f>FIND("LTE",CONCATENATE(D4856,E4856,F4856,G4856,H4856))</f>
        <v>#VALUE!</v>
      </c>
      <c r="D4856" s="1"/>
    </row>
    <row r="4857" spans="3:4" x14ac:dyDescent="0.35">
      <c r="C4857" t="e">
        <f>FIND("LTE",CONCATENATE(D4857,E4857,F4857,G4857,H4857))</f>
        <v>#VALUE!</v>
      </c>
      <c r="D4857" s="1"/>
    </row>
    <row r="4858" spans="3:4" x14ac:dyDescent="0.35">
      <c r="C4858" t="e">
        <f>FIND("LTE",CONCATENATE(D4858,E4858,F4858,G4858,H4858))</f>
        <v>#VALUE!</v>
      </c>
      <c r="D4858" s="1"/>
    </row>
    <row r="4859" spans="3:4" x14ac:dyDescent="0.35">
      <c r="C4859" t="e">
        <f>FIND("LTE",CONCATENATE(D4859,E4859,F4859,G4859,H4859))</f>
        <v>#VALUE!</v>
      </c>
      <c r="D4859" s="1"/>
    </row>
    <row r="4860" spans="3:4" x14ac:dyDescent="0.35">
      <c r="C4860" t="e">
        <f>FIND("LTE",CONCATENATE(D4860,E4860,F4860,G4860,H4860))</f>
        <v>#VALUE!</v>
      </c>
      <c r="D4860" s="1"/>
    </row>
    <row r="4861" spans="3:4" x14ac:dyDescent="0.35">
      <c r="C4861" t="e">
        <f>FIND("LTE",CONCATENATE(D4861,E4861,F4861,G4861,H4861))</f>
        <v>#VALUE!</v>
      </c>
      <c r="D4861" s="1"/>
    </row>
    <row r="4862" spans="3:4" x14ac:dyDescent="0.35">
      <c r="C4862" t="e">
        <f>FIND("LTE",CONCATENATE(D4862,E4862,F4862,G4862,H4862))</f>
        <v>#VALUE!</v>
      </c>
      <c r="D4862" s="1"/>
    </row>
    <row r="4863" spans="3:4" x14ac:dyDescent="0.35">
      <c r="C4863" t="e">
        <f>FIND("LTE",CONCATENATE(D4863,E4863,F4863,G4863,H4863))</f>
        <v>#VALUE!</v>
      </c>
      <c r="D4863" s="1"/>
    </row>
    <row r="4864" spans="3:4" x14ac:dyDescent="0.35">
      <c r="C4864" t="e">
        <f>FIND("LTE",CONCATENATE(D4864,E4864,F4864,G4864,H4864))</f>
        <v>#VALUE!</v>
      </c>
      <c r="D4864" s="1"/>
    </row>
    <row r="4865" spans="3:4" x14ac:dyDescent="0.35">
      <c r="C4865" t="e">
        <f>FIND("LTE",CONCATENATE(D4865,E4865,F4865,G4865,H4865))</f>
        <v>#VALUE!</v>
      </c>
      <c r="D4865" s="1"/>
    </row>
    <row r="4866" spans="3:4" x14ac:dyDescent="0.35">
      <c r="C4866" t="e">
        <f>FIND("LTE",CONCATENATE(D4866,E4866,F4866,G4866,H4866))</f>
        <v>#VALUE!</v>
      </c>
      <c r="D4866" s="1"/>
    </row>
    <row r="4867" spans="3:4" x14ac:dyDescent="0.35">
      <c r="C4867" t="e">
        <f>FIND("LTE",CONCATENATE(D4867,E4867,F4867,G4867,H4867))</f>
        <v>#VALUE!</v>
      </c>
      <c r="D4867" s="1"/>
    </row>
    <row r="4868" spans="3:4" x14ac:dyDescent="0.35">
      <c r="C4868" t="e">
        <f>FIND("LTE",CONCATENATE(D4868,E4868,F4868,G4868,H4868))</f>
        <v>#VALUE!</v>
      </c>
      <c r="D4868" s="1"/>
    </row>
    <row r="4869" spans="3:4" x14ac:dyDescent="0.35">
      <c r="C4869" t="e">
        <f>FIND("LTE",CONCATENATE(D4869,E4869,F4869,G4869,H4869))</f>
        <v>#VALUE!</v>
      </c>
      <c r="D4869" s="1"/>
    </row>
    <row r="4870" spans="3:4" x14ac:dyDescent="0.35">
      <c r="C4870" t="e">
        <f>FIND("LTE",CONCATENATE(D4870,E4870,F4870,G4870,H4870))</f>
        <v>#VALUE!</v>
      </c>
      <c r="D4870" s="1"/>
    </row>
    <row r="4871" spans="3:4" x14ac:dyDescent="0.35">
      <c r="C4871" t="e">
        <f>FIND("LTE",CONCATENATE(D4871,E4871,F4871,G4871,H4871))</f>
        <v>#VALUE!</v>
      </c>
      <c r="D4871" s="1"/>
    </row>
    <row r="4872" spans="3:4" x14ac:dyDescent="0.35">
      <c r="C4872" t="e">
        <f>FIND("LTE",CONCATENATE(D4872,E4872,F4872,G4872,H4872))</f>
        <v>#VALUE!</v>
      </c>
      <c r="D4872" s="1"/>
    </row>
    <row r="4873" spans="3:4" x14ac:dyDescent="0.35">
      <c r="C4873" t="e">
        <f>FIND("LTE",CONCATENATE(D4873,E4873,F4873,G4873,H4873))</f>
        <v>#VALUE!</v>
      </c>
      <c r="D4873" s="1"/>
    </row>
    <row r="4874" spans="3:4" x14ac:dyDescent="0.35">
      <c r="C4874" t="e">
        <f>FIND("LTE",CONCATENATE(D4874,E4874,F4874,G4874,H4874))</f>
        <v>#VALUE!</v>
      </c>
      <c r="D4874" s="1"/>
    </row>
    <row r="4875" spans="3:4" x14ac:dyDescent="0.35">
      <c r="C4875" t="e">
        <f>FIND("LTE",CONCATENATE(D4875,E4875,F4875,G4875,H4875))</f>
        <v>#VALUE!</v>
      </c>
      <c r="D4875" s="1"/>
    </row>
    <row r="4876" spans="3:4" x14ac:dyDescent="0.35">
      <c r="C4876" t="e">
        <f>FIND("LTE",CONCATENATE(D4876,E4876,F4876,G4876,H4876))</f>
        <v>#VALUE!</v>
      </c>
      <c r="D4876" s="1"/>
    </row>
    <row r="4877" spans="3:4" x14ac:dyDescent="0.35">
      <c r="C4877" t="e">
        <f>FIND("LTE",CONCATENATE(D4877,E4877,F4877,G4877,H4877))</f>
        <v>#VALUE!</v>
      </c>
      <c r="D4877" s="1"/>
    </row>
    <row r="4878" spans="3:4" x14ac:dyDescent="0.35">
      <c r="C4878" t="e">
        <f>FIND("LTE",CONCATENATE(D4878,E4878,F4878,G4878,H4878))</f>
        <v>#VALUE!</v>
      </c>
      <c r="D4878" s="1"/>
    </row>
    <row r="4879" spans="3:4" x14ac:dyDescent="0.35">
      <c r="C4879" t="e">
        <f>FIND("LTE",CONCATENATE(D4879,E4879,F4879,G4879,H4879))</f>
        <v>#VALUE!</v>
      </c>
      <c r="D4879" s="1"/>
    </row>
    <row r="4880" spans="3:4" x14ac:dyDescent="0.35">
      <c r="C4880" t="e">
        <f>FIND("LTE",CONCATENATE(D4880,E4880,F4880,G4880,H4880))</f>
        <v>#VALUE!</v>
      </c>
      <c r="D4880" s="1"/>
    </row>
    <row r="4881" spans="3:4" x14ac:dyDescent="0.35">
      <c r="C4881" t="e">
        <f>FIND("LTE",CONCATENATE(D4881,E4881,F4881,G4881,H4881))</f>
        <v>#VALUE!</v>
      </c>
      <c r="D4881" s="1"/>
    </row>
    <row r="4882" spans="3:4" x14ac:dyDescent="0.35">
      <c r="C4882" t="e">
        <f>FIND("LTE",CONCATENATE(D4882,E4882,F4882,G4882,H4882))</f>
        <v>#VALUE!</v>
      </c>
      <c r="D4882" s="1"/>
    </row>
    <row r="4883" spans="3:4" x14ac:dyDescent="0.35">
      <c r="C4883" t="e">
        <f>FIND("LTE",CONCATENATE(D4883,E4883,F4883,G4883,H4883))</f>
        <v>#VALUE!</v>
      </c>
      <c r="D4883" s="1"/>
    </row>
    <row r="4884" spans="3:4" x14ac:dyDescent="0.35">
      <c r="C4884" t="e">
        <f>FIND("LTE",CONCATENATE(D4884,E4884,F4884,G4884,H4884))</f>
        <v>#VALUE!</v>
      </c>
      <c r="D4884" s="1"/>
    </row>
    <row r="4885" spans="3:4" x14ac:dyDescent="0.35">
      <c r="C4885" t="e">
        <f>FIND("LTE",CONCATENATE(D4885,E4885,F4885,G4885,H4885))</f>
        <v>#VALUE!</v>
      </c>
      <c r="D4885" s="1"/>
    </row>
    <row r="4886" spans="3:4" x14ac:dyDescent="0.35">
      <c r="C4886" t="e">
        <f>FIND("LTE",CONCATENATE(D4886,E4886,F4886,G4886,H4886))</f>
        <v>#VALUE!</v>
      </c>
      <c r="D4886" s="1"/>
    </row>
    <row r="4887" spans="3:4" x14ac:dyDescent="0.35">
      <c r="C4887" t="e">
        <f>FIND("LTE",CONCATENATE(D4887,E4887,F4887,G4887,H4887))</f>
        <v>#VALUE!</v>
      </c>
      <c r="D4887" s="1"/>
    </row>
    <row r="4888" spans="3:4" x14ac:dyDescent="0.35">
      <c r="C4888" t="e">
        <f>FIND("LTE",CONCATENATE(D4888,E4888,F4888,G4888,H4888))</f>
        <v>#VALUE!</v>
      </c>
      <c r="D4888" s="1"/>
    </row>
    <row r="4889" spans="3:4" x14ac:dyDescent="0.35">
      <c r="C4889" t="e">
        <f>FIND("LTE",CONCATENATE(D4889,E4889,F4889,G4889,H4889))</f>
        <v>#VALUE!</v>
      </c>
      <c r="D4889" s="1"/>
    </row>
    <row r="4890" spans="3:4" x14ac:dyDescent="0.35">
      <c r="C4890" t="e">
        <f>FIND("LTE",CONCATENATE(D4890,E4890,F4890,G4890,H4890))</f>
        <v>#VALUE!</v>
      </c>
      <c r="D4890" s="1"/>
    </row>
    <row r="4891" spans="3:4" x14ac:dyDescent="0.35">
      <c r="C4891" t="e">
        <f>FIND("LTE",CONCATENATE(D4891,E4891,F4891,G4891,H4891))</f>
        <v>#VALUE!</v>
      </c>
      <c r="D4891" s="1"/>
    </row>
    <row r="4892" spans="3:4" x14ac:dyDescent="0.35">
      <c r="C4892" t="e">
        <f>FIND("LTE",CONCATENATE(D4892,E4892,F4892,G4892,H4892))</f>
        <v>#VALUE!</v>
      </c>
      <c r="D4892" s="1"/>
    </row>
    <row r="4893" spans="3:4" x14ac:dyDescent="0.35">
      <c r="C4893" t="e">
        <f>FIND("LTE",CONCATENATE(D4893,E4893,F4893,G4893,H4893))</f>
        <v>#VALUE!</v>
      </c>
      <c r="D4893" s="1"/>
    </row>
    <row r="4894" spans="3:4" x14ac:dyDescent="0.35">
      <c r="C4894" t="e">
        <f>FIND("LTE",CONCATENATE(D4894,E4894,F4894,G4894,H4894))</f>
        <v>#VALUE!</v>
      </c>
      <c r="D4894" s="1"/>
    </row>
    <row r="4895" spans="3:4" x14ac:dyDescent="0.35">
      <c r="C4895" t="e">
        <f>FIND("LTE",CONCATENATE(D4895,E4895,F4895,G4895,H4895))</f>
        <v>#VALUE!</v>
      </c>
      <c r="D4895" s="1"/>
    </row>
    <row r="4896" spans="3:4" x14ac:dyDescent="0.35">
      <c r="C4896" t="e">
        <f>FIND("LTE",CONCATENATE(D4896,E4896,F4896,G4896,H4896))</f>
        <v>#VALUE!</v>
      </c>
    </row>
    <row r="4897" spans="3:4" x14ac:dyDescent="0.35">
      <c r="C4897" t="e">
        <f>FIND("LTE",CONCATENATE(D4897,E4897,F4897,G4897,H4897))</f>
        <v>#VALUE!</v>
      </c>
      <c r="D4897" s="1"/>
    </row>
    <row r="4898" spans="3:4" x14ac:dyDescent="0.35">
      <c r="C4898" t="e">
        <f>FIND("LTE",CONCATENATE(D4898,E4898,F4898,G4898,H4898))</f>
        <v>#VALUE!</v>
      </c>
      <c r="D4898" s="1"/>
    </row>
    <row r="4899" spans="3:4" x14ac:dyDescent="0.35">
      <c r="C4899" t="e">
        <f>FIND("LTE",CONCATENATE(D4899,E4899,F4899,G4899,H4899))</f>
        <v>#VALUE!</v>
      </c>
      <c r="D4899" s="1"/>
    </row>
    <row r="4900" spans="3:4" x14ac:dyDescent="0.35">
      <c r="C4900" t="e">
        <f>FIND("LTE",CONCATENATE(D4900,E4900,F4900,G4900,H4900))</f>
        <v>#VALUE!</v>
      </c>
      <c r="D4900" s="1"/>
    </row>
    <row r="4901" spans="3:4" x14ac:dyDescent="0.35">
      <c r="C4901" t="e">
        <f>FIND("LTE",CONCATENATE(D4901,E4901,F4901,G4901,H4901))</f>
        <v>#VALUE!</v>
      </c>
      <c r="D4901" s="1"/>
    </row>
    <row r="4902" spans="3:4" x14ac:dyDescent="0.35">
      <c r="C4902" t="e">
        <f>FIND("LTE",CONCATENATE(D4902,E4902,F4902,G4902,H4902))</f>
        <v>#VALUE!</v>
      </c>
      <c r="D4902" s="1"/>
    </row>
    <row r="4903" spans="3:4" x14ac:dyDescent="0.35">
      <c r="C4903" t="e">
        <f>FIND("LTE",CONCATENATE(D4903,E4903,F4903,G4903,H4903))</f>
        <v>#VALUE!</v>
      </c>
      <c r="D4903" s="1"/>
    </row>
    <row r="4904" spans="3:4" x14ac:dyDescent="0.35">
      <c r="C4904" t="e">
        <f>FIND("LTE",CONCATENATE(D4904,E4904,F4904,G4904,H4904))</f>
        <v>#VALUE!</v>
      </c>
      <c r="D4904" s="1"/>
    </row>
    <row r="4905" spans="3:4" x14ac:dyDescent="0.35">
      <c r="C4905" t="e">
        <f>FIND("LTE",CONCATENATE(D4905,E4905,F4905,G4905,H4905))</f>
        <v>#VALUE!</v>
      </c>
      <c r="D4905" s="1"/>
    </row>
    <row r="4906" spans="3:4" x14ac:dyDescent="0.35">
      <c r="C4906" t="e">
        <f>FIND("LTE",CONCATENATE(D4906,E4906,F4906,G4906,H4906))</f>
        <v>#VALUE!</v>
      </c>
      <c r="D4906" s="1"/>
    </row>
    <row r="4907" spans="3:4" x14ac:dyDescent="0.35">
      <c r="C4907" t="e">
        <f>FIND("LTE",CONCATENATE(D4907,E4907,F4907,G4907,H4907))</f>
        <v>#VALUE!</v>
      </c>
      <c r="D4907" s="1"/>
    </row>
    <row r="4908" spans="3:4" x14ac:dyDescent="0.35">
      <c r="C4908" t="e">
        <f>FIND("LTE",CONCATENATE(D4908,E4908,F4908,G4908,H4908))</f>
        <v>#VALUE!</v>
      </c>
    </row>
    <row r="4909" spans="3:4" x14ac:dyDescent="0.35">
      <c r="C4909" t="e">
        <f>FIND("LTE",CONCATENATE(D4909,E4909,F4909,G4909,H4909))</f>
        <v>#VALUE!</v>
      </c>
      <c r="D4909" s="1"/>
    </row>
    <row r="4910" spans="3:4" x14ac:dyDescent="0.35">
      <c r="C4910" t="e">
        <f>FIND("LTE",CONCATENATE(D4910,E4910,F4910,G4910,H4910))</f>
        <v>#VALUE!</v>
      </c>
      <c r="D4910" s="1"/>
    </row>
    <row r="4911" spans="3:4" x14ac:dyDescent="0.35">
      <c r="C4911" t="e">
        <f>FIND("LTE",CONCATENATE(D4911,E4911,F4911,G4911,H4911))</f>
        <v>#VALUE!</v>
      </c>
      <c r="D4911" s="1"/>
    </row>
    <row r="4912" spans="3:4" x14ac:dyDescent="0.35">
      <c r="C4912" t="e">
        <f>FIND("LTE",CONCATENATE(D4912,E4912,F4912,G4912,H4912))</f>
        <v>#VALUE!</v>
      </c>
      <c r="D4912" s="1"/>
    </row>
    <row r="4913" spans="3:4" x14ac:dyDescent="0.35">
      <c r="C4913" t="e">
        <f>FIND("LTE",CONCATENATE(D4913,E4913,F4913,G4913,H4913))</f>
        <v>#VALUE!</v>
      </c>
      <c r="D4913" s="1"/>
    </row>
    <row r="4914" spans="3:4" x14ac:dyDescent="0.35">
      <c r="C4914" t="e">
        <f>FIND("LTE",CONCATENATE(D4914,E4914,F4914,G4914,H4914))</f>
        <v>#VALUE!</v>
      </c>
      <c r="D4914" s="1"/>
    </row>
    <row r="4915" spans="3:4" x14ac:dyDescent="0.35">
      <c r="C4915" t="e">
        <f>FIND("LTE",CONCATENATE(D4915,E4915,F4915,G4915,H4915))</f>
        <v>#VALUE!</v>
      </c>
      <c r="D4915" s="1"/>
    </row>
    <row r="4916" spans="3:4" x14ac:dyDescent="0.35">
      <c r="C4916" t="e">
        <f>FIND("LTE",CONCATENATE(D4916,E4916,F4916,G4916,H4916))</f>
        <v>#VALUE!</v>
      </c>
      <c r="D4916" s="1"/>
    </row>
    <row r="4917" spans="3:4" x14ac:dyDescent="0.35">
      <c r="C4917" t="e">
        <f>FIND("LTE",CONCATENATE(D4917,E4917,F4917,G4917,H4917))</f>
        <v>#VALUE!</v>
      </c>
      <c r="D4917" s="1"/>
    </row>
    <row r="4918" spans="3:4" x14ac:dyDescent="0.35">
      <c r="C4918" t="e">
        <f>FIND("LTE",CONCATENATE(D4918,E4918,F4918,G4918,H4918))</f>
        <v>#VALUE!</v>
      </c>
      <c r="D4918" s="1"/>
    </row>
    <row r="4919" spans="3:4" x14ac:dyDescent="0.35">
      <c r="C4919" t="e">
        <f>FIND("LTE",CONCATENATE(D4919,E4919,F4919,G4919,H4919))</f>
        <v>#VALUE!</v>
      </c>
      <c r="D4919" s="1"/>
    </row>
    <row r="4920" spans="3:4" x14ac:dyDescent="0.35">
      <c r="C4920" t="e">
        <f>FIND("LTE",CONCATENATE(D4920,E4920,F4920,G4920,H4920))</f>
        <v>#VALUE!</v>
      </c>
      <c r="D4920" s="1"/>
    </row>
    <row r="4921" spans="3:4" x14ac:dyDescent="0.35">
      <c r="C4921" t="e">
        <f>FIND("LTE",CONCATENATE(D4921,E4921,F4921,G4921,H4921))</f>
        <v>#VALUE!</v>
      </c>
      <c r="D4921" s="1"/>
    </row>
    <row r="4922" spans="3:4" x14ac:dyDescent="0.35">
      <c r="C4922" t="e">
        <f>FIND("LTE",CONCATENATE(D4922,E4922,F4922,G4922,H4922))</f>
        <v>#VALUE!</v>
      </c>
      <c r="D4922" s="1"/>
    </row>
    <row r="4923" spans="3:4" x14ac:dyDescent="0.35">
      <c r="C4923" t="e">
        <f>FIND("LTE",CONCATENATE(D4923,E4923,F4923,G4923,H4923))</f>
        <v>#VALUE!</v>
      </c>
      <c r="D4923" s="1"/>
    </row>
    <row r="4924" spans="3:4" x14ac:dyDescent="0.35">
      <c r="C4924" t="e">
        <f>FIND("LTE",CONCATENATE(D4924,E4924,F4924,G4924,H4924))</f>
        <v>#VALUE!</v>
      </c>
      <c r="D4924" s="1"/>
    </row>
    <row r="4925" spans="3:4" x14ac:dyDescent="0.35">
      <c r="C4925" t="e">
        <f>FIND("LTE",CONCATENATE(D4925,E4925,F4925,G4925,H4925))</f>
        <v>#VALUE!</v>
      </c>
      <c r="D4925" s="1"/>
    </row>
    <row r="4926" spans="3:4" x14ac:dyDescent="0.35">
      <c r="C4926" t="e">
        <f>FIND("LTE",CONCATENATE(D4926,E4926,F4926,G4926,H4926))</f>
        <v>#VALUE!</v>
      </c>
      <c r="D4926" s="1"/>
    </row>
    <row r="4927" spans="3:4" x14ac:dyDescent="0.35">
      <c r="C4927" t="e">
        <f>FIND("LTE",CONCATENATE(D4927,E4927,F4927,G4927,H4927))</f>
        <v>#VALUE!</v>
      </c>
      <c r="D4927" s="1"/>
    </row>
    <row r="4928" spans="3:4" x14ac:dyDescent="0.35">
      <c r="C4928" t="e">
        <f>FIND("LTE",CONCATENATE(D4928,E4928,F4928,G4928,H4928))</f>
        <v>#VALUE!</v>
      </c>
      <c r="D4928" s="1"/>
    </row>
    <row r="4929" spans="3:4" x14ac:dyDescent="0.35">
      <c r="C4929" t="e">
        <f>FIND("LTE",CONCATENATE(D4929,E4929,F4929,G4929,H4929))</f>
        <v>#VALUE!</v>
      </c>
      <c r="D4929" s="1"/>
    </row>
    <row r="4930" spans="3:4" x14ac:dyDescent="0.35">
      <c r="C4930" t="e">
        <f>FIND("LTE",CONCATENATE(D4930,E4930,F4930,G4930,H4930))</f>
        <v>#VALUE!</v>
      </c>
      <c r="D4930" s="1"/>
    </row>
    <row r="4931" spans="3:4" x14ac:dyDescent="0.35">
      <c r="C4931" t="e">
        <f>FIND("LTE",CONCATENATE(D4931,E4931,F4931,G4931,H4931))</f>
        <v>#VALUE!</v>
      </c>
      <c r="D4931" s="1"/>
    </row>
    <row r="4932" spans="3:4" x14ac:dyDescent="0.35">
      <c r="C4932" t="e">
        <f>FIND("LTE",CONCATENATE(D4932,E4932,F4932,G4932,H4932))</f>
        <v>#VALUE!</v>
      </c>
      <c r="D4932" s="1"/>
    </row>
    <row r="4933" spans="3:4" x14ac:dyDescent="0.35">
      <c r="C4933" t="e">
        <f>FIND("LTE",CONCATENATE(D4933,E4933,F4933,G4933,H4933))</f>
        <v>#VALUE!</v>
      </c>
      <c r="D4933" s="1"/>
    </row>
    <row r="4934" spans="3:4" x14ac:dyDescent="0.35">
      <c r="C4934" t="e">
        <f>FIND("LTE",CONCATENATE(D4934,E4934,F4934,G4934,H4934))</f>
        <v>#VALUE!</v>
      </c>
      <c r="D4934" s="1"/>
    </row>
    <row r="4935" spans="3:4" x14ac:dyDescent="0.35">
      <c r="C4935" t="e">
        <f>FIND("LTE",CONCATENATE(D4935,E4935,F4935,G4935,H4935))</f>
        <v>#VALUE!</v>
      </c>
      <c r="D4935" s="1"/>
    </row>
    <row r="4936" spans="3:4" x14ac:dyDescent="0.35">
      <c r="C4936" t="e">
        <f>FIND("LTE",CONCATENATE(D4936,E4936,F4936,G4936,H4936))</f>
        <v>#VALUE!</v>
      </c>
      <c r="D4936" s="1"/>
    </row>
    <row r="4937" spans="3:4" x14ac:dyDescent="0.35">
      <c r="C4937" t="e">
        <f>FIND("LTE",CONCATENATE(D4937,E4937,F4937,G4937,H4937))</f>
        <v>#VALUE!</v>
      </c>
      <c r="D4937" s="1"/>
    </row>
    <row r="4938" spans="3:4" x14ac:dyDescent="0.35">
      <c r="C4938" t="e">
        <f>FIND("LTE",CONCATENATE(D4938,E4938,F4938,G4938,H4938))</f>
        <v>#VALUE!</v>
      </c>
      <c r="D4938" s="1"/>
    </row>
    <row r="4939" spans="3:4" x14ac:dyDescent="0.35">
      <c r="C4939" t="e">
        <f>FIND("LTE",CONCATENATE(D4939,E4939,F4939,G4939,H4939))</f>
        <v>#VALUE!</v>
      </c>
      <c r="D4939" s="1"/>
    </row>
    <row r="4940" spans="3:4" x14ac:dyDescent="0.35">
      <c r="C4940" t="e">
        <f>FIND("LTE",CONCATENATE(D4940,E4940,F4940,G4940,H4940))</f>
        <v>#VALUE!</v>
      </c>
      <c r="D4940" s="1"/>
    </row>
    <row r="4941" spans="3:4" x14ac:dyDescent="0.35">
      <c r="C4941" t="e">
        <f>FIND("LTE",CONCATENATE(D4941,E4941,F4941,G4941,H4941))</f>
        <v>#VALUE!</v>
      </c>
      <c r="D4941" s="1"/>
    </row>
    <row r="4942" spans="3:4" x14ac:dyDescent="0.35">
      <c r="C4942" t="e">
        <f>FIND("LTE",CONCATENATE(D4942,E4942,F4942,G4942,H4942))</f>
        <v>#VALUE!</v>
      </c>
      <c r="D4942" s="1"/>
    </row>
    <row r="4943" spans="3:4" x14ac:dyDescent="0.35">
      <c r="C4943" t="e">
        <f>FIND("LTE",CONCATENATE(D4943,E4943,F4943,G4943,H4943))</f>
        <v>#VALUE!</v>
      </c>
      <c r="D4943" s="1"/>
    </row>
    <row r="4944" spans="3:4" x14ac:dyDescent="0.35">
      <c r="C4944" t="e">
        <f>FIND("LTE",CONCATENATE(D4944,E4944,F4944,G4944,H4944))</f>
        <v>#VALUE!</v>
      </c>
      <c r="D4944" s="1"/>
    </row>
    <row r="4945" spans="3:4" x14ac:dyDescent="0.35">
      <c r="C4945" t="e">
        <f>FIND("LTE",CONCATENATE(D4945,E4945,F4945,G4945,H4945))</f>
        <v>#VALUE!</v>
      </c>
      <c r="D4945" s="1"/>
    </row>
    <row r="4946" spans="3:4" x14ac:dyDescent="0.35">
      <c r="C4946" t="e">
        <f>FIND("LTE",CONCATENATE(D4946,E4946,F4946,G4946,H4946))</f>
        <v>#VALUE!</v>
      </c>
    </row>
    <row r="4947" spans="3:4" x14ac:dyDescent="0.35">
      <c r="C4947" t="e">
        <f>FIND("LTE",CONCATENATE(D4947,E4947,F4947,G4947,H4947))</f>
        <v>#VALUE!</v>
      </c>
      <c r="D4947" s="1"/>
    </row>
    <row r="4948" spans="3:4" x14ac:dyDescent="0.35">
      <c r="C4948" t="e">
        <f>FIND("LTE",CONCATENATE(D4948,E4948,F4948,G4948,H4948))</f>
        <v>#VALUE!</v>
      </c>
      <c r="D4948" s="1"/>
    </row>
    <row r="4949" spans="3:4" x14ac:dyDescent="0.35">
      <c r="C4949" t="e">
        <f>FIND("LTE",CONCATENATE(D4949,E4949,F4949,G4949,H4949))</f>
        <v>#VALUE!</v>
      </c>
      <c r="D4949" s="1"/>
    </row>
    <row r="4950" spans="3:4" x14ac:dyDescent="0.35">
      <c r="C4950" t="e">
        <f>FIND("LTE",CONCATENATE(D4950,E4950,F4950,G4950,H4950))</f>
        <v>#VALUE!</v>
      </c>
      <c r="D4950" s="1"/>
    </row>
    <row r="4951" spans="3:4" x14ac:dyDescent="0.35">
      <c r="C4951" t="e">
        <f>FIND("LTE",CONCATENATE(D4951,E4951,F4951,G4951,H4951))</f>
        <v>#VALUE!</v>
      </c>
      <c r="D4951" s="1"/>
    </row>
    <row r="4952" spans="3:4" x14ac:dyDescent="0.35">
      <c r="C4952" t="e">
        <f>FIND("LTE",CONCATENATE(D4952,E4952,F4952,G4952,H4952))</f>
        <v>#VALUE!</v>
      </c>
      <c r="D4952" s="1"/>
    </row>
    <row r="4953" spans="3:4" x14ac:dyDescent="0.35">
      <c r="C4953" t="e">
        <f>FIND("LTE",CONCATENATE(D4953,E4953,F4953,G4953,H4953))</f>
        <v>#VALUE!</v>
      </c>
      <c r="D4953" s="1"/>
    </row>
    <row r="4954" spans="3:4" x14ac:dyDescent="0.35">
      <c r="C4954" t="e">
        <f>FIND("LTE",CONCATENATE(D4954,E4954,F4954,G4954,H4954))</f>
        <v>#VALUE!</v>
      </c>
      <c r="D4954" s="1"/>
    </row>
    <row r="4955" spans="3:4" x14ac:dyDescent="0.35">
      <c r="C4955" t="e">
        <f>FIND("LTE",CONCATENATE(D4955,E4955,F4955,G4955,H4955))</f>
        <v>#VALUE!</v>
      </c>
      <c r="D4955" s="1"/>
    </row>
    <row r="4956" spans="3:4" x14ac:dyDescent="0.35">
      <c r="C4956" t="e">
        <f>FIND("LTE",CONCATENATE(D4956,E4956,F4956,G4956,H4956))</f>
        <v>#VALUE!</v>
      </c>
      <c r="D4956" s="1"/>
    </row>
    <row r="4957" spans="3:4" x14ac:dyDescent="0.35">
      <c r="C4957" t="e">
        <f>FIND("LTE",CONCATENATE(D4957,E4957,F4957,G4957,H4957))</f>
        <v>#VALUE!</v>
      </c>
      <c r="D4957" s="1"/>
    </row>
    <row r="4958" spans="3:4" x14ac:dyDescent="0.35">
      <c r="C4958" t="e">
        <f>FIND("LTE",CONCATENATE(D4958,E4958,F4958,G4958,H4958))</f>
        <v>#VALUE!</v>
      </c>
    </row>
    <row r="4959" spans="3:4" x14ac:dyDescent="0.35">
      <c r="C4959" t="e">
        <f>FIND("LTE",CONCATENATE(D4959,E4959,F4959,G4959,H4959))</f>
        <v>#VALUE!</v>
      </c>
      <c r="D4959" s="1"/>
    </row>
    <row r="4960" spans="3:4" x14ac:dyDescent="0.35">
      <c r="C4960" t="e">
        <f>FIND("LTE",CONCATENATE(D4960,E4960,F4960,G4960,H4960))</f>
        <v>#VALUE!</v>
      </c>
      <c r="D4960" s="1"/>
    </row>
    <row r="4961" spans="3:4" x14ac:dyDescent="0.35">
      <c r="C4961" t="e">
        <f>FIND("LTE",CONCATENATE(D4961,E4961,F4961,G4961,H4961))</f>
        <v>#VALUE!</v>
      </c>
      <c r="D4961" s="1"/>
    </row>
    <row r="4962" spans="3:4" x14ac:dyDescent="0.35">
      <c r="C4962" t="e">
        <f>FIND("LTE",CONCATENATE(D4962,E4962,F4962,G4962,H4962))</f>
        <v>#VALUE!</v>
      </c>
      <c r="D4962" s="1"/>
    </row>
    <row r="4963" spans="3:4" x14ac:dyDescent="0.35">
      <c r="C4963" t="e">
        <f>FIND("LTE",CONCATENATE(D4963,E4963,F4963,G4963,H4963))</f>
        <v>#VALUE!</v>
      </c>
      <c r="D4963" s="1"/>
    </row>
    <row r="4964" spans="3:4" x14ac:dyDescent="0.35">
      <c r="C4964" t="e">
        <f>FIND("LTE",CONCATENATE(D4964,E4964,F4964,G4964,H4964))</f>
        <v>#VALUE!</v>
      </c>
      <c r="D4964" s="1"/>
    </row>
    <row r="4965" spans="3:4" x14ac:dyDescent="0.35">
      <c r="C4965" t="e">
        <f>FIND("LTE",CONCATENATE(D4965,E4965,F4965,G4965,H4965))</f>
        <v>#VALUE!</v>
      </c>
      <c r="D4965" s="1"/>
    </row>
    <row r="4966" spans="3:4" x14ac:dyDescent="0.35">
      <c r="C4966" t="e">
        <f>FIND("LTE",CONCATENATE(D4966,E4966,F4966,G4966,H4966))</f>
        <v>#VALUE!</v>
      </c>
      <c r="D4966" s="1"/>
    </row>
    <row r="4967" spans="3:4" x14ac:dyDescent="0.35">
      <c r="C4967" t="e">
        <f>FIND("LTE",CONCATENATE(D4967,E4967,F4967,G4967,H4967))</f>
        <v>#VALUE!</v>
      </c>
      <c r="D4967" s="1"/>
    </row>
    <row r="4968" spans="3:4" x14ac:dyDescent="0.35">
      <c r="C4968" t="e">
        <f>FIND("LTE",CONCATENATE(D4968,E4968,F4968,G4968,H4968))</f>
        <v>#VALUE!</v>
      </c>
      <c r="D4968" s="1"/>
    </row>
    <row r="4969" spans="3:4" x14ac:dyDescent="0.35">
      <c r="C4969" t="e">
        <f>FIND("LTE",CONCATENATE(D4969,E4969,F4969,G4969,H4969))</f>
        <v>#VALUE!</v>
      </c>
      <c r="D4969" s="1"/>
    </row>
    <row r="4970" spans="3:4" x14ac:dyDescent="0.35">
      <c r="C4970" t="e">
        <f>FIND("LTE",CONCATENATE(D4970,E4970,F4970,G4970,H4970))</f>
        <v>#VALUE!</v>
      </c>
      <c r="D4970" s="1"/>
    </row>
    <row r="4971" spans="3:4" x14ac:dyDescent="0.35">
      <c r="C4971" t="e">
        <f>FIND("LTE",CONCATENATE(D4971,E4971,F4971,G4971,H4971))</f>
        <v>#VALUE!</v>
      </c>
      <c r="D4971" s="1"/>
    </row>
    <row r="4972" spans="3:4" x14ac:dyDescent="0.35">
      <c r="C4972" t="e">
        <f>FIND("LTE",CONCATENATE(D4972,E4972,F4972,G4972,H4972))</f>
        <v>#VALUE!</v>
      </c>
      <c r="D4972" s="1"/>
    </row>
    <row r="4973" spans="3:4" x14ac:dyDescent="0.35">
      <c r="C4973" t="e">
        <f>FIND("LTE",CONCATENATE(D4973,E4973,F4973,G4973,H4973))</f>
        <v>#VALUE!</v>
      </c>
      <c r="D4973" s="1"/>
    </row>
    <row r="4974" spans="3:4" x14ac:dyDescent="0.35">
      <c r="C4974" t="e">
        <f>FIND("LTE",CONCATENATE(D4974,E4974,F4974,G4974,H4974))</f>
        <v>#VALUE!</v>
      </c>
      <c r="D4974" s="1"/>
    </row>
    <row r="4975" spans="3:4" x14ac:dyDescent="0.35">
      <c r="C4975" t="e">
        <f>FIND("LTE",CONCATENATE(D4975,E4975,F4975,G4975,H4975))</f>
        <v>#VALUE!</v>
      </c>
      <c r="D4975" s="1"/>
    </row>
    <row r="4976" spans="3:4" x14ac:dyDescent="0.35">
      <c r="C4976" t="e">
        <f>FIND("LTE",CONCATENATE(D4976,E4976,F4976,G4976,H4976))</f>
        <v>#VALUE!</v>
      </c>
      <c r="D4976" s="1"/>
    </row>
    <row r="4977" spans="3:4" x14ac:dyDescent="0.35">
      <c r="C4977" t="e">
        <f>FIND("LTE",CONCATENATE(D4977,E4977,F4977,G4977,H4977))</f>
        <v>#VALUE!</v>
      </c>
      <c r="D4977" s="1"/>
    </row>
    <row r="4978" spans="3:4" x14ac:dyDescent="0.35">
      <c r="C4978" t="e">
        <f>FIND("LTE",CONCATENATE(D4978,E4978,F4978,G4978,H4978))</f>
        <v>#VALUE!</v>
      </c>
      <c r="D4978" s="1"/>
    </row>
    <row r="4979" spans="3:4" x14ac:dyDescent="0.35">
      <c r="C4979" t="e">
        <f>FIND("LTE",CONCATENATE(D4979,E4979,F4979,G4979,H4979))</f>
        <v>#VALUE!</v>
      </c>
      <c r="D4979" s="1"/>
    </row>
    <row r="4980" spans="3:4" x14ac:dyDescent="0.35">
      <c r="C4980" t="e">
        <f>FIND("LTE",CONCATENATE(D4980,E4980,F4980,G4980,H4980))</f>
        <v>#VALUE!</v>
      </c>
      <c r="D4980" s="1"/>
    </row>
    <row r="4981" spans="3:4" x14ac:dyDescent="0.35">
      <c r="C4981" t="e">
        <f>FIND("LTE",CONCATENATE(D4981,E4981,F4981,G4981,H4981))</f>
        <v>#VALUE!</v>
      </c>
      <c r="D4981" s="1"/>
    </row>
    <row r="4982" spans="3:4" x14ac:dyDescent="0.35">
      <c r="C4982" t="e">
        <f>FIND("LTE",CONCATENATE(D4982,E4982,F4982,G4982,H4982))</f>
        <v>#VALUE!</v>
      </c>
      <c r="D4982" s="1"/>
    </row>
    <row r="4983" spans="3:4" x14ac:dyDescent="0.35">
      <c r="C4983" t="e">
        <f>FIND("LTE",CONCATENATE(D4983,E4983,F4983,G4983,H4983))</f>
        <v>#VALUE!</v>
      </c>
      <c r="D4983" s="1"/>
    </row>
    <row r="4984" spans="3:4" x14ac:dyDescent="0.35">
      <c r="C4984" t="e">
        <f>FIND("LTE",CONCATENATE(D4984,E4984,F4984,G4984,H4984))</f>
        <v>#VALUE!</v>
      </c>
      <c r="D4984" s="1"/>
    </row>
    <row r="4985" spans="3:4" x14ac:dyDescent="0.35">
      <c r="C4985" t="e">
        <f>FIND("LTE",CONCATENATE(D4985,E4985,F4985,G4985,H4985))</f>
        <v>#VALUE!</v>
      </c>
      <c r="D4985" s="1"/>
    </row>
    <row r="4986" spans="3:4" x14ac:dyDescent="0.35">
      <c r="C4986" t="e">
        <f>FIND("LTE",CONCATENATE(D4986,E4986,F4986,G4986,H4986))</f>
        <v>#VALUE!</v>
      </c>
      <c r="D4986" s="1"/>
    </row>
    <row r="4987" spans="3:4" x14ac:dyDescent="0.35">
      <c r="C4987" t="e">
        <f>FIND("LTE",CONCATENATE(D4987,E4987,F4987,G4987,H4987))</f>
        <v>#VALUE!</v>
      </c>
      <c r="D4987" s="1"/>
    </row>
    <row r="4988" spans="3:4" x14ac:dyDescent="0.35">
      <c r="C4988" t="e">
        <f>FIND("LTE",CONCATENATE(D4988,E4988,F4988,G4988,H4988))</f>
        <v>#VALUE!</v>
      </c>
      <c r="D4988" s="1"/>
    </row>
    <row r="4989" spans="3:4" x14ac:dyDescent="0.35">
      <c r="C4989" t="e">
        <f>FIND("LTE",CONCATENATE(D4989,E4989,F4989,G4989,H4989))</f>
        <v>#VALUE!</v>
      </c>
      <c r="D4989" s="1"/>
    </row>
    <row r="4990" spans="3:4" x14ac:dyDescent="0.35">
      <c r="C4990" t="e">
        <f>FIND("LTE",CONCATENATE(D4990,E4990,F4990,G4990,H4990))</f>
        <v>#VALUE!</v>
      </c>
    </row>
    <row r="4991" spans="3:4" x14ac:dyDescent="0.35">
      <c r="C4991" t="e">
        <f>FIND("LTE",CONCATENATE(D4991,E4991,F4991,G4991,H4991))</f>
        <v>#VALUE!</v>
      </c>
      <c r="D4991" s="1"/>
    </row>
    <row r="4992" spans="3:4" x14ac:dyDescent="0.35">
      <c r="C4992" t="e">
        <f>FIND("LTE",CONCATENATE(D4992,E4992,F4992,G4992,H4992))</f>
        <v>#VALUE!</v>
      </c>
      <c r="D4992" s="1"/>
    </row>
    <row r="4993" spans="3:4" x14ac:dyDescent="0.35">
      <c r="C4993" t="e">
        <f>FIND("LTE",CONCATENATE(D4993,E4993,F4993,G4993,H4993))</f>
        <v>#VALUE!</v>
      </c>
      <c r="D4993" s="1"/>
    </row>
    <row r="4994" spans="3:4" x14ac:dyDescent="0.35">
      <c r="C4994" t="e">
        <f>FIND("LTE",CONCATENATE(D4994,E4994,F4994,G4994,H4994))</f>
        <v>#VALUE!</v>
      </c>
      <c r="D4994" s="1"/>
    </row>
    <row r="4995" spans="3:4" x14ac:dyDescent="0.35">
      <c r="C4995" t="e">
        <f>FIND("LTE",CONCATENATE(D4995,E4995,F4995,G4995,H4995))</f>
        <v>#VALUE!</v>
      </c>
      <c r="D4995" s="1"/>
    </row>
    <row r="4996" spans="3:4" x14ac:dyDescent="0.35">
      <c r="C4996" t="e">
        <f>FIND("LTE",CONCATENATE(D4996,E4996,F4996,G4996,H4996))</f>
        <v>#VALUE!</v>
      </c>
      <c r="D4996" s="1"/>
    </row>
    <row r="4997" spans="3:4" x14ac:dyDescent="0.35">
      <c r="C4997" t="e">
        <f>FIND("LTE",CONCATENATE(D4997,E4997,F4997,G4997,H4997))</f>
        <v>#VALUE!</v>
      </c>
    </row>
    <row r="4998" spans="3:4" x14ac:dyDescent="0.35">
      <c r="C4998" t="e">
        <f>FIND("LTE",CONCATENATE(D4998,E4998,F4998,G4998,H4998))</f>
        <v>#VALUE!</v>
      </c>
      <c r="D4998" s="1"/>
    </row>
    <row r="4999" spans="3:4" x14ac:dyDescent="0.35">
      <c r="C4999" t="e">
        <f>FIND("LTE",CONCATENATE(D4999,E4999,F4999,G4999,H4999))</f>
        <v>#VALUE!</v>
      </c>
      <c r="D4999" s="1"/>
    </row>
    <row r="5000" spans="3:4" x14ac:dyDescent="0.35">
      <c r="C5000" t="e">
        <f>FIND("LTE",CONCATENATE(D5000,E5000,F5000,G5000,H5000))</f>
        <v>#VALUE!</v>
      </c>
      <c r="D5000" s="1"/>
    </row>
    <row r="5001" spans="3:4" x14ac:dyDescent="0.35">
      <c r="C5001" t="e">
        <f>FIND("LTE",CONCATENATE(D5001,E5001,F5001,G5001,H5001))</f>
        <v>#VALUE!</v>
      </c>
      <c r="D5001" s="1"/>
    </row>
    <row r="5002" spans="3:4" x14ac:dyDescent="0.35">
      <c r="C5002" t="e">
        <f>FIND("LTE",CONCATENATE(D5002,E5002,F5002,G5002,H5002))</f>
        <v>#VALUE!</v>
      </c>
      <c r="D5002" s="1"/>
    </row>
    <row r="5003" spans="3:4" x14ac:dyDescent="0.35">
      <c r="C5003" t="e">
        <f>FIND("LTE",CONCATENATE(D5003,E5003,F5003,G5003,H5003))</f>
        <v>#VALUE!</v>
      </c>
      <c r="D5003" s="1"/>
    </row>
    <row r="5004" spans="3:4" x14ac:dyDescent="0.35">
      <c r="C5004" t="e">
        <f>FIND("LTE",CONCATENATE(D5004,E5004,F5004,G5004,H5004))</f>
        <v>#VALUE!</v>
      </c>
      <c r="D5004" s="1"/>
    </row>
    <row r="5005" spans="3:4" x14ac:dyDescent="0.35">
      <c r="C5005" t="e">
        <f>FIND("LTE",CONCATENATE(D5005,E5005,F5005,G5005,H5005))</f>
        <v>#VALUE!</v>
      </c>
    </row>
    <row r="5006" spans="3:4" x14ac:dyDescent="0.35">
      <c r="C5006" t="e">
        <f>FIND("LTE",CONCATENATE(D5006,E5006,F5006,G5006,H5006))</f>
        <v>#VALUE!</v>
      </c>
      <c r="D5006" s="1"/>
    </row>
    <row r="5007" spans="3:4" x14ac:dyDescent="0.35">
      <c r="C5007" t="e">
        <f>FIND("LTE",CONCATENATE(D5007,E5007,F5007,G5007,H5007))</f>
        <v>#VALUE!</v>
      </c>
      <c r="D5007" s="1"/>
    </row>
    <row r="5008" spans="3:4" x14ac:dyDescent="0.35">
      <c r="C5008" t="e">
        <f>FIND("LTE",CONCATENATE(D5008,E5008,F5008,G5008,H5008))</f>
        <v>#VALUE!</v>
      </c>
      <c r="D5008" s="1"/>
    </row>
    <row r="5009" spans="3:4" x14ac:dyDescent="0.35">
      <c r="C5009" t="e">
        <f>FIND("LTE",CONCATENATE(D5009,E5009,F5009,G5009,H5009))</f>
        <v>#VALUE!</v>
      </c>
      <c r="D5009" s="1"/>
    </row>
    <row r="5010" spans="3:4" x14ac:dyDescent="0.35">
      <c r="C5010" t="e">
        <f>FIND("LTE",CONCATENATE(D5010,E5010,F5010,G5010,H5010))</f>
        <v>#VALUE!</v>
      </c>
      <c r="D5010" s="1"/>
    </row>
    <row r="5011" spans="3:4" x14ac:dyDescent="0.35">
      <c r="C5011" t="e">
        <f>FIND("LTE",CONCATENATE(D5011,E5011,F5011,G5011,H5011))</f>
        <v>#VALUE!</v>
      </c>
      <c r="D5011" s="1"/>
    </row>
    <row r="5012" spans="3:4" x14ac:dyDescent="0.35">
      <c r="C5012" t="e">
        <f>FIND("LTE",CONCATENATE(D5012,E5012,F5012,G5012,H5012))</f>
        <v>#VALUE!</v>
      </c>
      <c r="D5012" s="1"/>
    </row>
    <row r="5013" spans="3:4" x14ac:dyDescent="0.35">
      <c r="C5013" t="e">
        <f>FIND("LTE",CONCATENATE(D5013,E5013,F5013,G5013,H5013))</f>
        <v>#VALUE!</v>
      </c>
      <c r="D5013" s="1"/>
    </row>
    <row r="5014" spans="3:4" x14ac:dyDescent="0.35">
      <c r="C5014" t="e">
        <f>FIND("LTE",CONCATENATE(D5014,E5014,F5014,G5014,H5014))</f>
        <v>#VALUE!</v>
      </c>
      <c r="D5014" s="1"/>
    </row>
    <row r="5015" spans="3:4" x14ac:dyDescent="0.35">
      <c r="C5015" t="e">
        <f>FIND("LTE",CONCATENATE(D5015,E5015,F5015,G5015,H5015))</f>
        <v>#VALUE!</v>
      </c>
      <c r="D5015" s="1"/>
    </row>
    <row r="5016" spans="3:4" x14ac:dyDescent="0.35">
      <c r="C5016" t="e">
        <f>FIND("LTE",CONCATENATE(D5016,E5016,F5016,G5016,H5016))</f>
        <v>#VALUE!</v>
      </c>
      <c r="D5016" s="1"/>
    </row>
    <row r="5017" spans="3:4" x14ac:dyDescent="0.35">
      <c r="C5017" t="e">
        <f>FIND("LTE",CONCATENATE(D5017,E5017,F5017,G5017,H5017))</f>
        <v>#VALUE!</v>
      </c>
      <c r="D5017" s="1"/>
    </row>
    <row r="5018" spans="3:4" x14ac:dyDescent="0.35">
      <c r="C5018" t="e">
        <f>FIND("LTE",CONCATENATE(D5018,E5018,F5018,G5018,H5018))</f>
        <v>#VALUE!</v>
      </c>
      <c r="D5018" s="1"/>
    </row>
    <row r="5019" spans="3:4" x14ac:dyDescent="0.35">
      <c r="C5019" t="e">
        <f>FIND("LTE",CONCATENATE(D5019,E5019,F5019,G5019,H5019))</f>
        <v>#VALUE!</v>
      </c>
      <c r="D5019" s="1"/>
    </row>
    <row r="5020" spans="3:4" x14ac:dyDescent="0.35">
      <c r="C5020" t="e">
        <f>FIND("LTE",CONCATENATE(D5020,E5020,F5020,G5020,H5020))</f>
        <v>#VALUE!</v>
      </c>
      <c r="D5020" s="1"/>
    </row>
    <row r="5021" spans="3:4" x14ac:dyDescent="0.35">
      <c r="C5021" t="e">
        <f>FIND("LTE",CONCATENATE(D5021,E5021,F5021,G5021,H5021))</f>
        <v>#VALUE!</v>
      </c>
      <c r="D5021" s="1"/>
    </row>
    <row r="5022" spans="3:4" x14ac:dyDescent="0.35">
      <c r="C5022" t="e">
        <f>FIND("LTE",CONCATENATE(D5022,E5022,F5022,G5022,H5022))</f>
        <v>#VALUE!</v>
      </c>
    </row>
    <row r="5023" spans="3:4" x14ac:dyDescent="0.35">
      <c r="C5023" t="e">
        <f>FIND("LTE",CONCATENATE(D5023,E5023,F5023,G5023,H5023))</f>
        <v>#VALUE!</v>
      </c>
      <c r="D5023" s="1"/>
    </row>
    <row r="5024" spans="3:4" x14ac:dyDescent="0.35">
      <c r="C5024" t="e">
        <f>FIND("LTE",CONCATENATE(D5024,E5024,F5024,G5024,H5024))</f>
        <v>#VALUE!</v>
      </c>
      <c r="D5024" s="1"/>
    </row>
    <row r="5025" spans="3:4" x14ac:dyDescent="0.35">
      <c r="C5025" t="e">
        <f>FIND("LTE",CONCATENATE(D5025,E5025,F5025,G5025,H5025))</f>
        <v>#VALUE!</v>
      </c>
      <c r="D5025" s="1"/>
    </row>
    <row r="5026" spans="3:4" x14ac:dyDescent="0.35">
      <c r="C5026" t="e">
        <f>FIND("LTE",CONCATENATE(D5026,E5026,F5026,G5026,H5026))</f>
        <v>#VALUE!</v>
      </c>
      <c r="D5026" s="1"/>
    </row>
    <row r="5027" spans="3:4" x14ac:dyDescent="0.35">
      <c r="C5027" t="e">
        <f>FIND("LTE",CONCATENATE(D5027,E5027,F5027,G5027,H5027))</f>
        <v>#VALUE!</v>
      </c>
      <c r="D5027" s="1"/>
    </row>
    <row r="5028" spans="3:4" x14ac:dyDescent="0.35">
      <c r="C5028" t="e">
        <f>FIND("LTE",CONCATENATE(D5028,E5028,F5028,G5028,H5028))</f>
        <v>#VALUE!</v>
      </c>
      <c r="D5028" s="1"/>
    </row>
    <row r="5029" spans="3:4" x14ac:dyDescent="0.35">
      <c r="C5029" t="e">
        <f>FIND("LTE",CONCATENATE(D5029,E5029,F5029,G5029,H5029))</f>
        <v>#VALUE!</v>
      </c>
      <c r="D5029" s="1"/>
    </row>
    <row r="5030" spans="3:4" x14ac:dyDescent="0.35">
      <c r="C5030" t="e">
        <f>FIND("LTE",CONCATENATE(D5030,E5030,F5030,G5030,H5030))</f>
        <v>#VALUE!</v>
      </c>
      <c r="D5030" s="1"/>
    </row>
    <row r="5031" spans="3:4" x14ac:dyDescent="0.35">
      <c r="C5031" t="e">
        <f>FIND("LTE",CONCATENATE(D5031,E5031,F5031,G5031,H5031))</f>
        <v>#VALUE!</v>
      </c>
      <c r="D5031" s="1"/>
    </row>
    <row r="5032" spans="3:4" x14ac:dyDescent="0.35">
      <c r="C5032" t="e">
        <f>FIND("LTE",CONCATENATE(D5032,E5032,F5032,G5032,H5032))</f>
        <v>#VALUE!</v>
      </c>
    </row>
    <row r="5033" spans="3:4" x14ac:dyDescent="0.35">
      <c r="C5033" t="e">
        <f>FIND("LTE",CONCATENATE(D5033,E5033,F5033,G5033,H5033))</f>
        <v>#VALUE!</v>
      </c>
      <c r="D5033" s="1"/>
    </row>
    <row r="5034" spans="3:4" x14ac:dyDescent="0.35">
      <c r="C5034" t="e">
        <f>FIND("LTE",CONCATENATE(D5034,E5034,F5034,G5034,H5034))</f>
        <v>#VALUE!</v>
      </c>
      <c r="D5034" s="1"/>
    </row>
    <row r="5035" spans="3:4" x14ac:dyDescent="0.35">
      <c r="C5035" t="e">
        <f>FIND("LTE",CONCATENATE(D5035,E5035,F5035,G5035,H5035))</f>
        <v>#VALUE!</v>
      </c>
      <c r="D5035" s="1"/>
    </row>
    <row r="5036" spans="3:4" x14ac:dyDescent="0.35">
      <c r="C5036" t="e">
        <f>FIND("LTE",CONCATENATE(D5036,E5036,F5036,G5036,H5036))</f>
        <v>#VALUE!</v>
      </c>
      <c r="D5036" s="1"/>
    </row>
    <row r="5037" spans="3:4" x14ac:dyDescent="0.35">
      <c r="C5037" t="e">
        <f>FIND("LTE",CONCATENATE(D5037,E5037,F5037,G5037,H5037))</f>
        <v>#VALUE!</v>
      </c>
      <c r="D5037" s="1"/>
    </row>
    <row r="5038" spans="3:4" x14ac:dyDescent="0.35">
      <c r="C5038" t="e">
        <f>FIND("LTE",CONCATENATE(D5038,E5038,F5038,G5038,H5038))</f>
        <v>#VALUE!</v>
      </c>
      <c r="D5038" s="1"/>
    </row>
    <row r="5039" spans="3:4" x14ac:dyDescent="0.35">
      <c r="C5039" t="e">
        <f>FIND("LTE",CONCATENATE(D5039,E5039,F5039,G5039,H5039))</f>
        <v>#VALUE!</v>
      </c>
      <c r="D5039" s="1"/>
    </row>
    <row r="5040" spans="3:4" x14ac:dyDescent="0.35">
      <c r="C5040" t="e">
        <f>FIND("LTE",CONCATENATE(D5040,E5040,F5040,G5040,H5040))</f>
        <v>#VALUE!</v>
      </c>
      <c r="D5040" s="1"/>
    </row>
    <row r="5041" spans="3:4" x14ac:dyDescent="0.35">
      <c r="C5041" t="e">
        <f>FIND("LTE",CONCATENATE(D5041,E5041,F5041,G5041,H5041))</f>
        <v>#VALUE!</v>
      </c>
      <c r="D5041" s="1"/>
    </row>
    <row r="5042" spans="3:4" x14ac:dyDescent="0.35">
      <c r="C5042" t="e">
        <f>FIND("LTE",CONCATENATE(D5042,E5042,F5042,G5042,H5042))</f>
        <v>#VALUE!</v>
      </c>
      <c r="D5042" s="1"/>
    </row>
    <row r="5043" spans="3:4" x14ac:dyDescent="0.35">
      <c r="C5043" t="e">
        <f>FIND("LTE",CONCATENATE(D5043,E5043,F5043,G5043,H5043))</f>
        <v>#VALUE!</v>
      </c>
    </row>
    <row r="5044" spans="3:4" x14ac:dyDescent="0.35">
      <c r="C5044" t="e">
        <f>FIND("LTE",CONCATENATE(D5044,E5044,F5044,G5044,H5044))</f>
        <v>#VALUE!</v>
      </c>
      <c r="D5044" s="1"/>
    </row>
    <row r="5045" spans="3:4" x14ac:dyDescent="0.35">
      <c r="C5045" t="e">
        <f>FIND("LTE",CONCATENATE(D5045,E5045,F5045,G5045,H5045))</f>
        <v>#VALUE!</v>
      </c>
      <c r="D5045" s="1"/>
    </row>
    <row r="5046" spans="3:4" x14ac:dyDescent="0.35">
      <c r="C5046" t="e">
        <f>FIND("LTE",CONCATENATE(D5046,E5046,F5046,G5046,H5046))</f>
        <v>#VALUE!</v>
      </c>
      <c r="D5046" s="1"/>
    </row>
    <row r="5047" spans="3:4" x14ac:dyDescent="0.35">
      <c r="C5047" t="e">
        <f>FIND("LTE",CONCATENATE(D5047,E5047,F5047,G5047,H5047))</f>
        <v>#VALUE!</v>
      </c>
      <c r="D5047" s="1"/>
    </row>
    <row r="5048" spans="3:4" x14ac:dyDescent="0.35">
      <c r="C5048" t="e">
        <f>FIND("LTE",CONCATENATE(D5048,E5048,F5048,G5048,H5048))</f>
        <v>#VALUE!</v>
      </c>
      <c r="D5048" s="1"/>
    </row>
    <row r="5049" spans="3:4" x14ac:dyDescent="0.35">
      <c r="C5049" t="e">
        <f>FIND("LTE",CONCATENATE(D5049,E5049,F5049,G5049,H5049))</f>
        <v>#VALUE!</v>
      </c>
      <c r="D5049" s="1"/>
    </row>
    <row r="5050" spans="3:4" x14ac:dyDescent="0.35">
      <c r="C5050" t="e">
        <f>FIND("LTE",CONCATENATE(D5050,E5050,F5050,G5050,H5050))</f>
        <v>#VALUE!</v>
      </c>
      <c r="D5050" s="1"/>
    </row>
    <row r="5051" spans="3:4" x14ac:dyDescent="0.35">
      <c r="C5051" t="e">
        <f>FIND("LTE",CONCATENATE(D5051,E5051,F5051,G5051,H5051))</f>
        <v>#VALUE!</v>
      </c>
    </row>
    <row r="5052" spans="3:4" x14ac:dyDescent="0.35">
      <c r="C5052" t="e">
        <f>FIND("LTE",CONCATENATE(D5052,E5052,F5052,G5052,H5052))</f>
        <v>#VALUE!</v>
      </c>
      <c r="D5052" s="1"/>
    </row>
    <row r="5053" spans="3:4" x14ac:dyDescent="0.35">
      <c r="C5053" t="e">
        <f>FIND("LTE",CONCATENATE(D5053,E5053,F5053,G5053,H5053))</f>
        <v>#VALUE!</v>
      </c>
      <c r="D5053" s="1"/>
    </row>
    <row r="5054" spans="3:4" x14ac:dyDescent="0.35">
      <c r="C5054" t="e">
        <f>FIND("LTE",CONCATENATE(D5054,E5054,F5054,G5054,H5054))</f>
        <v>#VALUE!</v>
      </c>
      <c r="D5054" s="1"/>
    </row>
    <row r="5055" spans="3:4" x14ac:dyDescent="0.35">
      <c r="C5055" t="e">
        <f>FIND("LTE",CONCATENATE(D5055,E5055,F5055,G5055,H5055))</f>
        <v>#VALUE!</v>
      </c>
      <c r="D5055" s="1"/>
    </row>
    <row r="5056" spans="3:4" x14ac:dyDescent="0.35">
      <c r="C5056" t="e">
        <f>FIND("LTE",CONCATENATE(D5056,E5056,F5056,G5056,H5056))</f>
        <v>#VALUE!</v>
      </c>
      <c r="D5056" s="1"/>
    </row>
    <row r="5057" spans="3:4" x14ac:dyDescent="0.35">
      <c r="C5057" t="e">
        <f>FIND("LTE",CONCATENATE(D5057,E5057,F5057,G5057,H5057))</f>
        <v>#VALUE!</v>
      </c>
      <c r="D5057" s="1"/>
    </row>
    <row r="5058" spans="3:4" x14ac:dyDescent="0.35">
      <c r="C5058" t="e">
        <f>FIND("LTE",CONCATENATE(D5058,E5058,F5058,G5058,H5058))</f>
        <v>#VALUE!</v>
      </c>
      <c r="D5058" s="1"/>
    </row>
    <row r="5059" spans="3:4" x14ac:dyDescent="0.35">
      <c r="C5059" t="e">
        <f>FIND("LTE",CONCATENATE(D5059,E5059,F5059,G5059,H5059))</f>
        <v>#VALUE!</v>
      </c>
      <c r="D5059" s="1"/>
    </row>
    <row r="5060" spans="3:4" x14ac:dyDescent="0.35">
      <c r="C5060" t="e">
        <f>FIND("LTE",CONCATENATE(D5060,E5060,F5060,G5060,H5060))</f>
        <v>#VALUE!</v>
      </c>
      <c r="D5060" s="1"/>
    </row>
    <row r="5061" spans="3:4" x14ac:dyDescent="0.35">
      <c r="C5061" t="e">
        <f>FIND("LTE",CONCATENATE(D5061,E5061,F5061,G5061,H5061))</f>
        <v>#VALUE!</v>
      </c>
      <c r="D5061" s="1"/>
    </row>
    <row r="5062" spans="3:4" x14ac:dyDescent="0.35">
      <c r="C5062" t="e">
        <f>FIND("LTE",CONCATENATE(D5062,E5062,F5062,G5062,H5062))</f>
        <v>#VALUE!</v>
      </c>
      <c r="D5062" s="1"/>
    </row>
    <row r="5063" spans="3:4" x14ac:dyDescent="0.35">
      <c r="C5063" t="e">
        <f>FIND("LTE",CONCATENATE(D5063,E5063,F5063,G5063,H5063))</f>
        <v>#VALUE!</v>
      </c>
      <c r="D5063" s="1"/>
    </row>
    <row r="5064" spans="3:4" x14ac:dyDescent="0.35">
      <c r="C5064" t="e">
        <f>FIND("LTE",CONCATENATE(D5064,E5064,F5064,G5064,H5064))</f>
        <v>#VALUE!</v>
      </c>
      <c r="D5064" s="1"/>
    </row>
    <row r="5065" spans="3:4" x14ac:dyDescent="0.35">
      <c r="C5065" t="e">
        <f>FIND("LTE",CONCATENATE(D5065,E5065,F5065,G5065,H5065))</f>
        <v>#VALUE!</v>
      </c>
      <c r="D5065" s="1"/>
    </row>
    <row r="5066" spans="3:4" x14ac:dyDescent="0.35">
      <c r="C5066" t="e">
        <f>FIND("LTE",CONCATENATE(D5066,E5066,F5066,G5066,H5066))</f>
        <v>#VALUE!</v>
      </c>
      <c r="D5066" s="1"/>
    </row>
    <row r="5067" spans="3:4" x14ac:dyDescent="0.35">
      <c r="C5067" t="e">
        <f>FIND("LTE",CONCATENATE(D5067,E5067,F5067,G5067,H5067))</f>
        <v>#VALUE!</v>
      </c>
      <c r="D5067" s="1"/>
    </row>
    <row r="5068" spans="3:4" x14ac:dyDescent="0.35">
      <c r="C5068" t="e">
        <f>FIND("LTE",CONCATENATE(D5068,E5068,F5068,G5068,H5068))</f>
        <v>#VALUE!</v>
      </c>
    </row>
    <row r="5069" spans="3:4" x14ac:dyDescent="0.35">
      <c r="C5069" t="e">
        <f>FIND("LTE",CONCATENATE(D5069,E5069,F5069,G5069,H5069))</f>
        <v>#VALUE!</v>
      </c>
      <c r="D5069" s="1"/>
    </row>
    <row r="5070" spans="3:4" x14ac:dyDescent="0.35">
      <c r="C5070" t="e">
        <f>FIND("LTE",CONCATENATE(D5070,E5070,F5070,G5070,H5070))</f>
        <v>#VALUE!</v>
      </c>
      <c r="D5070" s="1"/>
    </row>
    <row r="5071" spans="3:4" x14ac:dyDescent="0.35">
      <c r="C5071" t="e">
        <f>FIND("LTE",CONCATENATE(D5071,E5071,F5071,G5071,H5071))</f>
        <v>#VALUE!</v>
      </c>
      <c r="D5071" s="1"/>
    </row>
    <row r="5072" spans="3:4" x14ac:dyDescent="0.35">
      <c r="C5072" t="e">
        <f>FIND("LTE",CONCATENATE(D5072,E5072,F5072,G5072,H5072))</f>
        <v>#VALUE!</v>
      </c>
      <c r="D5072" s="1"/>
    </row>
    <row r="5073" spans="3:4" x14ac:dyDescent="0.35">
      <c r="C5073" t="e">
        <f>FIND("LTE",CONCATENATE(D5073,E5073,F5073,G5073,H5073))</f>
        <v>#VALUE!</v>
      </c>
      <c r="D5073" s="1"/>
    </row>
    <row r="5074" spans="3:4" x14ac:dyDescent="0.35">
      <c r="C5074" t="e">
        <f>FIND("LTE",CONCATENATE(D5074,E5074,F5074,G5074,H5074))</f>
        <v>#VALUE!</v>
      </c>
      <c r="D5074" s="1"/>
    </row>
    <row r="5075" spans="3:4" x14ac:dyDescent="0.35">
      <c r="C5075" t="e">
        <f>FIND("LTE",CONCATENATE(D5075,E5075,F5075,G5075,H5075))</f>
        <v>#VALUE!</v>
      </c>
    </row>
    <row r="5076" spans="3:4" x14ac:dyDescent="0.35">
      <c r="C5076" t="e">
        <f>FIND("LTE",CONCATENATE(D5076,E5076,F5076,G5076,H5076))</f>
        <v>#VALUE!</v>
      </c>
      <c r="D5076" s="1"/>
    </row>
    <row r="5077" spans="3:4" x14ac:dyDescent="0.35">
      <c r="C5077" t="e">
        <f>FIND("LTE",CONCATENATE(D5077,E5077,F5077,G5077,H5077))</f>
        <v>#VALUE!</v>
      </c>
      <c r="D5077" s="1"/>
    </row>
    <row r="5078" spans="3:4" x14ac:dyDescent="0.35">
      <c r="C5078" t="e">
        <f>FIND("LTE",CONCATENATE(D5078,E5078,F5078,G5078,H5078))</f>
        <v>#VALUE!</v>
      </c>
      <c r="D5078" s="1"/>
    </row>
    <row r="5079" spans="3:4" x14ac:dyDescent="0.35">
      <c r="C5079" t="e">
        <f>FIND("LTE",CONCATENATE(D5079,E5079,F5079,G5079,H5079))</f>
        <v>#VALUE!</v>
      </c>
      <c r="D5079" s="1"/>
    </row>
    <row r="5080" spans="3:4" x14ac:dyDescent="0.35">
      <c r="C5080" t="e">
        <f>FIND("LTE",CONCATENATE(D5080,E5080,F5080,G5080,H5080))</f>
        <v>#VALUE!</v>
      </c>
      <c r="D5080" s="1"/>
    </row>
    <row r="5081" spans="3:4" x14ac:dyDescent="0.35">
      <c r="C5081" t="e">
        <f>FIND("LTE",CONCATENATE(D5081,E5081,F5081,G5081,H5081))</f>
        <v>#VALUE!</v>
      </c>
      <c r="D5081" s="1"/>
    </row>
    <row r="5082" spans="3:4" x14ac:dyDescent="0.35">
      <c r="C5082" t="e">
        <f>FIND("LTE",CONCATENATE(D5082,E5082,F5082,G5082,H5082))</f>
        <v>#VALUE!</v>
      </c>
      <c r="D5082" s="1"/>
    </row>
    <row r="5083" spans="3:4" x14ac:dyDescent="0.35">
      <c r="C5083" t="e">
        <f>FIND("LTE",CONCATENATE(D5083,E5083,F5083,G5083,H5083))</f>
        <v>#VALUE!</v>
      </c>
      <c r="D5083" s="1"/>
    </row>
    <row r="5084" spans="3:4" x14ac:dyDescent="0.35">
      <c r="C5084" t="e">
        <f>FIND("LTE",CONCATENATE(D5084,E5084,F5084,G5084,H5084))</f>
        <v>#VALUE!</v>
      </c>
      <c r="D5084" s="1"/>
    </row>
    <row r="5085" spans="3:4" x14ac:dyDescent="0.35">
      <c r="C5085" t="e">
        <f>FIND("LTE",CONCATENATE(D5085,E5085,F5085,G5085,H5085))</f>
        <v>#VALUE!</v>
      </c>
      <c r="D5085" s="1"/>
    </row>
    <row r="5086" spans="3:4" x14ac:dyDescent="0.35">
      <c r="C5086" t="e">
        <f>FIND("LTE",CONCATENATE(D5086,E5086,F5086,G5086,H5086))</f>
        <v>#VALUE!</v>
      </c>
      <c r="D5086" s="1"/>
    </row>
    <row r="5087" spans="3:4" x14ac:dyDescent="0.35">
      <c r="C5087" t="e">
        <f>FIND("LTE",CONCATENATE(D5087,E5087,F5087,G5087,H5087))</f>
        <v>#VALUE!</v>
      </c>
      <c r="D5087" s="1"/>
    </row>
    <row r="5088" spans="3:4" x14ac:dyDescent="0.35">
      <c r="C5088" t="e">
        <f>FIND("LTE",CONCATENATE(D5088,E5088,F5088,G5088,H5088))</f>
        <v>#VALUE!</v>
      </c>
    </row>
    <row r="5089" spans="3:4" x14ac:dyDescent="0.35">
      <c r="C5089" t="e">
        <f>FIND("LTE",CONCATENATE(D5089,E5089,F5089,G5089,H5089))</f>
        <v>#VALUE!</v>
      </c>
      <c r="D5089" s="1"/>
    </row>
    <row r="5090" spans="3:4" x14ac:dyDescent="0.35">
      <c r="C5090" t="e">
        <f>FIND("LTE",CONCATENATE(D5090,E5090,F5090,G5090,H5090))</f>
        <v>#VALUE!</v>
      </c>
      <c r="D5090" s="1"/>
    </row>
    <row r="5091" spans="3:4" x14ac:dyDescent="0.35">
      <c r="C5091" t="e">
        <f>FIND("LTE",CONCATENATE(D5091,E5091,F5091,G5091,H5091))</f>
        <v>#VALUE!</v>
      </c>
      <c r="D5091" s="1"/>
    </row>
    <row r="5092" spans="3:4" x14ac:dyDescent="0.35">
      <c r="C5092" t="e">
        <f>FIND("LTE",CONCATENATE(D5092,E5092,F5092,G5092,H5092))</f>
        <v>#VALUE!</v>
      </c>
      <c r="D5092" s="1"/>
    </row>
    <row r="5093" spans="3:4" x14ac:dyDescent="0.35">
      <c r="C5093" t="e">
        <f>FIND("LTE",CONCATENATE(D5093,E5093,F5093,G5093,H5093))</f>
        <v>#VALUE!</v>
      </c>
      <c r="D5093" s="1"/>
    </row>
    <row r="5094" spans="3:4" x14ac:dyDescent="0.35">
      <c r="C5094" t="e">
        <f>FIND("LTE",CONCATENATE(D5094,E5094,F5094,G5094,H5094))</f>
        <v>#VALUE!</v>
      </c>
    </row>
    <row r="5095" spans="3:4" x14ac:dyDescent="0.35">
      <c r="C5095" t="e">
        <f>FIND("LTE",CONCATENATE(D5095,E5095,F5095,G5095,H5095))</f>
        <v>#VALUE!</v>
      </c>
      <c r="D5095" s="1"/>
    </row>
    <row r="5096" spans="3:4" x14ac:dyDescent="0.35">
      <c r="C5096" t="e">
        <f>FIND("LTE",CONCATENATE(D5096,E5096,F5096,G5096,H5096))</f>
        <v>#VALUE!</v>
      </c>
      <c r="D5096" s="1"/>
    </row>
    <row r="5097" spans="3:4" x14ac:dyDescent="0.35">
      <c r="C5097" t="e">
        <f>FIND("LTE",CONCATENATE(D5097,E5097,F5097,G5097,H5097))</f>
        <v>#VALUE!</v>
      </c>
      <c r="D5097" s="1"/>
    </row>
    <row r="5098" spans="3:4" x14ac:dyDescent="0.35">
      <c r="C5098" t="e">
        <f>FIND("LTE",CONCATENATE(D5098,E5098,F5098,G5098,H5098))</f>
        <v>#VALUE!</v>
      </c>
      <c r="D5098" s="1"/>
    </row>
    <row r="5099" spans="3:4" x14ac:dyDescent="0.35">
      <c r="C5099" t="e">
        <f>FIND("LTE",CONCATENATE(D5099,E5099,F5099,G5099,H5099))</f>
        <v>#VALUE!</v>
      </c>
      <c r="D5099" s="1"/>
    </row>
    <row r="5100" spans="3:4" x14ac:dyDescent="0.35">
      <c r="C5100" t="e">
        <f>FIND("LTE",CONCATENATE(D5100,E5100,F5100,G5100,H5100))</f>
        <v>#VALUE!</v>
      </c>
      <c r="D5100" s="1"/>
    </row>
    <row r="5101" spans="3:4" x14ac:dyDescent="0.35">
      <c r="C5101" t="e">
        <f>FIND("LTE",CONCATENATE(D5101,E5101,F5101,G5101,H5101))</f>
        <v>#VALUE!</v>
      </c>
      <c r="D5101" s="1"/>
    </row>
    <row r="5102" spans="3:4" x14ac:dyDescent="0.35">
      <c r="C5102" t="e">
        <f>FIND("LTE",CONCATENATE(D5102,E5102,F5102,G5102,H5102))</f>
        <v>#VALUE!</v>
      </c>
      <c r="D5102" s="1"/>
    </row>
    <row r="5103" spans="3:4" x14ac:dyDescent="0.35">
      <c r="C5103" t="e">
        <f>FIND("LTE",CONCATENATE(D5103,E5103,F5103,G5103,H5103))</f>
        <v>#VALUE!</v>
      </c>
      <c r="D5103" s="1"/>
    </row>
    <row r="5104" spans="3:4" x14ac:dyDescent="0.35">
      <c r="C5104" t="e">
        <f>FIND("LTE",CONCATENATE(D5104,E5104,F5104,G5104,H5104))</f>
        <v>#VALUE!</v>
      </c>
      <c r="D5104" s="1"/>
    </row>
    <row r="5105" spans="3:4" x14ac:dyDescent="0.35">
      <c r="C5105" t="e">
        <f>FIND("LTE",CONCATENATE(D5105,E5105,F5105,G5105,H5105))</f>
        <v>#VALUE!</v>
      </c>
      <c r="D5105" s="1"/>
    </row>
    <row r="5106" spans="3:4" x14ac:dyDescent="0.35">
      <c r="C5106" t="e">
        <f>FIND("LTE",CONCATENATE(D5106,E5106,F5106,G5106,H5106))</f>
        <v>#VALUE!</v>
      </c>
    </row>
    <row r="5107" spans="3:4" x14ac:dyDescent="0.35">
      <c r="C5107" t="e">
        <f>FIND("LTE",CONCATENATE(D5107,E5107,F5107,G5107,H5107))</f>
        <v>#VALUE!</v>
      </c>
      <c r="D5107" s="1"/>
    </row>
    <row r="5108" spans="3:4" x14ac:dyDescent="0.35">
      <c r="C5108" t="e">
        <f>FIND("LTE",CONCATENATE(D5108,E5108,F5108,G5108,H5108))</f>
        <v>#VALUE!</v>
      </c>
      <c r="D5108" s="1"/>
    </row>
    <row r="5109" spans="3:4" x14ac:dyDescent="0.35">
      <c r="C5109" t="e">
        <f>FIND("LTE",CONCATENATE(D5109,E5109,F5109,G5109,H5109))</f>
        <v>#VALUE!</v>
      </c>
      <c r="D5109" s="1"/>
    </row>
    <row r="5110" spans="3:4" x14ac:dyDescent="0.35">
      <c r="C5110" t="e">
        <f>FIND("LTE",CONCATENATE(D5110,E5110,F5110,G5110,H5110))</f>
        <v>#VALUE!</v>
      </c>
      <c r="D5110" s="1"/>
    </row>
    <row r="5111" spans="3:4" x14ac:dyDescent="0.35">
      <c r="C5111" t="e">
        <f>FIND("LTE",CONCATENATE(D5111,E5111,F5111,G5111,H5111))</f>
        <v>#VALUE!</v>
      </c>
      <c r="D5111" s="1"/>
    </row>
    <row r="5112" spans="3:4" x14ac:dyDescent="0.35">
      <c r="C5112" t="e">
        <f>FIND("LTE",CONCATENATE(D5112,E5112,F5112,G5112,H5112))</f>
        <v>#VALUE!</v>
      </c>
      <c r="D5112" s="1"/>
    </row>
    <row r="5113" spans="3:4" x14ac:dyDescent="0.35">
      <c r="C5113" t="e">
        <f>FIND("LTE",CONCATENATE(D5113,E5113,F5113,G5113,H5113))</f>
        <v>#VALUE!</v>
      </c>
      <c r="D5113" s="1"/>
    </row>
    <row r="5114" spans="3:4" x14ac:dyDescent="0.35">
      <c r="C5114" t="e">
        <f>FIND("LTE",CONCATENATE(D5114,E5114,F5114,G5114,H5114))</f>
        <v>#VALUE!</v>
      </c>
    </row>
    <row r="5115" spans="3:4" x14ac:dyDescent="0.35">
      <c r="C5115" t="e">
        <f>FIND("LTE",CONCATENATE(D5115,E5115,F5115,G5115,H5115))</f>
        <v>#VALUE!</v>
      </c>
      <c r="D5115" s="1"/>
    </row>
    <row r="5116" spans="3:4" x14ac:dyDescent="0.35">
      <c r="C5116" t="e">
        <f>FIND("LTE",CONCATENATE(D5116,E5116,F5116,G5116,H5116))</f>
        <v>#VALUE!</v>
      </c>
      <c r="D5116" s="1"/>
    </row>
    <row r="5117" spans="3:4" x14ac:dyDescent="0.35">
      <c r="C5117" t="e">
        <f>FIND("LTE",CONCATENATE(D5117,E5117,F5117,G5117,H5117))</f>
        <v>#VALUE!</v>
      </c>
      <c r="D5117" s="1"/>
    </row>
    <row r="5118" spans="3:4" x14ac:dyDescent="0.35">
      <c r="C5118" t="e">
        <f>FIND("LTE",CONCATENATE(D5118,E5118,F5118,G5118,H5118))</f>
        <v>#VALUE!</v>
      </c>
      <c r="D5118" s="1"/>
    </row>
    <row r="5119" spans="3:4" x14ac:dyDescent="0.35">
      <c r="C5119" t="e">
        <f>FIND("LTE",CONCATENATE(D5119,E5119,F5119,G5119,H5119))</f>
        <v>#VALUE!</v>
      </c>
      <c r="D5119" s="1"/>
    </row>
    <row r="5120" spans="3:4" x14ac:dyDescent="0.35">
      <c r="C5120" t="e">
        <f>FIND("LTE",CONCATENATE(D5120,E5120,F5120,G5120,H5120))</f>
        <v>#VALUE!</v>
      </c>
      <c r="D5120" s="1"/>
    </row>
    <row r="5121" spans="3:4" x14ac:dyDescent="0.35">
      <c r="C5121" t="e">
        <f>FIND("LTE",CONCATENATE(D5121,E5121,F5121,G5121,H5121))</f>
        <v>#VALUE!</v>
      </c>
      <c r="D5121" s="1"/>
    </row>
    <row r="5122" spans="3:4" x14ac:dyDescent="0.35">
      <c r="C5122" t="e">
        <f>FIND("LTE",CONCATENATE(D5122,E5122,F5122,G5122,H5122))</f>
        <v>#VALUE!</v>
      </c>
      <c r="D5122" s="1"/>
    </row>
    <row r="5123" spans="3:4" x14ac:dyDescent="0.35">
      <c r="C5123" t="e">
        <f>FIND("LTE",CONCATENATE(D5123,E5123,F5123,G5123,H5123))</f>
        <v>#VALUE!</v>
      </c>
      <c r="D5123" s="1"/>
    </row>
    <row r="5124" spans="3:4" x14ac:dyDescent="0.35">
      <c r="C5124" t="e">
        <f>FIND("LTE",CONCATENATE(D5124,E5124,F5124,G5124,H5124))</f>
        <v>#VALUE!</v>
      </c>
      <c r="D5124" s="1"/>
    </row>
    <row r="5125" spans="3:4" x14ac:dyDescent="0.35">
      <c r="C5125" t="e">
        <f>FIND("LTE",CONCATENATE(D5125,E5125,F5125,G5125,H5125))</f>
        <v>#VALUE!</v>
      </c>
      <c r="D5125" s="1"/>
    </row>
    <row r="5126" spans="3:4" x14ac:dyDescent="0.35">
      <c r="C5126" t="e">
        <f>FIND("LTE",CONCATENATE(D5126,E5126,F5126,G5126,H5126))</f>
        <v>#VALUE!</v>
      </c>
      <c r="D5126" s="1"/>
    </row>
    <row r="5127" spans="3:4" x14ac:dyDescent="0.35">
      <c r="C5127" t="e">
        <f>FIND("LTE",CONCATENATE(D5127,E5127,F5127,G5127,H5127))</f>
        <v>#VALUE!</v>
      </c>
      <c r="D5127" s="1"/>
    </row>
    <row r="5128" spans="3:4" x14ac:dyDescent="0.35">
      <c r="C5128" t="e">
        <f>FIND("LTE",CONCATENATE(D5128,E5128,F5128,G5128,H5128))</f>
        <v>#VALUE!</v>
      </c>
      <c r="D5128" s="1"/>
    </row>
    <row r="5129" spans="3:4" x14ac:dyDescent="0.35">
      <c r="C5129" t="e">
        <f>FIND("LTE",CONCATENATE(D5129,E5129,F5129,G5129,H5129))</f>
        <v>#VALUE!</v>
      </c>
      <c r="D5129" s="1"/>
    </row>
    <row r="5130" spans="3:4" x14ac:dyDescent="0.35">
      <c r="C5130" t="e">
        <f>FIND("LTE",CONCATENATE(D5130,E5130,F5130,G5130,H5130))</f>
        <v>#VALUE!</v>
      </c>
      <c r="D5130" s="1"/>
    </row>
    <row r="5131" spans="3:4" x14ac:dyDescent="0.35">
      <c r="C5131" t="e">
        <f>FIND("LTE",CONCATENATE(D5131,E5131,F5131,G5131,H5131))</f>
        <v>#VALUE!</v>
      </c>
      <c r="D5131" s="1"/>
    </row>
    <row r="5132" spans="3:4" x14ac:dyDescent="0.35">
      <c r="C5132" t="e">
        <f>FIND("LTE",CONCATENATE(D5132,E5132,F5132,G5132,H5132))</f>
        <v>#VALUE!</v>
      </c>
      <c r="D5132" s="1"/>
    </row>
    <row r="5133" spans="3:4" x14ac:dyDescent="0.35">
      <c r="C5133" t="e">
        <f>FIND("LTE",CONCATENATE(D5133,E5133,F5133,G5133,H5133))</f>
        <v>#VALUE!</v>
      </c>
      <c r="D5133" s="1"/>
    </row>
    <row r="5134" spans="3:4" x14ac:dyDescent="0.35">
      <c r="C5134" t="e">
        <f>FIND("LTE",CONCATENATE(D5134,E5134,F5134,G5134,H5134))</f>
        <v>#VALUE!</v>
      </c>
      <c r="D5134" s="1"/>
    </row>
    <row r="5135" spans="3:4" x14ac:dyDescent="0.35">
      <c r="C5135" t="e">
        <f>FIND("LTE",CONCATENATE(D5135,E5135,F5135,G5135,H5135))</f>
        <v>#VALUE!</v>
      </c>
      <c r="D5135" s="1"/>
    </row>
    <row r="5136" spans="3:4" x14ac:dyDescent="0.35">
      <c r="C5136" t="e">
        <f>FIND("LTE",CONCATENATE(D5136,E5136,F5136,G5136,H5136))</f>
        <v>#VALUE!</v>
      </c>
      <c r="D5136" s="1"/>
    </row>
    <row r="5137" spans="3:4" x14ac:dyDescent="0.35">
      <c r="C5137" t="e">
        <f>FIND("LTE",CONCATENATE(D5137,E5137,F5137,G5137,H5137))</f>
        <v>#VALUE!</v>
      </c>
      <c r="D5137" s="1"/>
    </row>
    <row r="5138" spans="3:4" x14ac:dyDescent="0.35">
      <c r="C5138" t="e">
        <f>FIND("LTE",CONCATENATE(D5138,E5138,F5138,G5138,H5138))</f>
        <v>#VALUE!</v>
      </c>
      <c r="D5138" s="1"/>
    </row>
    <row r="5139" spans="3:4" x14ac:dyDescent="0.35">
      <c r="C5139" t="e">
        <f>FIND("LTE",CONCATENATE(D5139,E5139,F5139,G5139,H5139))</f>
        <v>#VALUE!</v>
      </c>
    </row>
    <row r="5140" spans="3:4" x14ac:dyDescent="0.35">
      <c r="C5140" t="e">
        <f>FIND("LTE",CONCATENATE(D5140,E5140,F5140,G5140,H5140))</f>
        <v>#VALUE!</v>
      </c>
      <c r="D5140" s="1"/>
    </row>
    <row r="5141" spans="3:4" x14ac:dyDescent="0.35">
      <c r="C5141" t="e">
        <f>FIND("LTE",CONCATENATE(D5141,E5141,F5141,G5141,H5141))</f>
        <v>#VALUE!</v>
      </c>
      <c r="D5141" s="1"/>
    </row>
    <row r="5142" spans="3:4" x14ac:dyDescent="0.35">
      <c r="C5142" t="e">
        <f>FIND("LTE",CONCATENATE(D5142,E5142,F5142,G5142,H5142))</f>
        <v>#VALUE!</v>
      </c>
      <c r="D5142" s="1"/>
    </row>
    <row r="5143" spans="3:4" x14ac:dyDescent="0.35">
      <c r="C5143" t="e">
        <f>FIND("LTE",CONCATENATE(D5143,E5143,F5143,G5143,H5143))</f>
        <v>#VALUE!</v>
      </c>
      <c r="D5143" s="1"/>
    </row>
    <row r="5144" spans="3:4" x14ac:dyDescent="0.35">
      <c r="C5144" t="e">
        <f>FIND("LTE",CONCATENATE(D5144,E5144,F5144,G5144,H5144))</f>
        <v>#VALUE!</v>
      </c>
      <c r="D5144" s="1"/>
    </row>
    <row r="5145" spans="3:4" x14ac:dyDescent="0.35">
      <c r="C5145" t="e">
        <f>FIND("LTE",CONCATENATE(D5145,E5145,F5145,G5145,H5145))</f>
        <v>#VALUE!</v>
      </c>
      <c r="D5145" s="1"/>
    </row>
    <row r="5146" spans="3:4" x14ac:dyDescent="0.35">
      <c r="C5146" t="e">
        <f>FIND("LTE",CONCATENATE(D5146,E5146,F5146,G5146,H5146))</f>
        <v>#VALUE!</v>
      </c>
      <c r="D5146" s="1"/>
    </row>
    <row r="5147" spans="3:4" x14ac:dyDescent="0.35">
      <c r="C5147" t="e">
        <f>FIND("LTE",CONCATENATE(D5147,E5147,F5147,G5147,H5147))</f>
        <v>#VALUE!</v>
      </c>
      <c r="D5147" s="1"/>
    </row>
    <row r="5148" spans="3:4" x14ac:dyDescent="0.35">
      <c r="C5148" t="e">
        <f>FIND("LTE",CONCATENATE(D5148,E5148,F5148,G5148,H5148))</f>
        <v>#VALUE!</v>
      </c>
      <c r="D5148" s="1"/>
    </row>
    <row r="5149" spans="3:4" x14ac:dyDescent="0.35">
      <c r="C5149" t="e">
        <f>FIND("LTE",CONCATENATE(D5149,E5149,F5149,G5149,H5149))</f>
        <v>#VALUE!</v>
      </c>
      <c r="D5149" s="1"/>
    </row>
    <row r="5150" spans="3:4" x14ac:dyDescent="0.35">
      <c r="C5150" t="e">
        <f>FIND("LTE",CONCATENATE(D5150,E5150,F5150,G5150,H5150))</f>
        <v>#VALUE!</v>
      </c>
      <c r="D5150" s="1"/>
    </row>
    <row r="5151" spans="3:4" x14ac:dyDescent="0.35">
      <c r="C5151" t="e">
        <f>FIND("LTE",CONCATENATE(D5151,E5151,F5151,G5151,H5151))</f>
        <v>#VALUE!</v>
      </c>
      <c r="D5151" s="1"/>
    </row>
    <row r="5152" spans="3:4" x14ac:dyDescent="0.35">
      <c r="C5152" t="e">
        <f>FIND("LTE",CONCATENATE(D5152,E5152,F5152,G5152,H5152))</f>
        <v>#VALUE!</v>
      </c>
      <c r="D5152" s="1"/>
    </row>
    <row r="5153" spans="3:4" x14ac:dyDescent="0.35">
      <c r="C5153" t="e">
        <f>FIND("LTE",CONCATENATE(D5153,E5153,F5153,G5153,H5153))</f>
        <v>#VALUE!</v>
      </c>
    </row>
    <row r="5154" spans="3:4" x14ac:dyDescent="0.35">
      <c r="C5154" t="e">
        <f>FIND("LTE",CONCATENATE(D5154,E5154,F5154,G5154,H5154))</f>
        <v>#VALUE!</v>
      </c>
      <c r="D5154" s="1"/>
    </row>
    <row r="5155" spans="3:4" x14ac:dyDescent="0.35">
      <c r="C5155" t="e">
        <f>FIND("LTE",CONCATENATE(D5155,E5155,F5155,G5155,H5155))</f>
        <v>#VALUE!</v>
      </c>
      <c r="D5155" s="1"/>
    </row>
    <row r="5156" spans="3:4" x14ac:dyDescent="0.35">
      <c r="C5156" t="e">
        <f>FIND("LTE",CONCATENATE(D5156,E5156,F5156,G5156,H5156))</f>
        <v>#VALUE!</v>
      </c>
      <c r="D5156" s="1"/>
    </row>
    <row r="5157" spans="3:4" x14ac:dyDescent="0.35">
      <c r="C5157" t="e">
        <f>FIND("LTE",CONCATENATE(D5157,E5157,F5157,G5157,H5157))</f>
        <v>#VALUE!</v>
      </c>
      <c r="D5157" s="1"/>
    </row>
    <row r="5158" spans="3:4" x14ac:dyDescent="0.35">
      <c r="C5158" t="e">
        <f>FIND("LTE",CONCATENATE(D5158,E5158,F5158,G5158,H5158))</f>
        <v>#VALUE!</v>
      </c>
      <c r="D5158" s="1"/>
    </row>
    <row r="5159" spans="3:4" x14ac:dyDescent="0.35">
      <c r="C5159" t="e">
        <f>FIND("LTE",CONCATENATE(D5159,E5159,F5159,G5159,H5159))</f>
        <v>#VALUE!</v>
      </c>
      <c r="D5159" s="1"/>
    </row>
    <row r="5160" spans="3:4" x14ac:dyDescent="0.35">
      <c r="C5160" t="e">
        <f>FIND("LTE",CONCATENATE(D5160,E5160,F5160,G5160,H5160))</f>
        <v>#VALUE!</v>
      </c>
      <c r="D5160" s="1"/>
    </row>
    <row r="5161" spans="3:4" x14ac:dyDescent="0.35">
      <c r="C5161" t="e">
        <f>FIND("LTE",CONCATENATE(D5161,E5161,F5161,G5161,H5161))</f>
        <v>#VALUE!</v>
      </c>
      <c r="D5161" s="1"/>
    </row>
    <row r="5162" spans="3:4" x14ac:dyDescent="0.35">
      <c r="C5162" t="e">
        <f>FIND("LTE",CONCATENATE(D5162,E5162,F5162,G5162,H5162))</f>
        <v>#VALUE!</v>
      </c>
      <c r="D5162" s="1"/>
    </row>
    <row r="5163" spans="3:4" x14ac:dyDescent="0.35">
      <c r="C5163" t="e">
        <f>FIND("LTE",CONCATENATE(D5163,E5163,F5163,G5163,H5163))</f>
        <v>#VALUE!</v>
      </c>
      <c r="D5163" s="1"/>
    </row>
    <row r="5164" spans="3:4" x14ac:dyDescent="0.35">
      <c r="C5164" t="e">
        <f>FIND("LTE",CONCATENATE(D5164,E5164,F5164,G5164,H5164))</f>
        <v>#VALUE!</v>
      </c>
      <c r="D5164" s="1"/>
    </row>
    <row r="5165" spans="3:4" x14ac:dyDescent="0.35">
      <c r="C5165" t="e">
        <f>FIND("LTE",CONCATENATE(D5165,E5165,F5165,G5165,H5165))</f>
        <v>#VALUE!</v>
      </c>
      <c r="D5165" s="1"/>
    </row>
    <row r="5166" spans="3:4" x14ac:dyDescent="0.35">
      <c r="C5166" t="e">
        <f>FIND("LTE",CONCATENATE(D5166,E5166,F5166,G5166,H5166))</f>
        <v>#VALUE!</v>
      </c>
      <c r="D5166" s="1"/>
    </row>
    <row r="5167" spans="3:4" x14ac:dyDescent="0.35">
      <c r="C5167" t="e">
        <f>FIND("LTE",CONCATENATE(D5167,E5167,F5167,G5167,H5167))</f>
        <v>#VALUE!</v>
      </c>
      <c r="D5167" s="1"/>
    </row>
    <row r="5168" spans="3:4" x14ac:dyDescent="0.35">
      <c r="C5168" t="e">
        <f>FIND("LTE",CONCATENATE(D5168,E5168,F5168,G5168,H5168))</f>
        <v>#VALUE!</v>
      </c>
      <c r="D5168" s="1"/>
    </row>
    <row r="5169" spans="3:4" x14ac:dyDescent="0.35">
      <c r="C5169" t="e">
        <f>FIND("LTE",CONCATENATE(D5169,E5169,F5169,G5169,H5169))</f>
        <v>#VALUE!</v>
      </c>
      <c r="D5169" s="1"/>
    </row>
    <row r="5170" spans="3:4" x14ac:dyDescent="0.35">
      <c r="C5170" t="e">
        <f>FIND("LTE",CONCATENATE(D5170,E5170,F5170,G5170,H5170))</f>
        <v>#VALUE!</v>
      </c>
      <c r="D5170" s="1"/>
    </row>
    <row r="5171" spans="3:4" x14ac:dyDescent="0.35">
      <c r="C5171" t="e">
        <f>FIND("LTE",CONCATENATE(D5171,E5171,F5171,G5171,H5171))</f>
        <v>#VALUE!</v>
      </c>
      <c r="D5171" s="1"/>
    </row>
    <row r="5172" spans="3:4" x14ac:dyDescent="0.35">
      <c r="C5172" t="e">
        <f>FIND("LTE",CONCATENATE(D5172,E5172,F5172,G5172,H5172))</f>
        <v>#VALUE!</v>
      </c>
      <c r="D5172" s="1"/>
    </row>
    <row r="5173" spans="3:4" x14ac:dyDescent="0.35">
      <c r="C5173" t="e">
        <f>FIND("LTE",CONCATENATE(D5173,E5173,F5173,G5173,H5173))</f>
        <v>#VALUE!</v>
      </c>
      <c r="D5173" s="1"/>
    </row>
    <row r="5174" spans="3:4" x14ac:dyDescent="0.35">
      <c r="C5174" t="e">
        <f>FIND("LTE",CONCATENATE(D5174,E5174,F5174,G5174,H5174))</f>
        <v>#VALUE!</v>
      </c>
      <c r="D5174" s="1"/>
    </row>
    <row r="5175" spans="3:4" x14ac:dyDescent="0.35">
      <c r="C5175" t="e">
        <f>FIND("LTE",CONCATENATE(D5175,E5175,F5175,G5175,H5175))</f>
        <v>#VALUE!</v>
      </c>
      <c r="D5175" s="1"/>
    </row>
    <row r="5176" spans="3:4" x14ac:dyDescent="0.35">
      <c r="C5176" t="e">
        <f>FIND("LTE",CONCATENATE(D5176,E5176,F5176,G5176,H5176))</f>
        <v>#VALUE!</v>
      </c>
      <c r="D5176" s="1"/>
    </row>
    <row r="5177" spans="3:4" x14ac:dyDescent="0.35">
      <c r="C5177" t="e">
        <f>FIND("LTE",CONCATENATE(D5177,E5177,F5177,G5177,H5177))</f>
        <v>#VALUE!</v>
      </c>
      <c r="D5177" s="1"/>
    </row>
    <row r="5178" spans="3:4" x14ac:dyDescent="0.35">
      <c r="C5178" t="e">
        <f>FIND("LTE",CONCATENATE(D5178,E5178,F5178,G5178,H5178))</f>
        <v>#VALUE!</v>
      </c>
      <c r="D5178" s="1"/>
    </row>
    <row r="5179" spans="3:4" x14ac:dyDescent="0.35">
      <c r="C5179" t="e">
        <f>FIND("LTE",CONCATENATE(D5179,E5179,F5179,G5179,H5179))</f>
        <v>#VALUE!</v>
      </c>
      <c r="D5179" s="1"/>
    </row>
    <row r="5180" spans="3:4" x14ac:dyDescent="0.35">
      <c r="C5180" t="e">
        <f>FIND("LTE",CONCATENATE(D5180,E5180,F5180,G5180,H5180))</f>
        <v>#VALUE!</v>
      </c>
      <c r="D5180" s="1"/>
    </row>
    <row r="5181" spans="3:4" x14ac:dyDescent="0.35">
      <c r="C5181" t="e">
        <f>FIND("LTE",CONCATENATE(D5181,E5181,F5181,G5181,H5181))</f>
        <v>#VALUE!</v>
      </c>
      <c r="D5181" s="1"/>
    </row>
    <row r="5182" spans="3:4" x14ac:dyDescent="0.35">
      <c r="C5182" t="e">
        <f>FIND("LTE",CONCATENATE(D5182,E5182,F5182,G5182,H5182))</f>
        <v>#VALUE!</v>
      </c>
      <c r="D5182" s="1"/>
    </row>
    <row r="5183" spans="3:4" x14ac:dyDescent="0.35">
      <c r="C5183" t="e">
        <f>FIND("LTE",CONCATENATE(D5183,E5183,F5183,G5183,H5183))</f>
        <v>#VALUE!</v>
      </c>
      <c r="D5183" s="1"/>
    </row>
    <row r="5184" spans="3:4" x14ac:dyDescent="0.35">
      <c r="C5184" t="e">
        <f>FIND("LTE",CONCATENATE(D5184,E5184,F5184,G5184,H5184))</f>
        <v>#VALUE!</v>
      </c>
      <c r="D5184" s="1"/>
    </row>
    <row r="5185" spans="3:4" x14ac:dyDescent="0.35">
      <c r="C5185" t="e">
        <f>FIND("LTE",CONCATENATE(D5185,E5185,F5185,G5185,H5185))</f>
        <v>#VALUE!</v>
      </c>
      <c r="D5185" s="1"/>
    </row>
    <row r="5186" spans="3:4" x14ac:dyDescent="0.35">
      <c r="C5186" t="e">
        <f>FIND("LTE",CONCATENATE(D5186,E5186,F5186,G5186,H5186))</f>
        <v>#VALUE!</v>
      </c>
      <c r="D5186" s="1"/>
    </row>
    <row r="5187" spans="3:4" x14ac:dyDescent="0.35">
      <c r="C5187" t="e">
        <f>FIND("LTE",CONCATENATE(D5187,E5187,F5187,G5187,H5187))</f>
        <v>#VALUE!</v>
      </c>
      <c r="D5187" s="1"/>
    </row>
    <row r="5188" spans="3:4" x14ac:dyDescent="0.35">
      <c r="C5188" t="e">
        <f>FIND("LTE",CONCATENATE(D5188,E5188,F5188,G5188,H5188))</f>
        <v>#VALUE!</v>
      </c>
      <c r="D5188" s="1"/>
    </row>
    <row r="5189" spans="3:4" x14ac:dyDescent="0.35">
      <c r="C5189" t="e">
        <f>FIND("LTE",CONCATENATE(D5189,E5189,F5189,G5189,H5189))</f>
        <v>#VALUE!</v>
      </c>
      <c r="D5189" s="1"/>
    </row>
    <row r="5190" spans="3:4" x14ac:dyDescent="0.35">
      <c r="C5190" t="e">
        <f>FIND("LTE",CONCATENATE(D5190,E5190,F5190,G5190,H5190))</f>
        <v>#VALUE!</v>
      </c>
      <c r="D5190" s="1"/>
    </row>
    <row r="5191" spans="3:4" x14ac:dyDescent="0.35">
      <c r="C5191" t="e">
        <f>FIND("LTE",CONCATENATE(D5191,E5191,F5191,G5191,H5191))</f>
        <v>#VALUE!</v>
      </c>
      <c r="D5191" s="1"/>
    </row>
    <row r="5192" spans="3:4" x14ac:dyDescent="0.35">
      <c r="C5192" t="e">
        <f>FIND("LTE",CONCATENATE(D5192,E5192,F5192,G5192,H5192))</f>
        <v>#VALUE!</v>
      </c>
      <c r="D5192" s="1"/>
    </row>
    <row r="5193" spans="3:4" x14ac:dyDescent="0.35">
      <c r="C5193" t="e">
        <f>FIND("LTE",CONCATENATE(D5193,E5193,F5193,G5193,H5193))</f>
        <v>#VALUE!</v>
      </c>
      <c r="D5193" s="1"/>
    </row>
    <row r="5194" spans="3:4" x14ac:dyDescent="0.35">
      <c r="C5194" t="e">
        <f>FIND("LTE",CONCATENATE(D5194,E5194,F5194,G5194,H5194))</f>
        <v>#VALUE!</v>
      </c>
      <c r="D5194" s="1"/>
    </row>
    <row r="5195" spans="3:4" x14ac:dyDescent="0.35">
      <c r="C5195" t="e">
        <f>FIND("LTE",CONCATENATE(D5195,E5195,F5195,G5195,H5195))</f>
        <v>#VALUE!</v>
      </c>
      <c r="D5195" s="1"/>
    </row>
    <row r="5196" spans="3:4" x14ac:dyDescent="0.35">
      <c r="C5196" t="e">
        <f>FIND("LTE",CONCATENATE(D5196,E5196,F5196,G5196,H5196))</f>
        <v>#VALUE!</v>
      </c>
      <c r="D5196" s="1"/>
    </row>
    <row r="5197" spans="3:4" x14ac:dyDescent="0.35">
      <c r="C5197" t="e">
        <f>FIND("LTE",CONCATENATE(D5197,E5197,F5197,G5197,H5197))</f>
        <v>#VALUE!</v>
      </c>
      <c r="D5197" s="1"/>
    </row>
    <row r="5198" spans="3:4" x14ac:dyDescent="0.35">
      <c r="C5198" t="e">
        <f>FIND("LTE",CONCATENATE(D5198,E5198,F5198,G5198,H5198))</f>
        <v>#VALUE!</v>
      </c>
      <c r="D5198" s="1"/>
    </row>
    <row r="5199" spans="3:4" x14ac:dyDescent="0.35">
      <c r="C5199" t="e">
        <f>FIND("LTE",CONCATENATE(D5199,E5199,F5199,G5199,H5199))</f>
        <v>#VALUE!</v>
      </c>
      <c r="D5199" s="1"/>
    </row>
    <row r="5200" spans="3:4" x14ac:dyDescent="0.35">
      <c r="C5200" t="e">
        <f>FIND("LTE",CONCATENATE(D5200,E5200,F5200,G5200,H5200))</f>
        <v>#VALUE!</v>
      </c>
      <c r="D5200" s="1"/>
    </row>
    <row r="5201" spans="3:4" x14ac:dyDescent="0.35">
      <c r="C5201" t="e">
        <f>FIND("LTE",CONCATENATE(D5201,E5201,F5201,G5201,H5201))</f>
        <v>#VALUE!</v>
      </c>
      <c r="D5201" s="1"/>
    </row>
    <row r="5202" spans="3:4" x14ac:dyDescent="0.35">
      <c r="C5202" t="e">
        <f>FIND("LTE",CONCATENATE(D5202,E5202,F5202,G5202,H5202))</f>
        <v>#VALUE!</v>
      </c>
      <c r="D5202" s="1"/>
    </row>
    <row r="5203" spans="3:4" x14ac:dyDescent="0.35">
      <c r="C5203" t="e">
        <f>FIND("LTE",CONCATENATE(D5203,E5203,F5203,G5203,H5203))</f>
        <v>#VALUE!</v>
      </c>
      <c r="D5203" s="1"/>
    </row>
    <row r="5204" spans="3:4" x14ac:dyDescent="0.35">
      <c r="C5204" t="e">
        <f>FIND("LTE",CONCATENATE(D5204,E5204,F5204,G5204,H5204))</f>
        <v>#VALUE!</v>
      </c>
      <c r="D5204" s="1"/>
    </row>
    <row r="5205" spans="3:4" x14ac:dyDescent="0.35">
      <c r="C5205" t="e">
        <f>FIND("LTE",CONCATENATE(D5205,E5205,F5205,G5205,H5205))</f>
        <v>#VALUE!</v>
      </c>
      <c r="D5205" s="1"/>
    </row>
    <row r="5206" spans="3:4" x14ac:dyDescent="0.35">
      <c r="C5206" t="e">
        <f>FIND("LTE",CONCATENATE(D5206,E5206,F5206,G5206,H5206))</f>
        <v>#VALUE!</v>
      </c>
      <c r="D5206" s="1"/>
    </row>
    <row r="5207" spans="3:4" x14ac:dyDescent="0.35">
      <c r="C5207" t="e">
        <f>FIND("LTE",CONCATENATE(D5207,E5207,F5207,G5207,H5207))</f>
        <v>#VALUE!</v>
      </c>
      <c r="D5207" s="1"/>
    </row>
    <row r="5208" spans="3:4" x14ac:dyDescent="0.35">
      <c r="C5208" t="e">
        <f>FIND("LTE",CONCATENATE(D5208,E5208,F5208,G5208,H5208))</f>
        <v>#VALUE!</v>
      </c>
      <c r="D5208" s="1"/>
    </row>
    <row r="5209" spans="3:4" x14ac:dyDescent="0.35">
      <c r="C5209" t="e">
        <f>FIND("LTE",CONCATENATE(D5209,E5209,F5209,G5209,H5209))</f>
        <v>#VALUE!</v>
      </c>
      <c r="D5209" s="1"/>
    </row>
    <row r="5210" spans="3:4" x14ac:dyDescent="0.35">
      <c r="C5210" t="e">
        <f>FIND("LTE",CONCATENATE(D5210,E5210,F5210,G5210,H5210))</f>
        <v>#VALUE!</v>
      </c>
      <c r="D5210" s="1"/>
    </row>
    <row r="5211" spans="3:4" x14ac:dyDescent="0.35">
      <c r="C5211" t="e">
        <f>FIND("LTE",CONCATENATE(D5211,E5211,F5211,G5211,H5211))</f>
        <v>#VALUE!</v>
      </c>
      <c r="D5211" s="1"/>
    </row>
    <row r="5212" spans="3:4" x14ac:dyDescent="0.35">
      <c r="C5212" t="e">
        <f>FIND("LTE",CONCATENATE(D5212,E5212,F5212,G5212,H5212))</f>
        <v>#VALUE!</v>
      </c>
      <c r="D5212" s="1"/>
    </row>
    <row r="5213" spans="3:4" x14ac:dyDescent="0.35">
      <c r="C5213" t="e">
        <f>FIND("LTE",CONCATENATE(D5213,E5213,F5213,G5213,H5213))</f>
        <v>#VALUE!</v>
      </c>
      <c r="D5213" s="1"/>
    </row>
    <row r="5214" spans="3:4" x14ac:dyDescent="0.35">
      <c r="C5214" t="e">
        <f>FIND("LTE",CONCATENATE(D5214,E5214,F5214,G5214,H5214))</f>
        <v>#VALUE!</v>
      </c>
      <c r="D5214" s="1"/>
    </row>
    <row r="5215" spans="3:4" x14ac:dyDescent="0.35">
      <c r="C5215" t="e">
        <f>FIND("LTE",CONCATENATE(D5215,E5215,F5215,G5215,H5215))</f>
        <v>#VALUE!</v>
      </c>
      <c r="D5215" s="1"/>
    </row>
    <row r="5216" spans="3:4" x14ac:dyDescent="0.35">
      <c r="C5216" t="e">
        <f>FIND("LTE",CONCATENATE(D5216,E5216,F5216,G5216,H5216))</f>
        <v>#VALUE!</v>
      </c>
      <c r="D5216" s="1"/>
    </row>
    <row r="5217" spans="3:4" x14ac:dyDescent="0.35">
      <c r="C5217" t="e">
        <f>FIND("LTE",CONCATENATE(D5217,E5217,F5217,G5217,H5217))</f>
        <v>#VALUE!</v>
      </c>
      <c r="D5217" s="1"/>
    </row>
    <row r="5218" spans="3:4" x14ac:dyDescent="0.35">
      <c r="C5218" t="e">
        <f>FIND("LTE",CONCATENATE(D5218,E5218,F5218,G5218,H5218))</f>
        <v>#VALUE!</v>
      </c>
      <c r="D5218" s="1"/>
    </row>
    <row r="5219" spans="3:4" x14ac:dyDescent="0.35">
      <c r="C5219" t="e">
        <f>FIND("LTE",CONCATENATE(D5219,E5219,F5219,G5219,H5219))</f>
        <v>#VALUE!</v>
      </c>
      <c r="D5219" s="1"/>
    </row>
    <row r="5220" spans="3:4" x14ac:dyDescent="0.35">
      <c r="C5220" t="e">
        <f>FIND("LTE",CONCATENATE(D5220,E5220,F5220,G5220,H5220))</f>
        <v>#VALUE!</v>
      </c>
      <c r="D5220" s="1"/>
    </row>
    <row r="5221" spans="3:4" x14ac:dyDescent="0.35">
      <c r="C5221" t="e">
        <f>FIND("LTE",CONCATENATE(D5221,E5221,F5221,G5221,H5221))</f>
        <v>#VALUE!</v>
      </c>
      <c r="D5221" s="1"/>
    </row>
    <row r="5222" spans="3:4" x14ac:dyDescent="0.35">
      <c r="C5222" t="e">
        <f>FIND("LTE",CONCATENATE(D5222,E5222,F5222,G5222,H5222))</f>
        <v>#VALUE!</v>
      </c>
      <c r="D5222" s="1"/>
    </row>
    <row r="5223" spans="3:4" x14ac:dyDescent="0.35">
      <c r="C5223" t="e">
        <f>FIND("LTE",CONCATENATE(D5223,E5223,F5223,G5223,H5223))</f>
        <v>#VALUE!</v>
      </c>
      <c r="D5223" s="1"/>
    </row>
    <row r="5224" spans="3:4" x14ac:dyDescent="0.35">
      <c r="C5224" t="e">
        <f>FIND("LTE",CONCATENATE(D5224,E5224,F5224,G5224,H5224))</f>
        <v>#VALUE!</v>
      </c>
      <c r="D5224" s="1"/>
    </row>
    <row r="5225" spans="3:4" x14ac:dyDescent="0.35">
      <c r="C5225" t="e">
        <f>FIND("LTE",CONCATENATE(D5225,E5225,F5225,G5225,H5225))</f>
        <v>#VALUE!</v>
      </c>
      <c r="D5225" s="1"/>
    </row>
    <row r="5226" spans="3:4" x14ac:dyDescent="0.35">
      <c r="C5226" t="e">
        <f>FIND("LTE",CONCATENATE(D5226,E5226,F5226,G5226,H5226))</f>
        <v>#VALUE!</v>
      </c>
      <c r="D5226" s="1"/>
    </row>
    <row r="5227" spans="3:4" x14ac:dyDescent="0.35">
      <c r="C5227" t="e">
        <f>FIND("LTE",CONCATENATE(D5227,E5227,F5227,G5227,H5227))</f>
        <v>#VALUE!</v>
      </c>
      <c r="D5227" s="1"/>
    </row>
    <row r="5228" spans="3:4" x14ac:dyDescent="0.35">
      <c r="C5228" t="e">
        <f>FIND("LTE",CONCATENATE(D5228,E5228,F5228,G5228,H5228))</f>
        <v>#VALUE!</v>
      </c>
      <c r="D5228" s="1"/>
    </row>
    <row r="5229" spans="3:4" x14ac:dyDescent="0.35">
      <c r="C5229" t="e">
        <f>FIND("LTE",CONCATENATE(D5229,E5229,F5229,G5229,H5229))</f>
        <v>#VALUE!</v>
      </c>
      <c r="D5229" s="1"/>
    </row>
    <row r="5230" spans="3:4" x14ac:dyDescent="0.35">
      <c r="C5230" t="e">
        <f>FIND("LTE",CONCATENATE(D5230,E5230,F5230,G5230,H5230))</f>
        <v>#VALUE!</v>
      </c>
      <c r="D5230" s="1"/>
    </row>
    <row r="5231" spans="3:4" x14ac:dyDescent="0.35">
      <c r="C5231" t="e">
        <f>FIND("LTE",CONCATENATE(D5231,E5231,F5231,G5231,H5231))</f>
        <v>#VALUE!</v>
      </c>
      <c r="D5231" s="1"/>
    </row>
    <row r="5232" spans="3:4" x14ac:dyDescent="0.35">
      <c r="C5232" t="e">
        <f>FIND("LTE",CONCATENATE(D5232,E5232,F5232,G5232,H5232))</f>
        <v>#VALUE!</v>
      </c>
      <c r="D5232" s="1"/>
    </row>
    <row r="5233" spans="3:4" x14ac:dyDescent="0.35">
      <c r="C5233" t="e">
        <f>FIND("LTE",CONCATENATE(D5233,E5233,F5233,G5233,H5233))</f>
        <v>#VALUE!</v>
      </c>
      <c r="D5233" s="1"/>
    </row>
    <row r="5234" spans="3:4" x14ac:dyDescent="0.35">
      <c r="C5234" t="e">
        <f>FIND("LTE",CONCATENATE(D5234,E5234,F5234,G5234,H5234))</f>
        <v>#VALUE!</v>
      </c>
      <c r="D5234" s="1"/>
    </row>
    <row r="5235" spans="3:4" x14ac:dyDescent="0.35">
      <c r="C5235" t="e">
        <f>FIND("LTE",CONCATENATE(D5235,E5235,F5235,G5235,H5235))</f>
        <v>#VALUE!</v>
      </c>
      <c r="D5235" s="1"/>
    </row>
    <row r="5236" spans="3:4" x14ac:dyDescent="0.35">
      <c r="C5236" t="e">
        <f>FIND("LTE",CONCATENATE(D5236,E5236,F5236,G5236,H5236))</f>
        <v>#VALUE!</v>
      </c>
      <c r="D5236" s="1"/>
    </row>
    <row r="5237" spans="3:4" x14ac:dyDescent="0.35">
      <c r="C5237" t="e">
        <f>FIND("LTE",CONCATENATE(D5237,E5237,F5237,G5237,H5237))</f>
        <v>#VALUE!</v>
      </c>
      <c r="D5237" s="1"/>
    </row>
    <row r="5238" spans="3:4" x14ac:dyDescent="0.35">
      <c r="C5238" t="e">
        <f>FIND("LTE",CONCATENATE(D5238,E5238,F5238,G5238,H5238))</f>
        <v>#VALUE!</v>
      </c>
      <c r="D5238" s="1"/>
    </row>
    <row r="5239" spans="3:4" x14ac:dyDescent="0.35">
      <c r="C5239" t="e">
        <f>FIND("LTE",CONCATENATE(D5239,E5239,F5239,G5239,H5239))</f>
        <v>#VALUE!</v>
      </c>
      <c r="D5239" s="1"/>
    </row>
    <row r="5240" spans="3:4" x14ac:dyDescent="0.35">
      <c r="C5240" t="e">
        <f>FIND("LTE",CONCATENATE(D5240,E5240,F5240,G5240,H5240))</f>
        <v>#VALUE!</v>
      </c>
      <c r="D5240" s="1"/>
    </row>
    <row r="5241" spans="3:4" x14ac:dyDescent="0.35">
      <c r="C5241" t="e">
        <f>FIND("LTE",CONCATENATE(D5241,E5241,F5241,G5241,H5241))</f>
        <v>#VALUE!</v>
      </c>
      <c r="D5241" s="1"/>
    </row>
    <row r="5242" spans="3:4" x14ac:dyDescent="0.35">
      <c r="C5242" t="e">
        <f>FIND("LTE",CONCATENATE(D5242,E5242,F5242,G5242,H5242))</f>
        <v>#VALUE!</v>
      </c>
      <c r="D5242" s="1"/>
    </row>
    <row r="5243" spans="3:4" x14ac:dyDescent="0.35">
      <c r="C5243" t="e">
        <f>FIND("LTE",CONCATENATE(D5243,E5243,F5243,G5243,H5243))</f>
        <v>#VALUE!</v>
      </c>
      <c r="D5243" s="1"/>
    </row>
    <row r="5244" spans="3:4" x14ac:dyDescent="0.35">
      <c r="C5244" t="e">
        <f>FIND("LTE",CONCATENATE(D5244,E5244,F5244,G5244,H5244))</f>
        <v>#VALUE!</v>
      </c>
      <c r="D5244" s="1"/>
    </row>
    <row r="5245" spans="3:4" x14ac:dyDescent="0.35">
      <c r="C5245" t="e">
        <f>FIND("LTE",CONCATENATE(D5245,E5245,F5245,G5245,H5245))</f>
        <v>#VALUE!</v>
      </c>
      <c r="D5245" s="1"/>
    </row>
    <row r="5246" spans="3:4" x14ac:dyDescent="0.35">
      <c r="C5246" t="e">
        <f>FIND("LTE",CONCATENATE(D5246,E5246,F5246,G5246,H5246))</f>
        <v>#VALUE!</v>
      </c>
      <c r="D5246" s="1"/>
    </row>
    <row r="5247" spans="3:4" x14ac:dyDescent="0.35">
      <c r="C5247" t="e">
        <f>FIND("LTE",CONCATENATE(D5247,E5247,F5247,G5247,H5247))</f>
        <v>#VALUE!</v>
      </c>
      <c r="D5247" s="1"/>
    </row>
    <row r="5248" spans="3:4" x14ac:dyDescent="0.35">
      <c r="C5248" t="e">
        <f>FIND("LTE",CONCATENATE(D5248,E5248,F5248,G5248,H5248))</f>
        <v>#VALUE!</v>
      </c>
      <c r="D5248" s="1"/>
    </row>
    <row r="5249" spans="3:4" x14ac:dyDescent="0.35">
      <c r="C5249" t="e">
        <f>FIND("LTE",CONCATENATE(D5249,E5249,F5249,G5249,H5249))</f>
        <v>#VALUE!</v>
      </c>
      <c r="D5249" s="1"/>
    </row>
    <row r="5250" spans="3:4" x14ac:dyDescent="0.35">
      <c r="C5250" t="e">
        <f>FIND("LTE",CONCATENATE(D5250,E5250,F5250,G5250,H5250))</f>
        <v>#VALUE!</v>
      </c>
      <c r="D5250" s="1"/>
    </row>
    <row r="5251" spans="3:4" x14ac:dyDescent="0.35">
      <c r="C5251" t="e">
        <f>FIND("LTE",CONCATENATE(D5251,E5251,F5251,G5251,H5251))</f>
        <v>#VALUE!</v>
      </c>
      <c r="D5251" s="1"/>
    </row>
    <row r="5252" spans="3:4" x14ac:dyDescent="0.35">
      <c r="C5252" t="e">
        <f>FIND("LTE",CONCATENATE(D5252,E5252,F5252,G5252,H5252))</f>
        <v>#VALUE!</v>
      </c>
      <c r="D5252" s="1"/>
    </row>
    <row r="5253" spans="3:4" x14ac:dyDescent="0.35">
      <c r="C5253" t="e">
        <f>FIND("LTE",CONCATENATE(D5253,E5253,F5253,G5253,H5253))</f>
        <v>#VALUE!</v>
      </c>
      <c r="D5253" s="1"/>
    </row>
    <row r="5254" spans="3:4" x14ac:dyDescent="0.35">
      <c r="C5254" t="e">
        <f>FIND("LTE",CONCATENATE(D5254,E5254,F5254,G5254,H5254))</f>
        <v>#VALUE!</v>
      </c>
      <c r="D5254" s="1"/>
    </row>
    <row r="5255" spans="3:4" x14ac:dyDescent="0.35">
      <c r="C5255" t="e">
        <f>FIND("LTE",CONCATENATE(D5255,E5255,F5255,G5255,H5255))</f>
        <v>#VALUE!</v>
      </c>
      <c r="D5255" s="1"/>
    </row>
    <row r="5256" spans="3:4" x14ac:dyDescent="0.35">
      <c r="C5256" t="e">
        <f>FIND("LTE",CONCATENATE(D5256,E5256,F5256,G5256,H5256))</f>
        <v>#VALUE!</v>
      </c>
    </row>
    <row r="5257" spans="3:4" x14ac:dyDescent="0.35">
      <c r="C5257" t="e">
        <f>FIND("LTE",CONCATENATE(D5257,E5257,F5257,G5257,H5257))</f>
        <v>#VALUE!</v>
      </c>
      <c r="D5257" s="1"/>
    </row>
    <row r="5258" spans="3:4" x14ac:dyDescent="0.35">
      <c r="C5258" t="e">
        <f>FIND("LTE",CONCATENATE(D5258,E5258,F5258,G5258,H5258))</f>
        <v>#VALUE!</v>
      </c>
      <c r="D5258" s="1"/>
    </row>
    <row r="5259" spans="3:4" x14ac:dyDescent="0.35">
      <c r="C5259" t="e">
        <f>FIND("LTE",CONCATENATE(D5259,E5259,F5259,G5259,H5259))</f>
        <v>#VALUE!</v>
      </c>
      <c r="D5259" s="1"/>
    </row>
    <row r="5260" spans="3:4" x14ac:dyDescent="0.35">
      <c r="C5260" t="e">
        <f>FIND("LTE",CONCATENATE(D5260,E5260,F5260,G5260,H5260))</f>
        <v>#VALUE!</v>
      </c>
      <c r="D5260" s="1"/>
    </row>
    <row r="5261" spans="3:4" x14ac:dyDescent="0.35">
      <c r="C5261" t="e">
        <f>FIND("LTE",CONCATENATE(D5261,E5261,F5261,G5261,H5261))</f>
        <v>#VALUE!</v>
      </c>
      <c r="D5261" s="1"/>
    </row>
    <row r="5262" spans="3:4" x14ac:dyDescent="0.35">
      <c r="C5262" t="e">
        <f>FIND("LTE",CONCATENATE(D5262,E5262,F5262,G5262,H5262))</f>
        <v>#VALUE!</v>
      </c>
      <c r="D5262" s="1"/>
    </row>
    <row r="5263" spans="3:4" x14ac:dyDescent="0.35">
      <c r="C5263" t="e">
        <f>FIND("LTE",CONCATENATE(D5263,E5263,F5263,G5263,H5263))</f>
        <v>#VALUE!</v>
      </c>
      <c r="D5263" s="1"/>
    </row>
    <row r="5264" spans="3:4" x14ac:dyDescent="0.35">
      <c r="C5264" t="e">
        <f>FIND("LTE",CONCATENATE(D5264,E5264,F5264,G5264,H5264))</f>
        <v>#VALUE!</v>
      </c>
      <c r="D5264" s="1"/>
    </row>
    <row r="5265" spans="3:4" x14ac:dyDescent="0.35">
      <c r="C5265" t="e">
        <f>FIND("LTE",CONCATENATE(D5265,E5265,F5265,G5265,H5265))</f>
        <v>#VALUE!</v>
      </c>
      <c r="D5265" s="1"/>
    </row>
    <row r="5266" spans="3:4" x14ac:dyDescent="0.35">
      <c r="C5266" t="e">
        <f>FIND("LTE",CONCATENATE(D5266,E5266,F5266,G5266,H5266))</f>
        <v>#VALUE!</v>
      </c>
      <c r="D5266" s="1"/>
    </row>
    <row r="5267" spans="3:4" x14ac:dyDescent="0.35">
      <c r="C5267" t="e">
        <f>FIND("LTE",CONCATENATE(D5267,E5267,F5267,G5267,H5267))</f>
        <v>#VALUE!</v>
      </c>
      <c r="D5267" s="1"/>
    </row>
    <row r="5268" spans="3:4" x14ac:dyDescent="0.35">
      <c r="C5268" t="e">
        <f>FIND("LTE",CONCATENATE(D5268,E5268,F5268,G5268,H5268))</f>
        <v>#VALUE!</v>
      </c>
      <c r="D5268" s="1"/>
    </row>
    <row r="5269" spans="3:4" x14ac:dyDescent="0.35">
      <c r="C5269" t="e">
        <f>FIND("LTE",CONCATENATE(D5269,E5269,F5269,G5269,H5269))</f>
        <v>#VALUE!</v>
      </c>
      <c r="D5269" s="1"/>
    </row>
    <row r="5270" spans="3:4" x14ac:dyDescent="0.35">
      <c r="C5270" t="e">
        <f>FIND("LTE",CONCATENATE(D5270,E5270,F5270,G5270,H5270))</f>
        <v>#VALUE!</v>
      </c>
      <c r="D5270" s="1"/>
    </row>
    <row r="5271" spans="3:4" x14ac:dyDescent="0.35">
      <c r="C5271" t="e">
        <f>FIND("LTE",CONCATENATE(D5271,E5271,F5271,G5271,H5271))</f>
        <v>#VALUE!</v>
      </c>
      <c r="D5271" s="1"/>
    </row>
    <row r="5272" spans="3:4" x14ac:dyDescent="0.35">
      <c r="C5272" t="e">
        <f>FIND("LTE",CONCATENATE(D5272,E5272,F5272,G5272,H5272))</f>
        <v>#VALUE!</v>
      </c>
      <c r="D5272" s="1"/>
    </row>
    <row r="5273" spans="3:4" x14ac:dyDescent="0.35">
      <c r="C5273" t="e">
        <f>FIND("LTE",CONCATENATE(D5273,E5273,F5273,G5273,H5273))</f>
        <v>#VALUE!</v>
      </c>
      <c r="D5273" s="1"/>
    </row>
    <row r="5274" spans="3:4" x14ac:dyDescent="0.35">
      <c r="C5274" t="e">
        <f>FIND("LTE",CONCATENATE(D5274,E5274,F5274,G5274,H5274))</f>
        <v>#VALUE!</v>
      </c>
      <c r="D5274" s="1"/>
    </row>
    <row r="5275" spans="3:4" x14ac:dyDescent="0.35">
      <c r="C5275" t="e">
        <f>FIND("LTE",CONCATENATE(D5275,E5275,F5275,G5275,H5275))</f>
        <v>#VALUE!</v>
      </c>
      <c r="D5275" s="1"/>
    </row>
    <row r="5276" spans="3:4" x14ac:dyDescent="0.35">
      <c r="C5276" t="e">
        <f>FIND("LTE",CONCATENATE(D5276,E5276,F5276,G5276,H5276))</f>
        <v>#VALUE!</v>
      </c>
      <c r="D5276" s="1"/>
    </row>
    <row r="5277" spans="3:4" x14ac:dyDescent="0.35">
      <c r="C5277" t="e">
        <f>FIND("LTE",CONCATENATE(D5277,E5277,F5277,G5277,H5277))</f>
        <v>#VALUE!</v>
      </c>
      <c r="D5277" s="1"/>
    </row>
    <row r="5278" spans="3:4" x14ac:dyDescent="0.35">
      <c r="C5278" t="e">
        <f>FIND("LTE",CONCATENATE(D5278,E5278,F5278,G5278,H5278))</f>
        <v>#VALUE!</v>
      </c>
      <c r="D5278" s="1"/>
    </row>
    <row r="5279" spans="3:4" x14ac:dyDescent="0.35">
      <c r="C5279" t="e">
        <f>FIND("LTE",CONCATENATE(D5279,E5279,F5279,G5279,H5279))</f>
        <v>#VALUE!</v>
      </c>
      <c r="D5279" s="1"/>
    </row>
    <row r="5280" spans="3:4" x14ac:dyDescent="0.35">
      <c r="C5280" t="e">
        <f>FIND("LTE",CONCATENATE(D5280,E5280,F5280,G5280,H5280))</f>
        <v>#VALUE!</v>
      </c>
      <c r="D5280" s="1"/>
    </row>
    <row r="5281" spans="3:4" x14ac:dyDescent="0.35">
      <c r="C5281" t="e">
        <f>FIND("LTE",CONCATENATE(D5281,E5281,F5281,G5281,H5281))</f>
        <v>#VALUE!</v>
      </c>
      <c r="D5281" s="1"/>
    </row>
    <row r="5282" spans="3:4" x14ac:dyDescent="0.35">
      <c r="C5282" t="e">
        <f>FIND("LTE",CONCATENATE(D5282,E5282,F5282,G5282,H5282))</f>
        <v>#VALUE!</v>
      </c>
      <c r="D5282" s="1"/>
    </row>
    <row r="5283" spans="3:4" x14ac:dyDescent="0.35">
      <c r="C5283" t="e">
        <f>FIND("LTE",CONCATENATE(D5283,E5283,F5283,G5283,H5283))</f>
        <v>#VALUE!</v>
      </c>
      <c r="D5283" s="1"/>
    </row>
    <row r="5284" spans="3:4" x14ac:dyDescent="0.35">
      <c r="C5284" t="e">
        <f>FIND("LTE",CONCATENATE(D5284,E5284,F5284,G5284,H5284))</f>
        <v>#VALUE!</v>
      </c>
      <c r="D5284" s="1"/>
    </row>
    <row r="5285" spans="3:4" x14ac:dyDescent="0.35">
      <c r="C5285" t="e">
        <f>FIND("LTE",CONCATENATE(D5285,E5285,F5285,G5285,H5285))</f>
        <v>#VALUE!</v>
      </c>
      <c r="D5285" s="1"/>
    </row>
    <row r="5286" spans="3:4" x14ac:dyDescent="0.35">
      <c r="C5286" t="e">
        <f>FIND("LTE",CONCATENATE(D5286,E5286,F5286,G5286,H5286))</f>
        <v>#VALUE!</v>
      </c>
    </row>
    <row r="5287" spans="3:4" x14ac:dyDescent="0.35">
      <c r="C5287" t="e">
        <f>FIND("LTE",CONCATENATE(D5287,E5287,F5287,G5287,H5287))</f>
        <v>#VALUE!</v>
      </c>
      <c r="D5287" s="1"/>
    </row>
    <row r="5288" spans="3:4" x14ac:dyDescent="0.35">
      <c r="C5288" t="e">
        <f>FIND("LTE",CONCATENATE(D5288,E5288,F5288,G5288,H5288))</f>
        <v>#VALUE!</v>
      </c>
      <c r="D5288" s="1"/>
    </row>
    <row r="5289" spans="3:4" x14ac:dyDescent="0.35">
      <c r="C5289" t="e">
        <f>FIND("LTE",CONCATENATE(D5289,E5289,F5289,G5289,H5289))</f>
        <v>#VALUE!</v>
      </c>
      <c r="D5289" s="1"/>
    </row>
    <row r="5290" spans="3:4" x14ac:dyDescent="0.35">
      <c r="C5290" t="e">
        <f>FIND("LTE",CONCATENATE(D5290,E5290,F5290,G5290,H5290))</f>
        <v>#VALUE!</v>
      </c>
      <c r="D5290" s="1"/>
    </row>
    <row r="5291" spans="3:4" x14ac:dyDescent="0.35">
      <c r="C5291" t="e">
        <f>FIND("LTE",CONCATENATE(D5291,E5291,F5291,G5291,H5291))</f>
        <v>#VALUE!</v>
      </c>
      <c r="D5291" s="1"/>
    </row>
    <row r="5292" spans="3:4" x14ac:dyDescent="0.35">
      <c r="C5292" t="e">
        <f>FIND("LTE",CONCATENATE(D5292,E5292,F5292,G5292,H5292))</f>
        <v>#VALUE!</v>
      </c>
      <c r="D5292" s="1"/>
    </row>
    <row r="5293" spans="3:4" x14ac:dyDescent="0.35">
      <c r="C5293" t="e">
        <f>FIND("LTE",CONCATENATE(D5293,E5293,F5293,G5293,H5293))</f>
        <v>#VALUE!</v>
      </c>
      <c r="D5293" s="1"/>
    </row>
    <row r="5294" spans="3:4" x14ac:dyDescent="0.35">
      <c r="C5294" t="e">
        <f>FIND("LTE",CONCATENATE(D5294,E5294,F5294,G5294,H5294))</f>
        <v>#VALUE!</v>
      </c>
      <c r="D5294" s="1"/>
    </row>
    <row r="5295" spans="3:4" x14ac:dyDescent="0.35">
      <c r="C5295" t="e">
        <f>FIND("LTE",CONCATENATE(D5295,E5295,F5295,G5295,H5295))</f>
        <v>#VALUE!</v>
      </c>
      <c r="D5295" s="1"/>
    </row>
    <row r="5296" spans="3:4" x14ac:dyDescent="0.35">
      <c r="C5296" t="e">
        <f>FIND("LTE",CONCATENATE(D5296,E5296,F5296,G5296,H5296))</f>
        <v>#VALUE!</v>
      </c>
      <c r="D5296" s="1"/>
    </row>
    <row r="5297" spans="3:4" x14ac:dyDescent="0.35">
      <c r="C5297" t="e">
        <f>FIND("LTE",CONCATENATE(D5297,E5297,F5297,G5297,H5297))</f>
        <v>#VALUE!</v>
      </c>
      <c r="D5297" s="1"/>
    </row>
    <row r="5298" spans="3:4" x14ac:dyDescent="0.35">
      <c r="C5298" t="e">
        <f>FIND("LTE",CONCATENATE(D5298,E5298,F5298,G5298,H5298))</f>
        <v>#VALUE!</v>
      </c>
      <c r="D5298" s="1"/>
    </row>
    <row r="5299" spans="3:4" x14ac:dyDescent="0.35">
      <c r="C5299" t="e">
        <f>FIND("LTE",CONCATENATE(D5299,E5299,F5299,G5299,H5299))</f>
        <v>#VALUE!</v>
      </c>
      <c r="D5299" s="1"/>
    </row>
    <row r="5300" spans="3:4" x14ac:dyDescent="0.35">
      <c r="C5300" t="e">
        <f>FIND("LTE",CONCATENATE(D5300,E5300,F5300,G5300,H5300))</f>
        <v>#VALUE!</v>
      </c>
      <c r="D5300" s="1"/>
    </row>
    <row r="5301" spans="3:4" x14ac:dyDescent="0.35">
      <c r="C5301" t="e">
        <f>FIND("LTE",CONCATENATE(D5301,E5301,F5301,G5301,H5301))</f>
        <v>#VALUE!</v>
      </c>
      <c r="D5301" s="1"/>
    </row>
    <row r="5302" spans="3:4" x14ac:dyDescent="0.35">
      <c r="C5302" t="e">
        <f>FIND("LTE",CONCATENATE(D5302,E5302,F5302,G5302,H5302))</f>
        <v>#VALUE!</v>
      </c>
      <c r="D5302" s="1"/>
    </row>
    <row r="5303" spans="3:4" x14ac:dyDescent="0.35">
      <c r="C5303" t="e">
        <f>FIND("LTE",CONCATENATE(D5303,E5303,F5303,G5303,H5303))</f>
        <v>#VALUE!</v>
      </c>
      <c r="D5303" s="1"/>
    </row>
    <row r="5304" spans="3:4" x14ac:dyDescent="0.35">
      <c r="C5304" t="e">
        <f>FIND("LTE",CONCATENATE(D5304,E5304,F5304,G5304,H5304))</f>
        <v>#VALUE!</v>
      </c>
      <c r="D5304" s="1"/>
    </row>
    <row r="5305" spans="3:4" x14ac:dyDescent="0.35">
      <c r="C5305" t="e">
        <f>FIND("LTE",CONCATENATE(D5305,E5305,F5305,G5305,H5305))</f>
        <v>#VALUE!</v>
      </c>
      <c r="D5305" s="1"/>
    </row>
    <row r="5306" spans="3:4" x14ac:dyDescent="0.35">
      <c r="C5306" t="e">
        <f>FIND("LTE",CONCATENATE(D5306,E5306,F5306,G5306,H5306))</f>
        <v>#VALUE!</v>
      </c>
      <c r="D5306" s="1"/>
    </row>
    <row r="5307" spans="3:4" x14ac:dyDescent="0.35">
      <c r="C5307" t="e">
        <f>FIND("LTE",CONCATENATE(D5307,E5307,F5307,G5307,H5307))</f>
        <v>#VALUE!</v>
      </c>
      <c r="D5307" s="1"/>
    </row>
    <row r="5308" spans="3:4" x14ac:dyDescent="0.35">
      <c r="C5308" t="e">
        <f>FIND("LTE",CONCATENATE(D5308,E5308,F5308,G5308,H5308))</f>
        <v>#VALUE!</v>
      </c>
      <c r="D5308" s="1"/>
    </row>
    <row r="5309" spans="3:4" x14ac:dyDescent="0.35">
      <c r="C5309" t="e">
        <f>FIND("LTE",CONCATENATE(D5309,E5309,F5309,G5309,H5309))</f>
        <v>#VALUE!</v>
      </c>
      <c r="D5309" s="1"/>
    </row>
    <row r="5310" spans="3:4" x14ac:dyDescent="0.35">
      <c r="C5310" t="e">
        <f>FIND("LTE",CONCATENATE(D5310,E5310,F5310,G5310,H5310))</f>
        <v>#VALUE!</v>
      </c>
      <c r="D5310" s="1"/>
    </row>
    <row r="5311" spans="3:4" x14ac:dyDescent="0.35">
      <c r="C5311" t="e">
        <f>FIND("LTE",CONCATENATE(D5311,E5311,F5311,G5311,H5311))</f>
        <v>#VALUE!</v>
      </c>
      <c r="D5311" s="1"/>
    </row>
    <row r="5312" spans="3:4" x14ac:dyDescent="0.35">
      <c r="C5312" t="e">
        <f>FIND("LTE",CONCATENATE(D5312,E5312,F5312,G5312,H5312))</f>
        <v>#VALUE!</v>
      </c>
      <c r="D5312" s="1"/>
    </row>
    <row r="5313" spans="3:4" x14ac:dyDescent="0.35">
      <c r="C5313" t="e">
        <f>FIND("LTE",CONCATENATE(D5313,E5313,F5313,G5313,H5313))</f>
        <v>#VALUE!</v>
      </c>
      <c r="D5313" s="1"/>
    </row>
    <row r="5314" spans="3:4" x14ac:dyDescent="0.35">
      <c r="C5314" t="e">
        <f>FIND("LTE",CONCATENATE(D5314,E5314,F5314,G5314,H5314))</f>
        <v>#VALUE!</v>
      </c>
      <c r="D5314" s="1"/>
    </row>
    <row r="5315" spans="3:4" x14ac:dyDescent="0.35">
      <c r="C5315" t="e">
        <f>FIND("LTE",CONCATENATE(D5315,E5315,F5315,G5315,H5315))</f>
        <v>#VALUE!</v>
      </c>
    </row>
    <row r="5316" spans="3:4" x14ac:dyDescent="0.35">
      <c r="C5316" t="e">
        <f>FIND("LTE",CONCATENATE(D5316,E5316,F5316,G5316,H5316))</f>
        <v>#VALUE!</v>
      </c>
      <c r="D5316" s="1"/>
    </row>
    <row r="5317" spans="3:4" x14ac:dyDescent="0.35">
      <c r="C5317" t="e">
        <f>FIND("LTE",CONCATENATE(D5317,E5317,F5317,G5317,H5317))</f>
        <v>#VALUE!</v>
      </c>
      <c r="D5317" s="1"/>
    </row>
    <row r="5318" spans="3:4" x14ac:dyDescent="0.35">
      <c r="C5318" t="e">
        <f>FIND("LTE",CONCATENATE(D5318,E5318,F5318,G5318,H5318))</f>
        <v>#VALUE!</v>
      </c>
      <c r="D5318" s="1"/>
    </row>
    <row r="5319" spans="3:4" x14ac:dyDescent="0.35">
      <c r="C5319" t="e">
        <f>FIND("LTE",CONCATENATE(D5319,E5319,F5319,G5319,H5319))</f>
        <v>#VALUE!</v>
      </c>
      <c r="D5319" s="1"/>
    </row>
    <row r="5320" spans="3:4" x14ac:dyDescent="0.35">
      <c r="C5320" t="e">
        <f>FIND("LTE",CONCATENATE(D5320,E5320,F5320,G5320,H5320))</f>
        <v>#VALUE!</v>
      </c>
      <c r="D5320" s="1"/>
    </row>
    <row r="5321" spans="3:4" x14ac:dyDescent="0.35">
      <c r="C5321" t="e">
        <f>FIND("LTE",CONCATENATE(D5321,E5321,F5321,G5321,H5321))</f>
        <v>#VALUE!</v>
      </c>
      <c r="D5321" s="1"/>
    </row>
    <row r="5322" spans="3:4" x14ac:dyDescent="0.35">
      <c r="C5322" t="e">
        <f>FIND("LTE",CONCATENATE(D5322,E5322,F5322,G5322,H5322))</f>
        <v>#VALUE!</v>
      </c>
      <c r="D5322" s="1"/>
    </row>
    <row r="5323" spans="3:4" x14ac:dyDescent="0.35">
      <c r="C5323" t="e">
        <f>FIND("LTE",CONCATENATE(D5323,E5323,F5323,G5323,H5323))</f>
        <v>#VALUE!</v>
      </c>
      <c r="D5323" s="1"/>
    </row>
    <row r="5324" spans="3:4" x14ac:dyDescent="0.35">
      <c r="C5324" t="e">
        <f>FIND("LTE",CONCATENATE(D5324,E5324,F5324,G5324,H5324))</f>
        <v>#VALUE!</v>
      </c>
      <c r="D5324" s="1"/>
    </row>
    <row r="5325" spans="3:4" x14ac:dyDescent="0.35">
      <c r="C5325" t="e">
        <f>FIND("LTE",CONCATENATE(D5325,E5325,F5325,G5325,H5325))</f>
        <v>#VALUE!</v>
      </c>
      <c r="D5325" s="1"/>
    </row>
    <row r="5326" spans="3:4" x14ac:dyDescent="0.35">
      <c r="C5326" t="e">
        <f>FIND("LTE",CONCATENATE(D5326,E5326,F5326,G5326,H5326))</f>
        <v>#VALUE!</v>
      </c>
      <c r="D5326" s="1"/>
    </row>
    <row r="5327" spans="3:4" x14ac:dyDescent="0.35">
      <c r="C5327" t="e">
        <f>FIND("LTE",CONCATENATE(D5327,E5327,F5327,G5327,H5327))</f>
        <v>#VALUE!</v>
      </c>
      <c r="D5327" s="1"/>
    </row>
    <row r="5328" spans="3:4" x14ac:dyDescent="0.35">
      <c r="C5328" t="e">
        <f>FIND("LTE",CONCATENATE(D5328,E5328,F5328,G5328,H5328))</f>
        <v>#VALUE!</v>
      </c>
      <c r="D5328" s="1"/>
    </row>
    <row r="5329" spans="3:4" x14ac:dyDescent="0.35">
      <c r="C5329" t="e">
        <f>FIND("LTE",CONCATENATE(D5329,E5329,F5329,G5329,H5329))</f>
        <v>#VALUE!</v>
      </c>
      <c r="D5329" s="1"/>
    </row>
    <row r="5330" spans="3:4" x14ac:dyDescent="0.35">
      <c r="C5330" t="e">
        <f>FIND("LTE",CONCATENATE(D5330,E5330,F5330,G5330,H5330))</f>
        <v>#VALUE!</v>
      </c>
      <c r="D5330" s="1"/>
    </row>
    <row r="5331" spans="3:4" x14ac:dyDescent="0.35">
      <c r="C5331" t="e">
        <f>FIND("LTE",CONCATENATE(D5331,E5331,F5331,G5331,H5331))</f>
        <v>#VALUE!</v>
      </c>
      <c r="D5331" s="1"/>
    </row>
    <row r="5332" spans="3:4" x14ac:dyDescent="0.35">
      <c r="C5332" t="e">
        <f>FIND("LTE",CONCATENATE(D5332,E5332,F5332,G5332,H5332))</f>
        <v>#VALUE!</v>
      </c>
      <c r="D5332" s="1"/>
    </row>
    <row r="5333" spans="3:4" x14ac:dyDescent="0.35">
      <c r="C5333" t="e">
        <f>FIND("LTE",CONCATENATE(D5333,E5333,F5333,G5333,H5333))</f>
        <v>#VALUE!</v>
      </c>
      <c r="D5333" s="1"/>
    </row>
    <row r="5334" spans="3:4" x14ac:dyDescent="0.35">
      <c r="C5334" t="e">
        <f>FIND("LTE",CONCATENATE(D5334,E5334,F5334,G5334,H5334))</f>
        <v>#VALUE!</v>
      </c>
      <c r="D5334" s="1"/>
    </row>
    <row r="5335" spans="3:4" x14ac:dyDescent="0.35">
      <c r="C5335" t="e">
        <f>FIND("LTE",CONCATENATE(D5335,E5335,F5335,G5335,H5335))</f>
        <v>#VALUE!</v>
      </c>
      <c r="D5335" s="1"/>
    </row>
    <row r="5336" spans="3:4" x14ac:dyDescent="0.35">
      <c r="C5336" t="e">
        <f>FIND("LTE",CONCATENATE(D5336,E5336,F5336,G5336,H5336))</f>
        <v>#VALUE!</v>
      </c>
      <c r="D5336" s="1"/>
    </row>
    <row r="5337" spans="3:4" x14ac:dyDescent="0.35">
      <c r="C5337" t="e">
        <f>FIND("LTE",CONCATENATE(D5337,E5337,F5337,G5337,H5337))</f>
        <v>#VALUE!</v>
      </c>
      <c r="D5337" s="1"/>
    </row>
    <row r="5338" spans="3:4" x14ac:dyDescent="0.35">
      <c r="C5338" t="e">
        <f>FIND("LTE",CONCATENATE(D5338,E5338,F5338,G5338,H5338))</f>
        <v>#VALUE!</v>
      </c>
      <c r="D5338" s="1"/>
    </row>
    <row r="5339" spans="3:4" x14ac:dyDescent="0.35">
      <c r="C5339" t="e">
        <f>FIND("LTE",CONCATENATE(D5339,E5339,F5339,G5339,H5339))</f>
        <v>#VALUE!</v>
      </c>
      <c r="D5339" s="1"/>
    </row>
    <row r="5340" spans="3:4" x14ac:dyDescent="0.35">
      <c r="C5340" t="e">
        <f>FIND("LTE",CONCATENATE(D5340,E5340,F5340,G5340,H5340))</f>
        <v>#VALUE!</v>
      </c>
      <c r="D5340" s="1"/>
    </row>
    <row r="5341" spans="3:4" x14ac:dyDescent="0.35">
      <c r="C5341" t="e">
        <f>FIND("LTE",CONCATENATE(D5341,E5341,F5341,G5341,H5341))</f>
        <v>#VALUE!</v>
      </c>
      <c r="D5341" s="1"/>
    </row>
    <row r="5342" spans="3:4" x14ac:dyDescent="0.35">
      <c r="C5342" t="e">
        <f>FIND("LTE",CONCATENATE(D5342,E5342,F5342,G5342,H5342))</f>
        <v>#VALUE!</v>
      </c>
      <c r="D5342" s="1"/>
    </row>
    <row r="5343" spans="3:4" x14ac:dyDescent="0.35">
      <c r="C5343" t="e">
        <f>FIND("LTE",CONCATENATE(D5343,E5343,F5343,G5343,H5343))</f>
        <v>#VALUE!</v>
      </c>
      <c r="D5343" s="1"/>
    </row>
    <row r="5344" spans="3:4" x14ac:dyDescent="0.35">
      <c r="C5344" t="e">
        <f>FIND("LTE",CONCATENATE(D5344,E5344,F5344,G5344,H5344))</f>
        <v>#VALUE!</v>
      </c>
      <c r="D5344" s="1"/>
    </row>
    <row r="5345" spans="3:4" x14ac:dyDescent="0.35">
      <c r="C5345" t="e">
        <f>FIND("LTE",CONCATENATE(D5345,E5345,F5345,G5345,H5345))</f>
        <v>#VALUE!</v>
      </c>
      <c r="D5345" s="1"/>
    </row>
    <row r="5346" spans="3:4" x14ac:dyDescent="0.35">
      <c r="C5346" t="e">
        <f>FIND("LTE",CONCATENATE(D5346,E5346,F5346,G5346,H5346))</f>
        <v>#VALUE!</v>
      </c>
      <c r="D5346" s="1"/>
    </row>
    <row r="5347" spans="3:4" x14ac:dyDescent="0.35">
      <c r="C5347" t="e">
        <f>FIND("LTE",CONCATENATE(D5347,E5347,F5347,G5347,H5347))</f>
        <v>#VALUE!</v>
      </c>
      <c r="D5347" s="1"/>
    </row>
    <row r="5348" spans="3:4" x14ac:dyDescent="0.35">
      <c r="C5348" t="e">
        <f>FIND("LTE",CONCATENATE(D5348,E5348,F5348,G5348,H5348))</f>
        <v>#VALUE!</v>
      </c>
      <c r="D5348" s="1"/>
    </row>
    <row r="5349" spans="3:4" x14ac:dyDescent="0.35">
      <c r="C5349" t="e">
        <f>FIND("LTE",CONCATENATE(D5349,E5349,F5349,G5349,H5349))</f>
        <v>#VALUE!</v>
      </c>
      <c r="D5349" s="1"/>
    </row>
    <row r="5350" spans="3:4" x14ac:dyDescent="0.35">
      <c r="C5350" t="e">
        <f>FIND("LTE",CONCATENATE(D5350,E5350,F5350,G5350,H5350))</f>
        <v>#VALUE!</v>
      </c>
      <c r="D5350" s="1"/>
    </row>
    <row r="5351" spans="3:4" x14ac:dyDescent="0.35">
      <c r="C5351" t="e">
        <f>FIND("LTE",CONCATENATE(D5351,E5351,F5351,G5351,H5351))</f>
        <v>#VALUE!</v>
      </c>
      <c r="D5351" s="1"/>
    </row>
    <row r="5352" spans="3:4" x14ac:dyDescent="0.35">
      <c r="C5352" t="e">
        <f>FIND("LTE",CONCATENATE(D5352,E5352,F5352,G5352,H5352))</f>
        <v>#VALUE!</v>
      </c>
      <c r="D5352" s="1"/>
    </row>
    <row r="5353" spans="3:4" x14ac:dyDescent="0.35">
      <c r="C5353" t="e">
        <f>FIND("LTE",CONCATENATE(D5353,E5353,F5353,G5353,H5353))</f>
        <v>#VALUE!</v>
      </c>
      <c r="D5353" s="1"/>
    </row>
    <row r="5354" spans="3:4" x14ac:dyDescent="0.35">
      <c r="C5354" t="e">
        <f>FIND("LTE",CONCATENATE(D5354,E5354,F5354,G5354,H5354))</f>
        <v>#VALUE!</v>
      </c>
      <c r="D5354" s="1"/>
    </row>
    <row r="5355" spans="3:4" x14ac:dyDescent="0.35">
      <c r="C5355" t="e">
        <f>FIND("LTE",CONCATENATE(D5355,E5355,F5355,G5355,H5355))</f>
        <v>#VALUE!</v>
      </c>
      <c r="D5355" s="1"/>
    </row>
    <row r="5356" spans="3:4" x14ac:dyDescent="0.35">
      <c r="C5356" t="e">
        <f>FIND("LTE",CONCATENATE(D5356,E5356,F5356,G5356,H5356))</f>
        <v>#VALUE!</v>
      </c>
      <c r="D5356" s="1"/>
    </row>
    <row r="5357" spans="3:4" x14ac:dyDescent="0.35">
      <c r="C5357" t="e">
        <f>FIND("LTE",CONCATENATE(D5357,E5357,F5357,G5357,H5357))</f>
        <v>#VALUE!</v>
      </c>
      <c r="D5357" s="1"/>
    </row>
    <row r="5358" spans="3:4" x14ac:dyDescent="0.35">
      <c r="C5358" t="e">
        <f>FIND("LTE",CONCATENATE(D5358,E5358,F5358,G5358,H5358))</f>
        <v>#VALUE!</v>
      </c>
      <c r="D5358" s="1"/>
    </row>
    <row r="5359" spans="3:4" x14ac:dyDescent="0.35">
      <c r="C5359" t="e">
        <f>FIND("LTE",CONCATENATE(D5359,E5359,F5359,G5359,H5359))</f>
        <v>#VALUE!</v>
      </c>
      <c r="D5359" s="1"/>
    </row>
    <row r="5360" spans="3:4" x14ac:dyDescent="0.35">
      <c r="C5360" t="e">
        <f>FIND("LTE",CONCATENATE(D5360,E5360,F5360,G5360,H5360))</f>
        <v>#VALUE!</v>
      </c>
      <c r="D5360" s="1"/>
    </row>
    <row r="5361" spans="3:4" x14ac:dyDescent="0.35">
      <c r="C5361" t="e">
        <f>FIND("LTE",CONCATENATE(D5361,E5361,F5361,G5361,H5361))</f>
        <v>#VALUE!</v>
      </c>
      <c r="D5361" s="1"/>
    </row>
    <row r="5362" spans="3:4" x14ac:dyDescent="0.35">
      <c r="C5362" t="e">
        <f>FIND("LTE",CONCATENATE(D5362,E5362,F5362,G5362,H5362))</f>
        <v>#VALUE!</v>
      </c>
      <c r="D5362" s="1"/>
    </row>
    <row r="5363" spans="3:4" x14ac:dyDescent="0.35">
      <c r="C5363" t="e">
        <f>FIND("LTE",CONCATENATE(D5363,E5363,F5363,G5363,H5363))</f>
        <v>#VALUE!</v>
      </c>
      <c r="D5363" s="1"/>
    </row>
    <row r="5364" spans="3:4" x14ac:dyDescent="0.35">
      <c r="C5364" t="e">
        <f>FIND("LTE",CONCATENATE(D5364,E5364,F5364,G5364,H5364))</f>
        <v>#VALUE!</v>
      </c>
      <c r="D5364" s="1"/>
    </row>
    <row r="5365" spans="3:4" x14ac:dyDescent="0.35">
      <c r="C5365" t="e">
        <f>FIND("LTE",CONCATENATE(D5365,E5365,F5365,G5365,H5365))</f>
        <v>#VALUE!</v>
      </c>
      <c r="D5365" s="1"/>
    </row>
    <row r="5366" spans="3:4" x14ac:dyDescent="0.35">
      <c r="C5366" t="e">
        <f>FIND("LTE",CONCATENATE(D5366,E5366,F5366,G5366,H5366))</f>
        <v>#VALUE!</v>
      </c>
      <c r="D5366" s="1"/>
    </row>
    <row r="5367" spans="3:4" x14ac:dyDescent="0.35">
      <c r="C5367" t="e">
        <f>FIND("LTE",CONCATENATE(D5367,E5367,F5367,G5367,H5367))</f>
        <v>#VALUE!</v>
      </c>
      <c r="D5367" s="1"/>
    </row>
    <row r="5368" spans="3:4" x14ac:dyDescent="0.35">
      <c r="C5368" t="e">
        <f>FIND("LTE",CONCATENATE(D5368,E5368,F5368,G5368,H5368))</f>
        <v>#VALUE!</v>
      </c>
      <c r="D5368" s="1"/>
    </row>
    <row r="5369" spans="3:4" x14ac:dyDescent="0.35">
      <c r="C5369" t="e">
        <f>FIND("LTE",CONCATENATE(D5369,E5369,F5369,G5369,H5369))</f>
        <v>#VALUE!</v>
      </c>
      <c r="D5369" s="1"/>
    </row>
    <row r="5370" spans="3:4" x14ac:dyDescent="0.35">
      <c r="C5370" t="e">
        <f>FIND("LTE",CONCATENATE(D5370,E5370,F5370,G5370,H5370))</f>
        <v>#VALUE!</v>
      </c>
      <c r="D5370" s="1"/>
    </row>
    <row r="5371" spans="3:4" x14ac:dyDescent="0.35">
      <c r="C5371" t="e">
        <f>FIND("LTE",CONCATENATE(D5371,E5371,F5371,G5371,H5371))</f>
        <v>#VALUE!</v>
      </c>
      <c r="D5371" s="1"/>
    </row>
    <row r="5372" spans="3:4" x14ac:dyDescent="0.35">
      <c r="C5372" t="e">
        <f>FIND("LTE",CONCATENATE(D5372,E5372,F5372,G5372,H5372))</f>
        <v>#VALUE!</v>
      </c>
      <c r="D5372" s="1"/>
    </row>
    <row r="5373" spans="3:4" x14ac:dyDescent="0.35">
      <c r="C5373" t="e">
        <f>FIND("LTE",CONCATENATE(D5373,E5373,F5373,G5373,H5373))</f>
        <v>#VALUE!</v>
      </c>
      <c r="D5373" s="1"/>
    </row>
    <row r="5374" spans="3:4" x14ac:dyDescent="0.35">
      <c r="C5374" t="e">
        <f>FIND("LTE",CONCATENATE(D5374,E5374,F5374,G5374,H5374))</f>
        <v>#VALUE!</v>
      </c>
      <c r="D5374" s="1"/>
    </row>
    <row r="5375" spans="3:4" x14ac:dyDescent="0.35">
      <c r="C5375" t="e">
        <f>FIND("LTE",CONCATENATE(D5375,E5375,F5375,G5375,H5375))</f>
        <v>#VALUE!</v>
      </c>
      <c r="D5375" s="1"/>
    </row>
    <row r="5376" spans="3:4" x14ac:dyDescent="0.35">
      <c r="C5376" t="e">
        <f>FIND("LTE",CONCATENATE(D5376,E5376,F5376,G5376,H5376))</f>
        <v>#VALUE!</v>
      </c>
      <c r="D5376" s="1"/>
    </row>
    <row r="5377" spans="3:4" x14ac:dyDescent="0.35">
      <c r="C5377" t="e">
        <f>FIND("LTE",CONCATENATE(D5377,E5377,F5377,G5377,H5377))</f>
        <v>#VALUE!</v>
      </c>
      <c r="D5377" s="1"/>
    </row>
    <row r="5378" spans="3:4" x14ac:dyDescent="0.35">
      <c r="C5378" t="e">
        <f>FIND("LTE",CONCATENATE(D5378,E5378,F5378,G5378,H5378))</f>
        <v>#VALUE!</v>
      </c>
      <c r="D5378" s="1"/>
    </row>
    <row r="5379" spans="3:4" x14ac:dyDescent="0.35">
      <c r="C5379" t="e">
        <f>FIND("LTE",CONCATENATE(D5379,E5379,F5379,G5379,H5379))</f>
        <v>#VALUE!</v>
      </c>
      <c r="D5379" s="1"/>
    </row>
    <row r="5380" spans="3:4" x14ac:dyDescent="0.35">
      <c r="C5380" t="e">
        <f>FIND("LTE",CONCATENATE(D5380,E5380,F5380,G5380,H5380))</f>
        <v>#VALUE!</v>
      </c>
      <c r="D5380" s="1"/>
    </row>
    <row r="5381" spans="3:4" x14ac:dyDescent="0.35">
      <c r="C5381" t="e">
        <f>FIND("LTE",CONCATENATE(D5381,E5381,F5381,G5381,H5381))</f>
        <v>#VALUE!</v>
      </c>
      <c r="D5381" s="1"/>
    </row>
    <row r="5382" spans="3:4" x14ac:dyDescent="0.35">
      <c r="C5382" t="e">
        <f>FIND("LTE",CONCATENATE(D5382,E5382,F5382,G5382,H5382))</f>
        <v>#VALUE!</v>
      </c>
      <c r="D5382" s="1"/>
    </row>
    <row r="5383" spans="3:4" x14ac:dyDescent="0.35">
      <c r="C5383" t="e">
        <f>FIND("LTE",CONCATENATE(D5383,E5383,F5383,G5383,H5383))</f>
        <v>#VALUE!</v>
      </c>
      <c r="D5383" s="1"/>
    </row>
    <row r="5384" spans="3:4" x14ac:dyDescent="0.35">
      <c r="C5384" t="e">
        <f>FIND("LTE",CONCATENATE(D5384,E5384,F5384,G5384,H5384))</f>
        <v>#VALUE!</v>
      </c>
      <c r="D5384" s="1"/>
    </row>
    <row r="5385" spans="3:4" x14ac:dyDescent="0.35">
      <c r="C5385" t="e">
        <f>FIND("LTE",CONCATENATE(D5385,E5385,F5385,G5385,H5385))</f>
        <v>#VALUE!</v>
      </c>
      <c r="D5385" s="1"/>
    </row>
    <row r="5386" spans="3:4" x14ac:dyDescent="0.35">
      <c r="C5386" t="e">
        <f>FIND("LTE",CONCATENATE(D5386,E5386,F5386,G5386,H5386))</f>
        <v>#VALUE!</v>
      </c>
      <c r="D5386" s="1"/>
    </row>
    <row r="5387" spans="3:4" x14ac:dyDescent="0.35">
      <c r="C5387" t="e">
        <f>FIND("LTE",CONCATENATE(D5387,E5387,F5387,G5387,H5387))</f>
        <v>#VALUE!</v>
      </c>
      <c r="D5387" s="1"/>
    </row>
    <row r="5388" spans="3:4" x14ac:dyDescent="0.35">
      <c r="C5388" t="e">
        <f>FIND("LTE",CONCATENATE(D5388,E5388,F5388,G5388,H5388))</f>
        <v>#VALUE!</v>
      </c>
      <c r="D5388" s="1"/>
    </row>
    <row r="5389" spans="3:4" x14ac:dyDescent="0.35">
      <c r="C5389" t="e">
        <f>FIND("LTE",CONCATENATE(D5389,E5389,F5389,G5389,H5389))</f>
        <v>#VALUE!</v>
      </c>
      <c r="D5389" s="1"/>
    </row>
    <row r="5390" spans="3:4" x14ac:dyDescent="0.35">
      <c r="C5390" t="e">
        <f>FIND("LTE",CONCATENATE(D5390,E5390,F5390,G5390,H5390))</f>
        <v>#VALUE!</v>
      </c>
      <c r="D5390" s="1"/>
    </row>
    <row r="5391" spans="3:4" x14ac:dyDescent="0.35">
      <c r="C5391" t="e">
        <f>FIND("LTE",CONCATENATE(D5391,E5391,F5391,G5391,H5391))</f>
        <v>#VALUE!</v>
      </c>
      <c r="D5391" s="1"/>
    </row>
    <row r="5392" spans="3:4" x14ac:dyDescent="0.35">
      <c r="C5392" t="e">
        <f>FIND("LTE",CONCATENATE(D5392,E5392,F5392,G5392,H5392))</f>
        <v>#VALUE!</v>
      </c>
      <c r="D5392" s="1"/>
    </row>
    <row r="5393" spans="3:4" x14ac:dyDescent="0.35">
      <c r="C5393" t="e">
        <f>FIND("LTE",CONCATENATE(D5393,E5393,F5393,G5393,H5393))</f>
        <v>#VALUE!</v>
      </c>
      <c r="D5393" s="1"/>
    </row>
    <row r="5394" spans="3:4" x14ac:dyDescent="0.35">
      <c r="C5394" t="e">
        <f>FIND("LTE",CONCATENATE(D5394,E5394,F5394,G5394,H5394))</f>
        <v>#VALUE!</v>
      </c>
      <c r="D5394" s="1"/>
    </row>
    <row r="5395" spans="3:4" x14ac:dyDescent="0.35">
      <c r="C5395" t="e">
        <f>FIND("LTE",CONCATENATE(D5395,E5395,F5395,G5395,H5395))</f>
        <v>#VALUE!</v>
      </c>
      <c r="D5395" s="1"/>
    </row>
    <row r="5396" spans="3:4" x14ac:dyDescent="0.35">
      <c r="C5396" t="e">
        <f>FIND("LTE",CONCATENATE(D5396,E5396,F5396,G5396,H5396))</f>
        <v>#VALUE!</v>
      </c>
      <c r="D5396" s="1"/>
    </row>
    <row r="5397" spans="3:4" x14ac:dyDescent="0.35">
      <c r="C5397" t="e">
        <f>FIND("LTE",CONCATENATE(D5397,E5397,F5397,G5397,H5397))</f>
        <v>#VALUE!</v>
      </c>
      <c r="D5397" s="1"/>
    </row>
    <row r="5398" spans="3:4" x14ac:dyDescent="0.35">
      <c r="C5398" t="e">
        <f>FIND("LTE",CONCATENATE(D5398,E5398,F5398,G5398,H5398))</f>
        <v>#VALUE!</v>
      </c>
      <c r="D5398" s="1"/>
    </row>
    <row r="5399" spans="3:4" x14ac:dyDescent="0.35">
      <c r="C5399" t="e">
        <f>FIND("LTE",CONCATENATE(D5399,E5399,F5399,G5399,H5399))</f>
        <v>#VALUE!</v>
      </c>
      <c r="D5399" s="1"/>
    </row>
    <row r="5400" spans="3:4" x14ac:dyDescent="0.35">
      <c r="C5400" t="e">
        <f>FIND("LTE",CONCATENATE(D5400,E5400,F5400,G5400,H5400))</f>
        <v>#VALUE!</v>
      </c>
      <c r="D5400" s="1"/>
    </row>
    <row r="5401" spans="3:4" x14ac:dyDescent="0.35">
      <c r="C5401" t="e">
        <f>FIND("LTE",CONCATENATE(D5401,E5401,F5401,G5401,H5401))</f>
        <v>#VALUE!</v>
      </c>
      <c r="D5401" s="1"/>
    </row>
    <row r="5402" spans="3:4" x14ac:dyDescent="0.35">
      <c r="C5402" t="e">
        <f>FIND("LTE",CONCATENATE(D5402,E5402,F5402,G5402,H5402))</f>
        <v>#VALUE!</v>
      </c>
      <c r="D5402" s="1"/>
    </row>
    <row r="5403" spans="3:4" x14ac:dyDescent="0.35">
      <c r="C5403" t="e">
        <f>FIND("LTE",CONCATENATE(D5403,E5403,F5403,G5403,H5403))</f>
        <v>#VALUE!</v>
      </c>
      <c r="D5403" s="1"/>
    </row>
    <row r="5404" spans="3:4" x14ac:dyDescent="0.35">
      <c r="C5404" t="e">
        <f>FIND("LTE",CONCATENATE(D5404,E5404,F5404,G5404,H5404))</f>
        <v>#VALUE!</v>
      </c>
      <c r="D5404" s="1"/>
    </row>
    <row r="5405" spans="3:4" x14ac:dyDescent="0.35">
      <c r="C5405" t="e">
        <f>FIND("LTE",CONCATENATE(D5405,E5405,F5405,G5405,H5405))</f>
        <v>#VALUE!</v>
      </c>
      <c r="D5405" s="1"/>
    </row>
    <row r="5406" spans="3:4" x14ac:dyDescent="0.35">
      <c r="C5406" t="e">
        <f>FIND("LTE",CONCATENATE(D5406,E5406,F5406,G5406,H5406))</f>
        <v>#VALUE!</v>
      </c>
      <c r="D5406" s="1"/>
    </row>
    <row r="5407" spans="3:4" x14ac:dyDescent="0.35">
      <c r="C5407" t="e">
        <f>FIND("LTE",CONCATENATE(D5407,E5407,F5407,G5407,H5407))</f>
        <v>#VALUE!</v>
      </c>
      <c r="D5407" s="1"/>
    </row>
    <row r="5408" spans="3:4" x14ac:dyDescent="0.35">
      <c r="C5408" t="e">
        <f>FIND("LTE",CONCATENATE(D5408,E5408,F5408,G5408,H5408))</f>
        <v>#VALUE!</v>
      </c>
      <c r="D5408" s="1"/>
    </row>
    <row r="5409" spans="3:4" x14ac:dyDescent="0.35">
      <c r="C5409" t="e">
        <f>FIND("LTE",CONCATENATE(D5409,E5409,F5409,G5409,H5409))</f>
        <v>#VALUE!</v>
      </c>
      <c r="D5409" s="1"/>
    </row>
    <row r="5410" spans="3:4" x14ac:dyDescent="0.35">
      <c r="C5410" t="e">
        <f>FIND("LTE",CONCATENATE(D5410,E5410,F5410,G5410,H5410))</f>
        <v>#VALUE!</v>
      </c>
      <c r="D5410" s="1"/>
    </row>
    <row r="5411" spans="3:4" x14ac:dyDescent="0.35">
      <c r="C5411" t="e">
        <f>FIND("LTE",CONCATENATE(D5411,E5411,F5411,G5411,H5411))</f>
        <v>#VALUE!</v>
      </c>
      <c r="D5411" s="1"/>
    </row>
    <row r="5412" spans="3:4" x14ac:dyDescent="0.35">
      <c r="C5412" t="e">
        <f>FIND("LTE",CONCATENATE(D5412,E5412,F5412,G5412,H5412))</f>
        <v>#VALUE!</v>
      </c>
      <c r="D5412" s="1"/>
    </row>
    <row r="5413" spans="3:4" x14ac:dyDescent="0.35">
      <c r="C5413" t="e">
        <f>FIND("LTE",CONCATENATE(D5413,E5413,F5413,G5413,H5413))</f>
        <v>#VALUE!</v>
      </c>
      <c r="D5413" s="1"/>
    </row>
    <row r="5414" spans="3:4" x14ac:dyDescent="0.35">
      <c r="C5414" t="e">
        <f>FIND("LTE",CONCATENATE(D5414,E5414,F5414,G5414,H5414))</f>
        <v>#VALUE!</v>
      </c>
      <c r="D5414" s="1"/>
    </row>
    <row r="5415" spans="3:4" x14ac:dyDescent="0.35">
      <c r="C5415" t="e">
        <f>FIND("LTE",CONCATENATE(D5415,E5415,F5415,G5415,H5415))</f>
        <v>#VALUE!</v>
      </c>
      <c r="D5415" s="1"/>
    </row>
    <row r="5416" spans="3:4" x14ac:dyDescent="0.35">
      <c r="C5416" t="e">
        <f>FIND("LTE",CONCATENATE(D5416,E5416,F5416,G5416,H5416))</f>
        <v>#VALUE!</v>
      </c>
      <c r="D5416" s="1"/>
    </row>
    <row r="5417" spans="3:4" x14ac:dyDescent="0.35">
      <c r="C5417" t="e">
        <f>FIND("LTE",CONCATENATE(D5417,E5417,F5417,G5417,H5417))</f>
        <v>#VALUE!</v>
      </c>
      <c r="D5417" s="1"/>
    </row>
    <row r="5418" spans="3:4" x14ac:dyDescent="0.35">
      <c r="C5418" t="e">
        <f>FIND("LTE",CONCATENATE(D5418,E5418,F5418,G5418,H5418))</f>
        <v>#VALUE!</v>
      </c>
      <c r="D5418" s="1"/>
    </row>
    <row r="5419" spans="3:4" x14ac:dyDescent="0.35">
      <c r="C5419" t="e">
        <f>FIND("LTE",CONCATENATE(D5419,E5419,F5419,G5419,H5419))</f>
        <v>#VALUE!</v>
      </c>
      <c r="D5419" s="1"/>
    </row>
    <row r="5420" spans="3:4" x14ac:dyDescent="0.35">
      <c r="C5420" t="e">
        <f>FIND("LTE",CONCATENATE(D5420,E5420,F5420,G5420,H5420))</f>
        <v>#VALUE!</v>
      </c>
      <c r="D5420" s="1"/>
    </row>
    <row r="5421" spans="3:4" x14ac:dyDescent="0.35">
      <c r="C5421" t="e">
        <f>FIND("LTE",CONCATENATE(D5421,E5421,F5421,G5421,H5421))</f>
        <v>#VALUE!</v>
      </c>
      <c r="D5421" s="1"/>
    </row>
    <row r="5422" spans="3:4" x14ac:dyDescent="0.35">
      <c r="C5422" t="e">
        <f>FIND("LTE",CONCATENATE(D5422,E5422,F5422,G5422,H5422))</f>
        <v>#VALUE!</v>
      </c>
      <c r="D5422" s="1"/>
    </row>
    <row r="5423" spans="3:4" x14ac:dyDescent="0.35">
      <c r="C5423" t="e">
        <f>FIND("LTE",CONCATENATE(D5423,E5423,F5423,G5423,H5423))</f>
        <v>#VALUE!</v>
      </c>
      <c r="D5423" s="1"/>
    </row>
    <row r="5424" spans="3:4" x14ac:dyDescent="0.35">
      <c r="C5424" t="e">
        <f>FIND("LTE",CONCATENATE(D5424,E5424,F5424,G5424,H5424))</f>
        <v>#VALUE!</v>
      </c>
      <c r="D5424" s="1"/>
    </row>
    <row r="5425" spans="3:4" x14ac:dyDescent="0.35">
      <c r="C5425" t="e">
        <f>FIND("LTE",CONCATENATE(D5425,E5425,F5425,G5425,H5425))</f>
        <v>#VALUE!</v>
      </c>
      <c r="D5425" s="1"/>
    </row>
    <row r="5426" spans="3:4" x14ac:dyDescent="0.35">
      <c r="C5426" t="e">
        <f>FIND("LTE",CONCATENATE(D5426,E5426,F5426,G5426,H5426))</f>
        <v>#VALUE!</v>
      </c>
      <c r="D5426" s="1"/>
    </row>
    <row r="5427" spans="3:4" x14ac:dyDescent="0.35">
      <c r="C5427" t="e">
        <f>FIND("LTE",CONCATENATE(D5427,E5427,F5427,G5427,H5427))</f>
        <v>#VALUE!</v>
      </c>
      <c r="D5427" s="1"/>
    </row>
    <row r="5428" spans="3:4" x14ac:dyDescent="0.35">
      <c r="C5428" t="e">
        <f>FIND("LTE",CONCATENATE(D5428,E5428,F5428,G5428,H5428))</f>
        <v>#VALUE!</v>
      </c>
      <c r="D5428" s="1"/>
    </row>
    <row r="5429" spans="3:4" x14ac:dyDescent="0.35">
      <c r="C5429" t="e">
        <f>FIND("LTE",CONCATENATE(D5429,E5429,F5429,G5429,H5429))</f>
        <v>#VALUE!</v>
      </c>
    </row>
    <row r="5430" spans="3:4" x14ac:dyDescent="0.35">
      <c r="C5430" t="e">
        <f>FIND("LTE",CONCATENATE(D5430,E5430,F5430,G5430,H5430))</f>
        <v>#VALUE!</v>
      </c>
      <c r="D5430" s="1"/>
    </row>
    <row r="5431" spans="3:4" x14ac:dyDescent="0.35">
      <c r="C5431" t="e">
        <f>FIND("LTE",CONCATENATE(D5431,E5431,F5431,G5431,H5431))</f>
        <v>#VALUE!</v>
      </c>
      <c r="D5431" s="1"/>
    </row>
    <row r="5432" spans="3:4" x14ac:dyDescent="0.35">
      <c r="C5432" t="e">
        <f>FIND("LTE",CONCATENATE(D5432,E5432,F5432,G5432,H5432))</f>
        <v>#VALUE!</v>
      </c>
      <c r="D5432" s="1"/>
    </row>
    <row r="5433" spans="3:4" x14ac:dyDescent="0.35">
      <c r="C5433" t="e">
        <f>FIND("LTE",CONCATENATE(D5433,E5433,F5433,G5433,H5433))</f>
        <v>#VALUE!</v>
      </c>
      <c r="D5433" s="1"/>
    </row>
    <row r="5434" spans="3:4" x14ac:dyDescent="0.35">
      <c r="C5434" t="e">
        <f>FIND("LTE",CONCATENATE(D5434,E5434,F5434,G5434,H5434))</f>
        <v>#VALUE!</v>
      </c>
      <c r="D5434" s="1"/>
    </row>
    <row r="5435" spans="3:4" x14ac:dyDescent="0.35">
      <c r="C5435" t="e">
        <f>FIND("LTE",CONCATENATE(D5435,E5435,F5435,G5435,H5435))</f>
        <v>#VALUE!</v>
      </c>
      <c r="D5435" s="1"/>
    </row>
    <row r="5436" spans="3:4" x14ac:dyDescent="0.35">
      <c r="C5436" t="e">
        <f>FIND("LTE",CONCATENATE(D5436,E5436,F5436,G5436,H5436))</f>
        <v>#VALUE!</v>
      </c>
      <c r="D5436" s="1"/>
    </row>
    <row r="5437" spans="3:4" x14ac:dyDescent="0.35">
      <c r="C5437" t="e">
        <f>FIND("LTE",CONCATENATE(D5437,E5437,F5437,G5437,H5437))</f>
        <v>#VALUE!</v>
      </c>
      <c r="D5437" s="1"/>
    </row>
    <row r="5438" spans="3:4" x14ac:dyDescent="0.35">
      <c r="C5438" t="e">
        <f>FIND("LTE",CONCATENATE(D5438,E5438,F5438,G5438,H5438))</f>
        <v>#VALUE!</v>
      </c>
      <c r="D5438" s="1"/>
    </row>
    <row r="5439" spans="3:4" x14ac:dyDescent="0.35">
      <c r="C5439" t="e">
        <f>FIND("LTE",CONCATENATE(D5439,E5439,F5439,G5439,H5439))</f>
        <v>#VALUE!</v>
      </c>
      <c r="D5439" s="1"/>
    </row>
    <row r="5440" spans="3:4" x14ac:dyDescent="0.35">
      <c r="C5440" t="e">
        <f>FIND("LTE",CONCATENATE(D5440,E5440,F5440,G5440,H5440))</f>
        <v>#VALUE!</v>
      </c>
      <c r="D5440" s="1"/>
    </row>
    <row r="5441" spans="3:4" x14ac:dyDescent="0.35">
      <c r="C5441" t="e">
        <f>FIND("LTE",CONCATENATE(D5441,E5441,F5441,G5441,H5441))</f>
        <v>#VALUE!</v>
      </c>
      <c r="D5441" s="1"/>
    </row>
    <row r="5442" spans="3:4" x14ac:dyDescent="0.35">
      <c r="C5442" t="e">
        <f>FIND("LTE",CONCATENATE(D5442,E5442,F5442,G5442,H5442))</f>
        <v>#VALUE!</v>
      </c>
      <c r="D5442" s="1"/>
    </row>
    <row r="5443" spans="3:4" x14ac:dyDescent="0.35">
      <c r="C5443" t="e">
        <f>FIND("LTE",CONCATENATE(D5443,E5443,F5443,G5443,H5443))</f>
        <v>#VALUE!</v>
      </c>
      <c r="D5443" s="1"/>
    </row>
    <row r="5444" spans="3:4" x14ac:dyDescent="0.35">
      <c r="C5444" t="e">
        <f>FIND("LTE",CONCATENATE(D5444,E5444,F5444,G5444,H5444))</f>
        <v>#VALUE!</v>
      </c>
      <c r="D5444" s="1"/>
    </row>
    <row r="5445" spans="3:4" x14ac:dyDescent="0.35">
      <c r="C5445" t="e">
        <f>FIND("LTE",CONCATENATE(D5445,E5445,F5445,G5445,H5445))</f>
        <v>#VALUE!</v>
      </c>
      <c r="D5445" s="1"/>
    </row>
    <row r="5446" spans="3:4" x14ac:dyDescent="0.35">
      <c r="C5446" t="e">
        <f>FIND("LTE",CONCATENATE(D5446,E5446,F5446,G5446,H5446))</f>
        <v>#VALUE!</v>
      </c>
      <c r="D5446" s="1"/>
    </row>
    <row r="5447" spans="3:4" x14ac:dyDescent="0.35">
      <c r="C5447" t="e">
        <f>FIND("LTE",CONCATENATE(D5447,E5447,F5447,G5447,H5447))</f>
        <v>#VALUE!</v>
      </c>
      <c r="D5447" s="1"/>
    </row>
    <row r="5448" spans="3:4" x14ac:dyDescent="0.35">
      <c r="C5448" t="e">
        <f>FIND("LTE",CONCATENATE(D5448,E5448,F5448,G5448,H5448))</f>
        <v>#VALUE!</v>
      </c>
      <c r="D5448" s="1"/>
    </row>
    <row r="5449" spans="3:4" x14ac:dyDescent="0.35">
      <c r="C5449" t="e">
        <f>FIND("LTE",CONCATENATE(D5449,E5449,F5449,G5449,H5449))</f>
        <v>#VALUE!</v>
      </c>
      <c r="D5449" s="1"/>
    </row>
    <row r="5450" spans="3:4" x14ac:dyDescent="0.35">
      <c r="C5450" t="e">
        <f>FIND("LTE",CONCATENATE(D5450,E5450,F5450,G5450,H5450))</f>
        <v>#VALUE!</v>
      </c>
      <c r="D5450" s="1"/>
    </row>
    <row r="5451" spans="3:4" x14ac:dyDescent="0.35">
      <c r="C5451" t="e">
        <f>FIND("LTE",CONCATENATE(D5451,E5451,F5451,G5451,H5451))</f>
        <v>#VALUE!</v>
      </c>
      <c r="D5451" s="1"/>
    </row>
    <row r="5452" spans="3:4" x14ac:dyDescent="0.35">
      <c r="C5452" t="e">
        <f>FIND("LTE",CONCATENATE(D5452,E5452,F5452,G5452,H5452))</f>
        <v>#VALUE!</v>
      </c>
      <c r="D5452" s="1"/>
    </row>
    <row r="5453" spans="3:4" x14ac:dyDescent="0.35">
      <c r="C5453" t="e">
        <f>FIND("LTE",CONCATENATE(D5453,E5453,F5453,G5453,H5453))</f>
        <v>#VALUE!</v>
      </c>
      <c r="D5453" s="1"/>
    </row>
    <row r="5454" spans="3:4" x14ac:dyDescent="0.35">
      <c r="C5454" t="e">
        <f>FIND("LTE",CONCATENATE(D5454,E5454,F5454,G5454,H5454))</f>
        <v>#VALUE!</v>
      </c>
      <c r="D5454" s="1"/>
    </row>
    <row r="5455" spans="3:4" x14ac:dyDescent="0.35">
      <c r="C5455" t="e">
        <f>FIND("LTE",CONCATENATE(D5455,E5455,F5455,G5455,H5455))</f>
        <v>#VALUE!</v>
      </c>
      <c r="D5455" s="1"/>
    </row>
    <row r="5456" spans="3:4" x14ac:dyDescent="0.35">
      <c r="C5456" t="e">
        <f>FIND("LTE",CONCATENATE(D5456,E5456,F5456,G5456,H5456))</f>
        <v>#VALUE!</v>
      </c>
      <c r="D5456" s="1"/>
    </row>
    <row r="5457" spans="3:4" x14ac:dyDescent="0.35">
      <c r="C5457" t="e">
        <f>FIND("LTE",CONCATENATE(D5457,E5457,F5457,G5457,H5457))</f>
        <v>#VALUE!</v>
      </c>
      <c r="D5457" s="1"/>
    </row>
    <row r="5458" spans="3:4" x14ac:dyDescent="0.35">
      <c r="C5458" t="e">
        <f>FIND("LTE",CONCATENATE(D5458,E5458,F5458,G5458,H5458))</f>
        <v>#VALUE!</v>
      </c>
      <c r="D5458" s="1"/>
    </row>
    <row r="5459" spans="3:4" x14ac:dyDescent="0.35">
      <c r="C5459" t="e">
        <f>FIND("LTE",CONCATENATE(D5459,E5459,F5459,G5459,H5459))</f>
        <v>#VALUE!</v>
      </c>
      <c r="D5459" s="1"/>
    </row>
    <row r="5460" spans="3:4" x14ac:dyDescent="0.35">
      <c r="C5460" t="e">
        <f>FIND("LTE",CONCATENATE(D5460,E5460,F5460,G5460,H5460))</f>
        <v>#VALUE!</v>
      </c>
      <c r="D5460" s="1"/>
    </row>
    <row r="5461" spans="3:4" x14ac:dyDescent="0.35">
      <c r="C5461" t="e">
        <f>FIND("LTE",CONCATENATE(D5461,E5461,F5461,G5461,H5461))</f>
        <v>#VALUE!</v>
      </c>
      <c r="D5461" s="1"/>
    </row>
    <row r="5462" spans="3:4" x14ac:dyDescent="0.35">
      <c r="C5462" t="e">
        <f>FIND("LTE",CONCATENATE(D5462,E5462,F5462,G5462,H5462))</f>
        <v>#VALUE!</v>
      </c>
      <c r="D5462" s="1"/>
    </row>
    <row r="5463" spans="3:4" x14ac:dyDescent="0.35">
      <c r="C5463" t="e">
        <f>FIND("LTE",CONCATENATE(D5463,E5463,F5463,G5463,H5463))</f>
        <v>#VALUE!</v>
      </c>
      <c r="D5463" s="1"/>
    </row>
    <row r="5464" spans="3:4" x14ac:dyDescent="0.35">
      <c r="C5464" t="e">
        <f>FIND("LTE",CONCATENATE(D5464,E5464,F5464,G5464,H5464))</f>
        <v>#VALUE!</v>
      </c>
      <c r="D5464" s="1"/>
    </row>
    <row r="5465" spans="3:4" x14ac:dyDescent="0.35">
      <c r="C5465" t="e">
        <f>FIND("LTE",CONCATENATE(D5465,E5465,F5465,G5465,H5465))</f>
        <v>#VALUE!</v>
      </c>
      <c r="D5465" s="1"/>
    </row>
    <row r="5466" spans="3:4" x14ac:dyDescent="0.35">
      <c r="C5466" t="e">
        <f>FIND("LTE",CONCATENATE(D5466,E5466,F5466,G5466,H5466))</f>
        <v>#VALUE!</v>
      </c>
      <c r="D5466" s="1"/>
    </row>
    <row r="5467" spans="3:4" x14ac:dyDescent="0.35">
      <c r="C5467" t="e">
        <f>FIND("LTE",CONCATENATE(D5467,E5467,F5467,G5467,H5467))</f>
        <v>#VALUE!</v>
      </c>
      <c r="D5467" s="1"/>
    </row>
    <row r="5468" spans="3:4" x14ac:dyDescent="0.35">
      <c r="C5468" t="e">
        <f>FIND("LTE",CONCATENATE(D5468,E5468,F5468,G5468,H5468))</f>
        <v>#VALUE!</v>
      </c>
      <c r="D5468" s="1"/>
    </row>
    <row r="5469" spans="3:4" x14ac:dyDescent="0.35">
      <c r="C5469" t="e">
        <f>FIND("LTE",CONCATENATE(D5469,E5469,F5469,G5469,H5469))</f>
        <v>#VALUE!</v>
      </c>
    </row>
    <row r="5470" spans="3:4" x14ac:dyDescent="0.35">
      <c r="C5470" t="e">
        <f>FIND("LTE",CONCATENATE(D5470,E5470,F5470,G5470,H5470))</f>
        <v>#VALUE!</v>
      </c>
      <c r="D5470" s="1"/>
    </row>
    <row r="5471" spans="3:4" x14ac:dyDescent="0.35">
      <c r="C5471" t="e">
        <f>FIND("LTE",CONCATENATE(D5471,E5471,F5471,G5471,H5471))</f>
        <v>#VALUE!</v>
      </c>
      <c r="D5471" s="1"/>
    </row>
    <row r="5472" spans="3:4" x14ac:dyDescent="0.35">
      <c r="C5472" t="e">
        <f>FIND("LTE",CONCATENATE(D5472,E5472,F5472,G5472,H5472))</f>
        <v>#VALUE!</v>
      </c>
      <c r="D5472" s="1"/>
    </row>
    <row r="5473" spans="3:4" x14ac:dyDescent="0.35">
      <c r="C5473" t="e">
        <f>FIND("LTE",CONCATENATE(D5473,E5473,F5473,G5473,H5473))</f>
        <v>#VALUE!</v>
      </c>
      <c r="D5473" s="1"/>
    </row>
    <row r="5474" spans="3:4" x14ac:dyDescent="0.35">
      <c r="C5474" t="e">
        <f>FIND("LTE",CONCATENATE(D5474,E5474,F5474,G5474,H5474))</f>
        <v>#VALUE!</v>
      </c>
      <c r="D5474" s="1"/>
    </row>
    <row r="5475" spans="3:4" x14ac:dyDescent="0.35">
      <c r="C5475" t="e">
        <f>FIND("LTE",CONCATENATE(D5475,E5475,F5475,G5475,H5475))</f>
        <v>#VALUE!</v>
      </c>
      <c r="D5475" s="1"/>
    </row>
    <row r="5476" spans="3:4" x14ac:dyDescent="0.35">
      <c r="C5476" t="e">
        <f>FIND("LTE",CONCATENATE(D5476,E5476,F5476,G5476,H5476))</f>
        <v>#VALUE!</v>
      </c>
      <c r="D5476" s="1"/>
    </row>
    <row r="5477" spans="3:4" x14ac:dyDescent="0.35">
      <c r="C5477" t="e">
        <f>FIND("LTE",CONCATENATE(D5477,E5477,F5477,G5477,H5477))</f>
        <v>#VALUE!</v>
      </c>
      <c r="D5477" s="1"/>
    </row>
    <row r="5478" spans="3:4" x14ac:dyDescent="0.35">
      <c r="C5478" t="e">
        <f>FIND("LTE",CONCATENATE(D5478,E5478,F5478,G5478,H5478))</f>
        <v>#VALUE!</v>
      </c>
      <c r="D5478" s="1"/>
    </row>
    <row r="5479" spans="3:4" x14ac:dyDescent="0.35">
      <c r="C5479" t="e">
        <f>FIND("LTE",CONCATENATE(D5479,E5479,F5479,G5479,H5479))</f>
        <v>#VALUE!</v>
      </c>
      <c r="D5479" s="1"/>
    </row>
    <row r="5480" spans="3:4" x14ac:dyDescent="0.35">
      <c r="C5480" t="e">
        <f>FIND("LTE",CONCATENATE(D5480,E5480,F5480,G5480,H5480))</f>
        <v>#VALUE!</v>
      </c>
      <c r="D5480" s="1"/>
    </row>
    <row r="5481" spans="3:4" x14ac:dyDescent="0.35">
      <c r="C5481" t="e">
        <f>FIND("LTE",CONCATENATE(D5481,E5481,F5481,G5481,H5481))</f>
        <v>#VALUE!</v>
      </c>
      <c r="D5481" s="1"/>
    </row>
    <row r="5482" spans="3:4" x14ac:dyDescent="0.35">
      <c r="C5482" t="e">
        <f>FIND("LTE",CONCATENATE(D5482,E5482,F5482,G5482,H5482))</f>
        <v>#VALUE!</v>
      </c>
      <c r="D5482" s="1"/>
    </row>
    <row r="5483" spans="3:4" x14ac:dyDescent="0.35">
      <c r="C5483" t="e">
        <f>FIND("LTE",CONCATENATE(D5483,E5483,F5483,G5483,H5483))</f>
        <v>#VALUE!</v>
      </c>
      <c r="D5483" s="1"/>
    </row>
    <row r="5484" spans="3:4" x14ac:dyDescent="0.35">
      <c r="C5484" t="e">
        <f>FIND("LTE",CONCATENATE(D5484,E5484,F5484,G5484,H5484))</f>
        <v>#VALUE!</v>
      </c>
      <c r="D5484" s="1"/>
    </row>
    <row r="5485" spans="3:4" x14ac:dyDescent="0.35">
      <c r="C5485" t="e">
        <f>FIND("LTE",CONCATENATE(D5485,E5485,F5485,G5485,H5485))</f>
        <v>#VALUE!</v>
      </c>
      <c r="D5485" s="1"/>
    </row>
    <row r="5486" spans="3:4" x14ac:dyDescent="0.35">
      <c r="C5486" t="e">
        <f>FIND("LTE",CONCATENATE(D5486,E5486,F5486,G5486,H5486))</f>
        <v>#VALUE!</v>
      </c>
      <c r="D5486" s="1"/>
    </row>
    <row r="5487" spans="3:4" x14ac:dyDescent="0.35">
      <c r="C5487" t="e">
        <f>FIND("LTE",CONCATENATE(D5487,E5487,F5487,G5487,H5487))</f>
        <v>#VALUE!</v>
      </c>
      <c r="D5487" s="1"/>
    </row>
    <row r="5488" spans="3:4" x14ac:dyDescent="0.35">
      <c r="C5488" t="e">
        <f>FIND("LTE",CONCATENATE(D5488,E5488,F5488,G5488,H5488))</f>
        <v>#VALUE!</v>
      </c>
      <c r="D5488" s="1"/>
    </row>
    <row r="5489" spans="3:4" x14ac:dyDescent="0.35">
      <c r="C5489" t="e">
        <f>FIND("LTE",CONCATENATE(D5489,E5489,F5489,G5489,H5489))</f>
        <v>#VALUE!</v>
      </c>
      <c r="D5489" s="1"/>
    </row>
    <row r="5490" spans="3:4" x14ac:dyDescent="0.35">
      <c r="C5490" t="e">
        <f>FIND("LTE",CONCATENATE(D5490,E5490,F5490,G5490,H5490))</f>
        <v>#VALUE!</v>
      </c>
      <c r="D5490" s="1"/>
    </row>
    <row r="5491" spans="3:4" x14ac:dyDescent="0.35">
      <c r="C5491" t="e">
        <f>FIND("LTE",CONCATENATE(D5491,E5491,F5491,G5491,H5491))</f>
        <v>#VALUE!</v>
      </c>
      <c r="D5491" s="1"/>
    </row>
    <row r="5492" spans="3:4" x14ac:dyDescent="0.35">
      <c r="C5492" t="e">
        <f>FIND("LTE",CONCATENATE(D5492,E5492,F5492,G5492,H5492))</f>
        <v>#VALUE!</v>
      </c>
      <c r="D5492" s="1"/>
    </row>
    <row r="5493" spans="3:4" x14ac:dyDescent="0.35">
      <c r="C5493" t="e">
        <f>FIND("LTE",CONCATENATE(D5493,E5493,F5493,G5493,H5493))</f>
        <v>#VALUE!</v>
      </c>
      <c r="D5493" s="1"/>
    </row>
    <row r="5494" spans="3:4" x14ac:dyDescent="0.35">
      <c r="C5494" t="e">
        <f>FIND("LTE",CONCATENATE(D5494,E5494,F5494,G5494,H5494))</f>
        <v>#VALUE!</v>
      </c>
      <c r="D5494" s="1"/>
    </row>
    <row r="5495" spans="3:4" x14ac:dyDescent="0.35">
      <c r="C5495" t="e">
        <f>FIND("LTE",CONCATENATE(D5495,E5495,F5495,G5495,H5495))</f>
        <v>#VALUE!</v>
      </c>
      <c r="D5495" s="1"/>
    </row>
    <row r="5496" spans="3:4" x14ac:dyDescent="0.35">
      <c r="C5496" t="e">
        <f>FIND("LTE",CONCATENATE(D5496,E5496,F5496,G5496,H5496))</f>
        <v>#VALUE!</v>
      </c>
      <c r="D5496" s="1"/>
    </row>
    <row r="5497" spans="3:4" x14ac:dyDescent="0.35">
      <c r="C5497" t="e">
        <f>FIND("LTE",CONCATENATE(D5497,E5497,F5497,G5497,H5497))</f>
        <v>#VALUE!</v>
      </c>
      <c r="D5497" s="1"/>
    </row>
    <row r="5498" spans="3:4" x14ac:dyDescent="0.35">
      <c r="C5498" t="e">
        <f>FIND("LTE",CONCATENATE(D5498,E5498,F5498,G5498,H5498))</f>
        <v>#VALUE!</v>
      </c>
      <c r="D5498" s="1"/>
    </row>
    <row r="5499" spans="3:4" x14ac:dyDescent="0.35">
      <c r="C5499" t="e">
        <f>FIND("LTE",CONCATENATE(D5499,E5499,F5499,G5499,H5499))</f>
        <v>#VALUE!</v>
      </c>
      <c r="D5499" s="1"/>
    </row>
    <row r="5500" spans="3:4" x14ac:dyDescent="0.35">
      <c r="C5500" t="e">
        <f>FIND("LTE",CONCATENATE(D5500,E5500,F5500,G5500,H5500))</f>
        <v>#VALUE!</v>
      </c>
      <c r="D5500" s="1"/>
    </row>
    <row r="5501" spans="3:4" x14ac:dyDescent="0.35">
      <c r="C5501" t="e">
        <f>FIND("LTE",CONCATENATE(D5501,E5501,F5501,G5501,H5501))</f>
        <v>#VALUE!</v>
      </c>
      <c r="D5501" s="1"/>
    </row>
    <row r="5502" spans="3:4" x14ac:dyDescent="0.35">
      <c r="C5502" t="e">
        <f>FIND("LTE",CONCATENATE(D5502,E5502,F5502,G5502,H5502))</f>
        <v>#VALUE!</v>
      </c>
      <c r="D5502" s="1"/>
    </row>
    <row r="5503" spans="3:4" x14ac:dyDescent="0.35">
      <c r="C5503" t="e">
        <f>FIND("LTE",CONCATENATE(D5503,E5503,F5503,G5503,H5503))</f>
        <v>#VALUE!</v>
      </c>
      <c r="D5503" s="1"/>
    </row>
    <row r="5504" spans="3:4" x14ac:dyDescent="0.35">
      <c r="C5504" t="e">
        <f>FIND("LTE",CONCATENATE(D5504,E5504,F5504,G5504,H5504))</f>
        <v>#VALUE!</v>
      </c>
      <c r="D5504" s="1"/>
    </row>
    <row r="5505" spans="3:4" x14ac:dyDescent="0.35">
      <c r="C5505" t="e">
        <f>FIND("LTE",CONCATENATE(D5505,E5505,F5505,G5505,H5505))</f>
        <v>#VALUE!</v>
      </c>
      <c r="D5505" s="1"/>
    </row>
    <row r="5506" spans="3:4" x14ac:dyDescent="0.35">
      <c r="C5506" t="e">
        <f>FIND("LTE",CONCATENATE(D5506,E5506,F5506,G5506,H5506))</f>
        <v>#VALUE!</v>
      </c>
      <c r="D5506" s="1"/>
    </row>
    <row r="5507" spans="3:4" x14ac:dyDescent="0.35">
      <c r="C5507" t="e">
        <f>FIND("LTE",CONCATENATE(D5507,E5507,F5507,G5507,H5507))</f>
        <v>#VALUE!</v>
      </c>
      <c r="D5507" s="1"/>
    </row>
    <row r="5508" spans="3:4" x14ac:dyDescent="0.35">
      <c r="C5508" t="e">
        <f>FIND("LTE",CONCATENATE(D5508,E5508,F5508,G5508,H5508))</f>
        <v>#VALUE!</v>
      </c>
      <c r="D5508" s="1"/>
    </row>
    <row r="5509" spans="3:4" x14ac:dyDescent="0.35">
      <c r="C5509" t="e">
        <f>FIND("LTE",CONCATENATE(D5509,E5509,F5509,G5509,H5509))</f>
        <v>#VALUE!</v>
      </c>
      <c r="D5509" s="1"/>
    </row>
    <row r="5510" spans="3:4" x14ac:dyDescent="0.35">
      <c r="C5510" t="e">
        <f>FIND("LTE",CONCATENATE(D5510,E5510,F5510,G5510,H5510))</f>
        <v>#VALUE!</v>
      </c>
      <c r="D5510" s="1"/>
    </row>
    <row r="5511" spans="3:4" x14ac:dyDescent="0.35">
      <c r="C5511" t="e">
        <f>FIND("LTE",CONCATENATE(D5511,E5511,F5511,G5511,H5511))</f>
        <v>#VALUE!</v>
      </c>
      <c r="D5511" s="1"/>
    </row>
    <row r="5512" spans="3:4" x14ac:dyDescent="0.35">
      <c r="C5512" t="e">
        <f>FIND("LTE",CONCATENATE(D5512,E5512,F5512,G5512,H5512))</f>
        <v>#VALUE!</v>
      </c>
      <c r="D5512" s="1"/>
    </row>
    <row r="5513" spans="3:4" x14ac:dyDescent="0.35">
      <c r="C5513" t="e">
        <f>FIND("LTE",CONCATENATE(D5513,E5513,F5513,G5513,H5513))</f>
        <v>#VALUE!</v>
      </c>
      <c r="D5513" s="1"/>
    </row>
    <row r="5514" spans="3:4" x14ac:dyDescent="0.35">
      <c r="C5514" t="e">
        <f>FIND("LTE",CONCATENATE(D5514,E5514,F5514,G5514,H5514))</f>
        <v>#VALUE!</v>
      </c>
      <c r="D5514" s="1"/>
    </row>
    <row r="5515" spans="3:4" x14ac:dyDescent="0.35">
      <c r="C5515" t="e">
        <f>FIND("LTE",CONCATENATE(D5515,E5515,F5515,G5515,H5515))</f>
        <v>#VALUE!</v>
      </c>
      <c r="D5515" s="1"/>
    </row>
    <row r="5516" spans="3:4" x14ac:dyDescent="0.35">
      <c r="C5516" t="e">
        <f>FIND("LTE",CONCATENATE(D5516,E5516,F5516,G5516,H5516))</f>
        <v>#VALUE!</v>
      </c>
      <c r="D5516" s="1"/>
    </row>
    <row r="5517" spans="3:4" x14ac:dyDescent="0.35">
      <c r="C5517" t="e">
        <f>FIND("LTE",CONCATENATE(D5517,E5517,F5517,G5517,H5517))</f>
        <v>#VALUE!</v>
      </c>
      <c r="D5517" s="1"/>
    </row>
    <row r="5518" spans="3:4" x14ac:dyDescent="0.35">
      <c r="C5518" t="e">
        <f>FIND("LTE",CONCATENATE(D5518,E5518,F5518,G5518,H5518))</f>
        <v>#VALUE!</v>
      </c>
      <c r="D5518" s="1"/>
    </row>
    <row r="5519" spans="3:4" x14ac:dyDescent="0.35">
      <c r="C5519" t="e">
        <f>FIND("LTE",CONCATENATE(D5519,E5519,F5519,G5519,H5519))</f>
        <v>#VALUE!</v>
      </c>
      <c r="D5519" s="1"/>
    </row>
    <row r="5520" spans="3:4" x14ac:dyDescent="0.35">
      <c r="C5520" t="e">
        <f>FIND("LTE",CONCATENATE(D5520,E5520,F5520,G5520,H5520))</f>
        <v>#VALUE!</v>
      </c>
      <c r="D5520" s="1"/>
    </row>
    <row r="5521" spans="3:4" x14ac:dyDescent="0.35">
      <c r="C5521" t="e">
        <f>FIND("LTE",CONCATENATE(D5521,E5521,F5521,G5521,H5521))</f>
        <v>#VALUE!</v>
      </c>
      <c r="D5521" s="1"/>
    </row>
    <row r="5522" spans="3:4" x14ac:dyDescent="0.35">
      <c r="C5522" t="e">
        <f>FIND("LTE",CONCATENATE(D5522,E5522,F5522,G5522,H5522))</f>
        <v>#VALUE!</v>
      </c>
      <c r="D5522" s="1"/>
    </row>
    <row r="5523" spans="3:4" x14ac:dyDescent="0.35">
      <c r="C5523" t="e">
        <f>FIND("LTE",CONCATENATE(D5523,E5523,F5523,G5523,H5523))</f>
        <v>#VALUE!</v>
      </c>
      <c r="D5523" s="1"/>
    </row>
    <row r="5524" spans="3:4" x14ac:dyDescent="0.35">
      <c r="C5524" t="e">
        <f>FIND("LTE",CONCATENATE(D5524,E5524,F5524,G5524,H5524))</f>
        <v>#VALUE!</v>
      </c>
      <c r="D5524" s="1"/>
    </row>
    <row r="5525" spans="3:4" x14ac:dyDescent="0.35">
      <c r="C5525" t="e">
        <f>FIND("LTE",CONCATENATE(D5525,E5525,F5525,G5525,H5525))</f>
        <v>#VALUE!</v>
      </c>
      <c r="D5525" s="1"/>
    </row>
    <row r="5526" spans="3:4" x14ac:dyDescent="0.35">
      <c r="C5526" t="e">
        <f>FIND("LTE",CONCATENATE(D5526,E5526,F5526,G5526,H5526))</f>
        <v>#VALUE!</v>
      </c>
      <c r="D5526" s="1"/>
    </row>
    <row r="5527" spans="3:4" x14ac:dyDescent="0.35">
      <c r="C5527" t="e">
        <f>FIND("LTE",CONCATENATE(D5527,E5527,F5527,G5527,H5527))</f>
        <v>#VALUE!</v>
      </c>
      <c r="D5527" s="1"/>
    </row>
    <row r="5528" spans="3:4" x14ac:dyDescent="0.35">
      <c r="C5528" t="e">
        <f>FIND("LTE",CONCATENATE(D5528,E5528,F5528,G5528,H5528))</f>
        <v>#VALUE!</v>
      </c>
      <c r="D5528" s="1"/>
    </row>
    <row r="5529" spans="3:4" x14ac:dyDescent="0.35">
      <c r="C5529" t="e">
        <f>FIND("LTE",CONCATENATE(D5529,E5529,F5529,G5529,H5529))</f>
        <v>#VALUE!</v>
      </c>
      <c r="D5529" s="1"/>
    </row>
    <row r="5530" spans="3:4" x14ac:dyDescent="0.35">
      <c r="C5530" t="e">
        <f>FIND("LTE",CONCATENATE(D5530,E5530,F5530,G5530,H5530))</f>
        <v>#VALUE!</v>
      </c>
      <c r="D5530" s="1"/>
    </row>
    <row r="5531" spans="3:4" x14ac:dyDescent="0.35">
      <c r="C5531" t="e">
        <f>FIND("LTE",CONCATENATE(D5531,E5531,F5531,G5531,H5531))</f>
        <v>#VALUE!</v>
      </c>
      <c r="D5531" s="1"/>
    </row>
    <row r="5532" spans="3:4" x14ac:dyDescent="0.35">
      <c r="C5532" t="e">
        <f>FIND("LTE",CONCATENATE(D5532,E5532,F5532,G5532,H5532))</f>
        <v>#VALUE!</v>
      </c>
      <c r="D5532" s="1"/>
    </row>
    <row r="5533" spans="3:4" x14ac:dyDescent="0.35">
      <c r="C5533" t="e">
        <f>FIND("LTE",CONCATENATE(D5533,E5533,F5533,G5533,H5533))</f>
        <v>#VALUE!</v>
      </c>
      <c r="D5533" s="1"/>
    </row>
    <row r="5534" spans="3:4" x14ac:dyDescent="0.35">
      <c r="C5534" t="e">
        <f>FIND("LTE",CONCATENATE(D5534,E5534,F5534,G5534,H5534))</f>
        <v>#VALUE!</v>
      </c>
      <c r="D5534" s="1"/>
    </row>
    <row r="5535" spans="3:4" x14ac:dyDescent="0.35">
      <c r="C5535" t="e">
        <f>FIND("LTE",CONCATENATE(D5535,E5535,F5535,G5535,H5535))</f>
        <v>#VALUE!</v>
      </c>
      <c r="D5535" s="1"/>
    </row>
    <row r="5536" spans="3:4" x14ac:dyDescent="0.35">
      <c r="C5536" t="e">
        <f>FIND("LTE",CONCATENATE(D5536,E5536,F5536,G5536,H5536))</f>
        <v>#VALUE!</v>
      </c>
      <c r="D5536" s="1"/>
    </row>
    <row r="5537" spans="3:4" x14ac:dyDescent="0.35">
      <c r="C5537" t="e">
        <f>FIND("LTE",CONCATENATE(D5537,E5537,F5537,G5537,H5537))</f>
        <v>#VALUE!</v>
      </c>
      <c r="D5537" s="1"/>
    </row>
    <row r="5538" spans="3:4" x14ac:dyDescent="0.35">
      <c r="C5538" t="e">
        <f>FIND("LTE",CONCATENATE(D5538,E5538,F5538,G5538,H5538))</f>
        <v>#VALUE!</v>
      </c>
      <c r="D5538" s="1"/>
    </row>
    <row r="5539" spans="3:4" x14ac:dyDescent="0.35">
      <c r="C5539" t="e">
        <f>FIND("LTE",CONCATENATE(D5539,E5539,F5539,G5539,H5539))</f>
        <v>#VALUE!</v>
      </c>
      <c r="D5539" s="1"/>
    </row>
    <row r="5540" spans="3:4" x14ac:dyDescent="0.35">
      <c r="C5540" t="e">
        <f>FIND("LTE",CONCATENATE(D5540,E5540,F5540,G5540,H5540))</f>
        <v>#VALUE!</v>
      </c>
      <c r="D5540" s="1"/>
    </row>
    <row r="5541" spans="3:4" x14ac:dyDescent="0.35">
      <c r="C5541" t="e">
        <f>FIND("LTE",CONCATENATE(D5541,E5541,F5541,G5541,H5541))</f>
        <v>#VALUE!</v>
      </c>
      <c r="D5541" s="1"/>
    </row>
    <row r="5542" spans="3:4" x14ac:dyDescent="0.35">
      <c r="C5542" t="e">
        <f>FIND("LTE",CONCATENATE(D5542,E5542,F5542,G5542,H5542))</f>
        <v>#VALUE!</v>
      </c>
      <c r="D5542" s="1"/>
    </row>
    <row r="5543" spans="3:4" x14ac:dyDescent="0.35">
      <c r="C5543" t="e">
        <f>FIND("LTE",CONCATENATE(D5543,E5543,F5543,G5543,H5543))</f>
        <v>#VALUE!</v>
      </c>
      <c r="D5543" s="1"/>
    </row>
    <row r="5544" spans="3:4" x14ac:dyDescent="0.35">
      <c r="C5544" t="e">
        <f>FIND("LTE",CONCATENATE(D5544,E5544,F5544,G5544,H5544))</f>
        <v>#VALUE!</v>
      </c>
      <c r="D5544" s="1"/>
    </row>
    <row r="5545" spans="3:4" x14ac:dyDescent="0.35">
      <c r="C5545" t="e">
        <f>FIND("LTE",CONCATENATE(D5545,E5545,F5545,G5545,H5545))</f>
        <v>#VALUE!</v>
      </c>
      <c r="D5545" s="1"/>
    </row>
    <row r="5546" spans="3:4" x14ac:dyDescent="0.35">
      <c r="C5546" t="e">
        <f>FIND("LTE",CONCATENATE(D5546,E5546,F5546,G5546,H5546))</f>
        <v>#VALUE!</v>
      </c>
      <c r="D5546" s="1"/>
    </row>
    <row r="5547" spans="3:4" x14ac:dyDescent="0.35">
      <c r="C5547" t="e">
        <f>FIND("LTE",CONCATENATE(D5547,E5547,F5547,G5547,H5547))</f>
        <v>#VALUE!</v>
      </c>
      <c r="D5547" s="1"/>
    </row>
    <row r="5548" spans="3:4" x14ac:dyDescent="0.35">
      <c r="C5548" t="e">
        <f>FIND("LTE",CONCATENATE(D5548,E5548,F5548,G5548,H5548))</f>
        <v>#VALUE!</v>
      </c>
      <c r="D5548" s="1"/>
    </row>
    <row r="5549" spans="3:4" x14ac:dyDescent="0.35">
      <c r="C5549" t="e">
        <f>FIND("LTE",CONCATENATE(D5549,E5549,F5549,G5549,H5549))</f>
        <v>#VALUE!</v>
      </c>
      <c r="D5549" s="1"/>
    </row>
    <row r="5550" spans="3:4" x14ac:dyDescent="0.35">
      <c r="C5550" t="e">
        <f>FIND("LTE",CONCATENATE(D5550,E5550,F5550,G5550,H5550))</f>
        <v>#VALUE!</v>
      </c>
      <c r="D5550" s="1"/>
    </row>
    <row r="5551" spans="3:4" x14ac:dyDescent="0.35">
      <c r="C5551" t="e">
        <f>FIND("LTE",CONCATENATE(D5551,E5551,F5551,G5551,H5551))</f>
        <v>#VALUE!</v>
      </c>
      <c r="D5551" s="1"/>
    </row>
    <row r="5552" spans="3:4" x14ac:dyDescent="0.35">
      <c r="C5552" t="e">
        <f>FIND("LTE",CONCATENATE(D5552,E5552,F5552,G5552,H5552))</f>
        <v>#VALUE!</v>
      </c>
      <c r="D5552" s="1"/>
    </row>
    <row r="5553" spans="3:4" x14ac:dyDescent="0.35">
      <c r="C5553" t="e">
        <f>FIND("LTE",CONCATENATE(D5553,E5553,F5553,G5553,H5553))</f>
        <v>#VALUE!</v>
      </c>
      <c r="D5553" s="1"/>
    </row>
    <row r="5554" spans="3:4" x14ac:dyDescent="0.35">
      <c r="C5554" t="e">
        <f>FIND("LTE",CONCATENATE(D5554,E5554,F5554,G5554,H5554))</f>
        <v>#VALUE!</v>
      </c>
      <c r="D5554" s="1"/>
    </row>
    <row r="5555" spans="3:4" x14ac:dyDescent="0.35">
      <c r="C5555" t="e">
        <f>FIND("LTE",CONCATENATE(D5555,E5555,F5555,G5555,H5555))</f>
        <v>#VALUE!</v>
      </c>
      <c r="D5555" s="1"/>
    </row>
    <row r="5556" spans="3:4" x14ac:dyDescent="0.35">
      <c r="C5556" t="e">
        <f>FIND("LTE",CONCATENATE(D5556,E5556,F5556,G5556,H5556))</f>
        <v>#VALUE!</v>
      </c>
      <c r="D5556" s="1"/>
    </row>
    <row r="5557" spans="3:4" x14ac:dyDescent="0.35">
      <c r="C5557" t="e">
        <f>FIND("LTE",CONCATENATE(D5557,E5557,F5557,G5557,H5557))</f>
        <v>#VALUE!</v>
      </c>
      <c r="D5557" s="1"/>
    </row>
    <row r="5558" spans="3:4" x14ac:dyDescent="0.35">
      <c r="C5558" t="e">
        <f>FIND("LTE",CONCATENATE(D5558,E5558,F5558,G5558,H5558))</f>
        <v>#VALUE!</v>
      </c>
      <c r="D5558" s="1"/>
    </row>
    <row r="5559" spans="3:4" x14ac:dyDescent="0.35">
      <c r="C5559" t="e">
        <f>FIND("LTE",CONCATENATE(D5559,E5559,F5559,G5559,H5559))</f>
        <v>#VALUE!</v>
      </c>
      <c r="D5559" s="1"/>
    </row>
    <row r="5560" spans="3:4" x14ac:dyDescent="0.35">
      <c r="C5560" t="e">
        <f>FIND("LTE",CONCATENATE(D5560,E5560,F5560,G5560,H5560))</f>
        <v>#VALUE!</v>
      </c>
      <c r="D5560" s="1"/>
    </row>
    <row r="5561" spans="3:4" x14ac:dyDescent="0.35">
      <c r="C5561" t="e">
        <f>FIND("LTE",CONCATENATE(D5561,E5561,F5561,G5561,H5561))</f>
        <v>#VALUE!</v>
      </c>
      <c r="D5561" s="1"/>
    </row>
    <row r="5562" spans="3:4" x14ac:dyDescent="0.35">
      <c r="C5562" t="e">
        <f>FIND("LTE",CONCATENATE(D5562,E5562,F5562,G5562,H5562))</f>
        <v>#VALUE!</v>
      </c>
      <c r="D5562" s="1"/>
    </row>
    <row r="5563" spans="3:4" x14ac:dyDescent="0.35">
      <c r="C5563" t="e">
        <f>FIND("LTE",CONCATENATE(D5563,E5563,F5563,G5563,H5563))</f>
        <v>#VALUE!</v>
      </c>
      <c r="D5563" s="1"/>
    </row>
    <row r="5564" spans="3:4" x14ac:dyDescent="0.35">
      <c r="C5564" t="e">
        <f>FIND("LTE",CONCATENATE(D5564,E5564,F5564,G5564,H5564))</f>
        <v>#VALUE!</v>
      </c>
      <c r="D5564" s="1"/>
    </row>
    <row r="5565" spans="3:4" x14ac:dyDescent="0.35">
      <c r="C5565" t="e">
        <f>FIND("LTE",CONCATENATE(D5565,E5565,F5565,G5565,H5565))</f>
        <v>#VALUE!</v>
      </c>
      <c r="D5565" s="1"/>
    </row>
    <row r="5566" spans="3:4" x14ac:dyDescent="0.35">
      <c r="C5566" t="e">
        <f>FIND("LTE",CONCATENATE(D5566,E5566,F5566,G5566,H5566))</f>
        <v>#VALUE!</v>
      </c>
      <c r="D5566" s="1"/>
    </row>
    <row r="5567" spans="3:4" x14ac:dyDescent="0.35">
      <c r="C5567" t="e">
        <f>FIND("LTE",CONCATENATE(D5567,E5567,F5567,G5567,H5567))</f>
        <v>#VALUE!</v>
      </c>
      <c r="D5567" s="1"/>
    </row>
    <row r="5568" spans="3:4" x14ac:dyDescent="0.35">
      <c r="C5568" t="e">
        <f>FIND("LTE",CONCATENATE(D5568,E5568,F5568,G5568,H5568))</f>
        <v>#VALUE!</v>
      </c>
      <c r="D5568" s="1"/>
    </row>
    <row r="5569" spans="3:4" x14ac:dyDescent="0.35">
      <c r="C5569" t="e">
        <f>FIND("LTE",CONCATENATE(D5569,E5569,F5569,G5569,H5569))</f>
        <v>#VALUE!</v>
      </c>
      <c r="D5569" s="1"/>
    </row>
    <row r="5570" spans="3:4" x14ac:dyDescent="0.35">
      <c r="C5570" t="e">
        <f>FIND("LTE",CONCATENATE(D5570,E5570,F5570,G5570,H5570))</f>
        <v>#VALUE!</v>
      </c>
      <c r="D5570" s="1"/>
    </row>
    <row r="5571" spans="3:4" x14ac:dyDescent="0.35">
      <c r="C5571" t="e">
        <f>FIND("LTE",CONCATENATE(D5571,E5571,F5571,G5571,H5571))</f>
        <v>#VALUE!</v>
      </c>
      <c r="D5571" s="1"/>
    </row>
    <row r="5572" spans="3:4" x14ac:dyDescent="0.35">
      <c r="C5572" t="e">
        <f>FIND("LTE",CONCATENATE(D5572,E5572,F5572,G5572,H5572))</f>
        <v>#VALUE!</v>
      </c>
      <c r="D5572" s="1"/>
    </row>
    <row r="5573" spans="3:4" x14ac:dyDescent="0.35">
      <c r="C5573" t="e">
        <f>FIND("LTE",CONCATENATE(D5573,E5573,F5573,G5573,H5573))</f>
        <v>#VALUE!</v>
      </c>
      <c r="D5573" s="1"/>
    </row>
    <row r="5574" spans="3:4" x14ac:dyDescent="0.35">
      <c r="C5574" t="e">
        <f>FIND("LTE",CONCATENATE(D5574,E5574,F5574,G5574,H5574))</f>
        <v>#VALUE!</v>
      </c>
      <c r="D5574" s="1"/>
    </row>
    <row r="5575" spans="3:4" x14ac:dyDescent="0.35">
      <c r="C5575" t="e">
        <f>FIND("LTE",CONCATENATE(D5575,E5575,F5575,G5575,H5575))</f>
        <v>#VALUE!</v>
      </c>
      <c r="D5575" s="1"/>
    </row>
    <row r="5576" spans="3:4" x14ac:dyDescent="0.35">
      <c r="C5576" t="e">
        <f>FIND("LTE",CONCATENATE(D5576,E5576,F5576,G5576,H5576))</f>
        <v>#VALUE!</v>
      </c>
      <c r="D5576" s="1"/>
    </row>
    <row r="5577" spans="3:4" x14ac:dyDescent="0.35">
      <c r="C5577" t="e">
        <f>FIND("LTE",CONCATENATE(D5577,E5577,F5577,G5577,H5577))</f>
        <v>#VALUE!</v>
      </c>
      <c r="D5577" s="1"/>
    </row>
    <row r="5578" spans="3:4" x14ac:dyDescent="0.35">
      <c r="C5578" t="e">
        <f>FIND("LTE",CONCATENATE(D5578,E5578,F5578,G5578,H5578))</f>
        <v>#VALUE!</v>
      </c>
      <c r="D5578" s="1"/>
    </row>
    <row r="5579" spans="3:4" x14ac:dyDescent="0.35">
      <c r="C5579" t="e">
        <f>FIND("LTE",CONCATENATE(D5579,E5579,F5579,G5579,H5579))</f>
        <v>#VALUE!</v>
      </c>
      <c r="D5579" s="1"/>
    </row>
    <row r="5580" spans="3:4" x14ac:dyDescent="0.35">
      <c r="C5580" t="e">
        <f>FIND("LTE",CONCATENATE(D5580,E5580,F5580,G5580,H5580))</f>
        <v>#VALUE!</v>
      </c>
      <c r="D5580" s="1"/>
    </row>
    <row r="5581" spans="3:4" x14ac:dyDescent="0.35">
      <c r="C5581" t="e">
        <f>FIND("LTE",CONCATENATE(D5581,E5581,F5581,G5581,H5581))</f>
        <v>#VALUE!</v>
      </c>
      <c r="D5581" s="1"/>
    </row>
    <row r="5582" spans="3:4" x14ac:dyDescent="0.35">
      <c r="C5582" t="e">
        <f>FIND("LTE",CONCATENATE(D5582,E5582,F5582,G5582,H5582))</f>
        <v>#VALUE!</v>
      </c>
    </row>
    <row r="5583" spans="3:4" x14ac:dyDescent="0.35">
      <c r="C5583" t="e">
        <f>FIND("LTE",CONCATENATE(D5583,E5583,F5583,G5583,H5583))</f>
        <v>#VALUE!</v>
      </c>
      <c r="D5583" s="1"/>
    </row>
    <row r="5584" spans="3:4" x14ac:dyDescent="0.35">
      <c r="C5584" t="e">
        <f>FIND("LTE",CONCATENATE(D5584,E5584,F5584,G5584,H5584))</f>
        <v>#VALUE!</v>
      </c>
      <c r="D5584" s="1"/>
    </row>
    <row r="5585" spans="3:4" x14ac:dyDescent="0.35">
      <c r="C5585" t="e">
        <f>FIND("LTE",CONCATENATE(D5585,E5585,F5585,G5585,H5585))</f>
        <v>#VALUE!</v>
      </c>
      <c r="D5585" s="1"/>
    </row>
    <row r="5586" spans="3:4" x14ac:dyDescent="0.35">
      <c r="C5586" t="e">
        <f>FIND("LTE",CONCATENATE(D5586,E5586,F5586,G5586,H5586))</f>
        <v>#VALUE!</v>
      </c>
      <c r="D5586" s="1"/>
    </row>
    <row r="5587" spans="3:4" x14ac:dyDescent="0.35">
      <c r="C5587" t="e">
        <f>FIND("LTE",CONCATENATE(D5587,E5587,F5587,G5587,H5587))</f>
        <v>#VALUE!</v>
      </c>
      <c r="D5587" s="1"/>
    </row>
    <row r="5588" spans="3:4" x14ac:dyDescent="0.35">
      <c r="C5588" t="e">
        <f>FIND("LTE",CONCATENATE(D5588,E5588,F5588,G5588,H5588))</f>
        <v>#VALUE!</v>
      </c>
      <c r="D5588" s="1"/>
    </row>
    <row r="5589" spans="3:4" x14ac:dyDescent="0.35">
      <c r="C5589" t="e">
        <f>FIND("LTE",CONCATENATE(D5589,E5589,F5589,G5589,H5589))</f>
        <v>#VALUE!</v>
      </c>
      <c r="D5589" s="1"/>
    </row>
    <row r="5590" spans="3:4" x14ac:dyDescent="0.35">
      <c r="C5590" t="e">
        <f>FIND("LTE",CONCATENATE(D5590,E5590,F5590,G5590,H5590))</f>
        <v>#VALUE!</v>
      </c>
      <c r="D5590" s="1"/>
    </row>
    <row r="5591" spans="3:4" x14ac:dyDescent="0.35">
      <c r="C5591" t="e">
        <f>FIND("LTE",CONCATENATE(D5591,E5591,F5591,G5591,H5591))</f>
        <v>#VALUE!</v>
      </c>
      <c r="D5591" s="1"/>
    </row>
    <row r="5592" spans="3:4" x14ac:dyDescent="0.35">
      <c r="C5592" t="e">
        <f>FIND("LTE",CONCATENATE(D5592,E5592,F5592,G5592,H5592))</f>
        <v>#VALUE!</v>
      </c>
      <c r="D5592" s="1"/>
    </row>
    <row r="5593" spans="3:4" x14ac:dyDescent="0.35">
      <c r="C5593" t="e">
        <f>FIND("LTE",CONCATENATE(D5593,E5593,F5593,G5593,H5593))</f>
        <v>#VALUE!</v>
      </c>
      <c r="D5593" s="1"/>
    </row>
    <row r="5594" spans="3:4" x14ac:dyDescent="0.35">
      <c r="C5594" t="e">
        <f>FIND("LTE",CONCATENATE(D5594,E5594,F5594,G5594,H5594))</f>
        <v>#VALUE!</v>
      </c>
      <c r="D5594" s="1"/>
    </row>
    <row r="5595" spans="3:4" x14ac:dyDescent="0.35">
      <c r="C5595" t="e">
        <f>FIND("LTE",CONCATENATE(D5595,E5595,F5595,G5595,H5595))</f>
        <v>#VALUE!</v>
      </c>
      <c r="D5595" s="1"/>
    </row>
    <row r="5596" spans="3:4" x14ac:dyDescent="0.35">
      <c r="C5596" t="e">
        <f>FIND("LTE",CONCATENATE(D5596,E5596,F5596,G5596,H5596))</f>
        <v>#VALUE!</v>
      </c>
      <c r="D5596" s="1"/>
    </row>
    <row r="5597" spans="3:4" x14ac:dyDescent="0.35">
      <c r="C5597" t="e">
        <f>FIND("LTE",CONCATENATE(D5597,E5597,F5597,G5597,H5597))</f>
        <v>#VALUE!</v>
      </c>
      <c r="D5597" s="1"/>
    </row>
    <row r="5598" spans="3:4" x14ac:dyDescent="0.35">
      <c r="C5598" t="e">
        <f>FIND("LTE",CONCATENATE(D5598,E5598,F5598,G5598,H5598))</f>
        <v>#VALUE!</v>
      </c>
      <c r="D5598" s="1"/>
    </row>
    <row r="5599" spans="3:4" x14ac:dyDescent="0.35">
      <c r="C5599" t="e">
        <f>FIND("LTE",CONCATENATE(D5599,E5599,F5599,G5599,H5599))</f>
        <v>#VALUE!</v>
      </c>
      <c r="D5599" s="1"/>
    </row>
    <row r="5600" spans="3:4" x14ac:dyDescent="0.35">
      <c r="C5600" t="e">
        <f>FIND("LTE",CONCATENATE(D5600,E5600,F5600,G5600,H5600))</f>
        <v>#VALUE!</v>
      </c>
      <c r="D5600" s="1"/>
    </row>
    <row r="5601" spans="3:4" x14ac:dyDescent="0.35">
      <c r="C5601" t="e">
        <f>FIND("LTE",CONCATENATE(D5601,E5601,F5601,G5601,H5601))</f>
        <v>#VALUE!</v>
      </c>
      <c r="D5601" s="1"/>
    </row>
    <row r="5602" spans="3:4" x14ac:dyDescent="0.35">
      <c r="C5602" t="e">
        <f>FIND("LTE",CONCATENATE(D5602,E5602,F5602,G5602,H5602))</f>
        <v>#VALUE!</v>
      </c>
      <c r="D5602" s="1"/>
    </row>
    <row r="5603" spans="3:4" x14ac:dyDescent="0.35">
      <c r="C5603" t="e">
        <f>FIND("LTE",CONCATENATE(D5603,E5603,F5603,G5603,H5603))</f>
        <v>#VALUE!</v>
      </c>
      <c r="D5603" s="1"/>
    </row>
    <row r="5604" spans="3:4" x14ac:dyDescent="0.35">
      <c r="C5604" t="e">
        <f>FIND("LTE",CONCATENATE(D5604,E5604,F5604,G5604,H5604))</f>
        <v>#VALUE!</v>
      </c>
      <c r="D5604" s="1"/>
    </row>
    <row r="5605" spans="3:4" x14ac:dyDescent="0.35">
      <c r="C5605" t="e">
        <f>FIND("LTE",CONCATENATE(D5605,E5605,F5605,G5605,H5605))</f>
        <v>#VALUE!</v>
      </c>
      <c r="D5605" s="1"/>
    </row>
    <row r="5606" spans="3:4" x14ac:dyDescent="0.35">
      <c r="C5606" t="e">
        <f>FIND("LTE",CONCATENATE(D5606,E5606,F5606,G5606,H5606))</f>
        <v>#VALUE!</v>
      </c>
      <c r="D5606" s="1"/>
    </row>
    <row r="5607" spans="3:4" x14ac:dyDescent="0.35">
      <c r="C5607" t="e">
        <f>FIND("LTE",CONCATENATE(D5607,E5607,F5607,G5607,H5607))</f>
        <v>#VALUE!</v>
      </c>
      <c r="D5607" s="1"/>
    </row>
    <row r="5608" spans="3:4" x14ac:dyDescent="0.35">
      <c r="C5608" t="e">
        <f>FIND("LTE",CONCATENATE(D5608,E5608,F5608,G5608,H5608))</f>
        <v>#VALUE!</v>
      </c>
      <c r="D5608" s="1"/>
    </row>
    <row r="5609" spans="3:4" x14ac:dyDescent="0.35">
      <c r="C5609" t="e">
        <f>FIND("LTE",CONCATENATE(D5609,E5609,F5609,G5609,H5609))</f>
        <v>#VALUE!</v>
      </c>
      <c r="D5609" s="1"/>
    </row>
    <row r="5610" spans="3:4" x14ac:dyDescent="0.35">
      <c r="C5610" t="e">
        <f>FIND("LTE",CONCATENATE(D5610,E5610,F5610,G5610,H5610))</f>
        <v>#VALUE!</v>
      </c>
      <c r="D5610" s="1"/>
    </row>
    <row r="5611" spans="3:4" x14ac:dyDescent="0.35">
      <c r="C5611" t="e">
        <f>FIND("LTE",CONCATENATE(D5611,E5611,F5611,G5611,H5611))</f>
        <v>#VALUE!</v>
      </c>
      <c r="D5611" s="1"/>
    </row>
    <row r="5612" spans="3:4" x14ac:dyDescent="0.35">
      <c r="C5612" t="e">
        <f>FIND("LTE",CONCATENATE(D5612,E5612,F5612,G5612,H5612))</f>
        <v>#VALUE!</v>
      </c>
      <c r="D5612" s="1"/>
    </row>
    <row r="5613" spans="3:4" x14ac:dyDescent="0.35">
      <c r="C5613" t="e">
        <f>FIND("LTE",CONCATENATE(D5613,E5613,F5613,G5613,H5613))</f>
        <v>#VALUE!</v>
      </c>
      <c r="D5613" s="1"/>
    </row>
    <row r="5614" spans="3:4" x14ac:dyDescent="0.35">
      <c r="C5614" t="e">
        <f>FIND("LTE",CONCATENATE(D5614,E5614,F5614,G5614,H5614))</f>
        <v>#VALUE!</v>
      </c>
      <c r="D5614" s="1"/>
    </row>
    <row r="5615" spans="3:4" x14ac:dyDescent="0.35">
      <c r="C5615" t="e">
        <f>FIND("LTE",CONCATENATE(D5615,E5615,F5615,G5615,H5615))</f>
        <v>#VALUE!</v>
      </c>
      <c r="D5615" s="1"/>
    </row>
    <row r="5616" spans="3:4" x14ac:dyDescent="0.35">
      <c r="C5616" t="e">
        <f>FIND("LTE",CONCATENATE(D5616,E5616,F5616,G5616,H5616))</f>
        <v>#VALUE!</v>
      </c>
      <c r="D5616" s="1"/>
    </row>
    <row r="5617" spans="3:4" x14ac:dyDescent="0.35">
      <c r="C5617" t="e">
        <f>FIND("LTE",CONCATENATE(D5617,E5617,F5617,G5617,H5617))</f>
        <v>#VALUE!</v>
      </c>
      <c r="D5617" s="1"/>
    </row>
    <row r="5618" spans="3:4" x14ac:dyDescent="0.35">
      <c r="C5618" t="e">
        <f>FIND("LTE",CONCATENATE(D5618,E5618,F5618,G5618,H5618))</f>
        <v>#VALUE!</v>
      </c>
      <c r="D5618" s="1"/>
    </row>
    <row r="5619" spans="3:4" x14ac:dyDescent="0.35">
      <c r="C5619" t="e">
        <f>FIND("LTE",CONCATENATE(D5619,E5619,F5619,G5619,H5619))</f>
        <v>#VALUE!</v>
      </c>
      <c r="D5619" s="1"/>
    </row>
    <row r="5620" spans="3:4" x14ac:dyDescent="0.35">
      <c r="C5620" t="e">
        <f>FIND("LTE",CONCATENATE(D5620,E5620,F5620,G5620,H5620))</f>
        <v>#VALUE!</v>
      </c>
      <c r="D5620" s="1"/>
    </row>
    <row r="5621" spans="3:4" x14ac:dyDescent="0.35">
      <c r="C5621" t="e">
        <f>FIND("LTE",CONCATENATE(D5621,E5621,F5621,G5621,H5621))</f>
        <v>#VALUE!</v>
      </c>
      <c r="D5621" s="1"/>
    </row>
    <row r="5622" spans="3:4" x14ac:dyDescent="0.35">
      <c r="C5622" t="e">
        <f>FIND("LTE",CONCATENATE(D5622,E5622,F5622,G5622,H5622))</f>
        <v>#VALUE!</v>
      </c>
      <c r="D5622" s="1"/>
    </row>
    <row r="5623" spans="3:4" x14ac:dyDescent="0.35">
      <c r="C5623" t="e">
        <f>FIND("LTE",CONCATENATE(D5623,E5623,F5623,G5623,H5623))</f>
        <v>#VALUE!</v>
      </c>
      <c r="D5623" s="1"/>
    </row>
    <row r="5624" spans="3:4" x14ac:dyDescent="0.35">
      <c r="C5624" t="e">
        <f>FIND("LTE",CONCATENATE(D5624,E5624,F5624,G5624,H5624))</f>
        <v>#VALUE!</v>
      </c>
      <c r="D5624" s="1"/>
    </row>
    <row r="5625" spans="3:4" x14ac:dyDescent="0.35">
      <c r="C5625" t="e">
        <f>FIND("LTE",CONCATENATE(D5625,E5625,F5625,G5625,H5625))</f>
        <v>#VALUE!</v>
      </c>
      <c r="D5625" s="1"/>
    </row>
    <row r="5626" spans="3:4" x14ac:dyDescent="0.35">
      <c r="C5626" t="e">
        <f>FIND("LTE",CONCATENATE(D5626,E5626,F5626,G5626,H5626))</f>
        <v>#VALUE!</v>
      </c>
      <c r="D5626" s="1"/>
    </row>
    <row r="5627" spans="3:4" x14ac:dyDescent="0.35">
      <c r="C5627" t="e">
        <f>FIND("LTE",CONCATENATE(D5627,E5627,F5627,G5627,H5627))</f>
        <v>#VALUE!</v>
      </c>
      <c r="D5627" s="1"/>
    </row>
    <row r="5628" spans="3:4" x14ac:dyDescent="0.35">
      <c r="C5628" t="e">
        <f>FIND("LTE",CONCATENATE(D5628,E5628,F5628,G5628,H5628))</f>
        <v>#VALUE!</v>
      </c>
      <c r="D5628" s="1"/>
    </row>
    <row r="5629" spans="3:4" x14ac:dyDescent="0.35">
      <c r="C5629" t="e">
        <f>FIND("LTE",CONCATENATE(D5629,E5629,F5629,G5629,H5629))</f>
        <v>#VALUE!</v>
      </c>
      <c r="D5629" s="1"/>
    </row>
    <row r="5630" spans="3:4" x14ac:dyDescent="0.35">
      <c r="C5630" t="e">
        <f>FIND("LTE",CONCATENATE(D5630,E5630,F5630,G5630,H5630))</f>
        <v>#VALUE!</v>
      </c>
      <c r="D5630" s="1"/>
    </row>
    <row r="5631" spans="3:4" x14ac:dyDescent="0.35">
      <c r="C5631" t="e">
        <f>FIND("LTE",CONCATENATE(D5631,E5631,F5631,G5631,H5631))</f>
        <v>#VALUE!</v>
      </c>
      <c r="D5631" s="1"/>
    </row>
    <row r="5632" spans="3:4" x14ac:dyDescent="0.35">
      <c r="C5632" t="e">
        <f>FIND("LTE",CONCATENATE(D5632,E5632,F5632,G5632,H5632))</f>
        <v>#VALUE!</v>
      </c>
      <c r="D5632" s="1"/>
    </row>
    <row r="5633" spans="3:4" x14ac:dyDescent="0.35">
      <c r="C5633" t="e">
        <f>FIND("LTE",CONCATENATE(D5633,E5633,F5633,G5633,H5633))</f>
        <v>#VALUE!</v>
      </c>
      <c r="D5633" s="1"/>
    </row>
    <row r="5634" spans="3:4" x14ac:dyDescent="0.35">
      <c r="C5634" t="e">
        <f>FIND("LTE",CONCATENATE(D5634,E5634,F5634,G5634,H5634))</f>
        <v>#VALUE!</v>
      </c>
      <c r="D5634" s="1"/>
    </row>
    <row r="5635" spans="3:4" x14ac:dyDescent="0.35">
      <c r="C5635" t="e">
        <f>FIND("LTE",CONCATENATE(D5635,E5635,F5635,G5635,H5635))</f>
        <v>#VALUE!</v>
      </c>
      <c r="D5635" s="1"/>
    </row>
    <row r="5636" spans="3:4" x14ac:dyDescent="0.35">
      <c r="C5636" t="e">
        <f>FIND("LTE",CONCATENATE(D5636,E5636,F5636,G5636,H5636))</f>
        <v>#VALUE!</v>
      </c>
      <c r="D5636" s="1"/>
    </row>
    <row r="5637" spans="3:4" x14ac:dyDescent="0.35">
      <c r="C5637" t="e">
        <f>FIND("LTE",CONCATENATE(D5637,E5637,F5637,G5637,H5637))</f>
        <v>#VALUE!</v>
      </c>
      <c r="D5637" s="1"/>
    </row>
    <row r="5638" spans="3:4" x14ac:dyDescent="0.35">
      <c r="C5638" t="e">
        <f>FIND("LTE",CONCATENATE(D5638,E5638,F5638,G5638,H5638))</f>
        <v>#VALUE!</v>
      </c>
    </row>
    <row r="5639" spans="3:4" x14ac:dyDescent="0.35">
      <c r="C5639" t="e">
        <f>FIND("LTE",CONCATENATE(D5639,E5639,F5639,G5639,H5639))</f>
        <v>#VALUE!</v>
      </c>
      <c r="D5639" s="1"/>
    </row>
    <row r="5640" spans="3:4" x14ac:dyDescent="0.35">
      <c r="C5640" t="e">
        <f>FIND("LTE",CONCATENATE(D5640,E5640,F5640,G5640,H5640))</f>
        <v>#VALUE!</v>
      </c>
      <c r="D5640" s="1"/>
    </row>
    <row r="5641" spans="3:4" x14ac:dyDescent="0.35">
      <c r="C5641" t="e">
        <f>FIND("LTE",CONCATENATE(D5641,E5641,F5641,G5641,H5641))</f>
        <v>#VALUE!</v>
      </c>
      <c r="D5641" s="1"/>
    </row>
    <row r="5642" spans="3:4" x14ac:dyDescent="0.35">
      <c r="C5642" t="e">
        <f>FIND("LTE",CONCATENATE(D5642,E5642,F5642,G5642,H5642))</f>
        <v>#VALUE!</v>
      </c>
      <c r="D5642" s="1"/>
    </row>
    <row r="5643" spans="3:4" x14ac:dyDescent="0.35">
      <c r="C5643" t="e">
        <f>FIND("LTE",CONCATENATE(D5643,E5643,F5643,G5643,H5643))</f>
        <v>#VALUE!</v>
      </c>
      <c r="D5643" s="1"/>
    </row>
    <row r="5644" spans="3:4" x14ac:dyDescent="0.35">
      <c r="C5644" t="e">
        <f>FIND("LTE",CONCATENATE(D5644,E5644,F5644,G5644,H5644))</f>
        <v>#VALUE!</v>
      </c>
      <c r="D5644" s="1"/>
    </row>
    <row r="5645" spans="3:4" x14ac:dyDescent="0.35">
      <c r="C5645" t="e">
        <f>FIND("LTE",CONCATENATE(D5645,E5645,F5645,G5645,H5645))</f>
        <v>#VALUE!</v>
      </c>
      <c r="D5645" s="1"/>
    </row>
    <row r="5646" spans="3:4" x14ac:dyDescent="0.35">
      <c r="C5646" t="e">
        <f>FIND("LTE",CONCATENATE(D5646,E5646,F5646,G5646,H5646))</f>
        <v>#VALUE!</v>
      </c>
      <c r="D5646" s="1"/>
    </row>
    <row r="5647" spans="3:4" x14ac:dyDescent="0.35">
      <c r="C5647" t="e">
        <f>FIND("LTE",CONCATENATE(D5647,E5647,F5647,G5647,H5647))</f>
        <v>#VALUE!</v>
      </c>
      <c r="D5647" s="1"/>
    </row>
    <row r="5648" spans="3:4" x14ac:dyDescent="0.35">
      <c r="C5648" t="e">
        <f>FIND("LTE",CONCATENATE(D5648,E5648,F5648,G5648,H5648))</f>
        <v>#VALUE!</v>
      </c>
      <c r="D5648" s="1"/>
    </row>
    <row r="5649" spans="3:4" x14ac:dyDescent="0.35">
      <c r="C5649" t="e">
        <f>FIND("LTE",CONCATENATE(D5649,E5649,F5649,G5649,H5649))</f>
        <v>#VALUE!</v>
      </c>
      <c r="D5649" s="1"/>
    </row>
    <row r="5650" spans="3:4" x14ac:dyDescent="0.35">
      <c r="C5650" t="e">
        <f>FIND("LTE",CONCATENATE(D5650,E5650,F5650,G5650,H5650))</f>
        <v>#VALUE!</v>
      </c>
      <c r="D5650" s="1"/>
    </row>
    <row r="5651" spans="3:4" x14ac:dyDescent="0.35">
      <c r="C5651" t="e">
        <f>FIND("LTE",CONCATENATE(D5651,E5651,F5651,G5651,H5651))</f>
        <v>#VALUE!</v>
      </c>
      <c r="D5651" s="1"/>
    </row>
    <row r="5652" spans="3:4" x14ac:dyDescent="0.35">
      <c r="C5652" t="e">
        <f>FIND("LTE",CONCATENATE(D5652,E5652,F5652,G5652,H5652))</f>
        <v>#VALUE!</v>
      </c>
      <c r="D5652" s="1"/>
    </row>
    <row r="5653" spans="3:4" x14ac:dyDescent="0.35">
      <c r="C5653" t="e">
        <f>FIND("LTE",CONCATENATE(D5653,E5653,F5653,G5653,H5653))</f>
        <v>#VALUE!</v>
      </c>
      <c r="D5653" s="1"/>
    </row>
    <row r="5654" spans="3:4" x14ac:dyDescent="0.35">
      <c r="C5654" t="e">
        <f>FIND("LTE",CONCATENATE(D5654,E5654,F5654,G5654,H5654))</f>
        <v>#VALUE!</v>
      </c>
      <c r="D5654" s="1"/>
    </row>
    <row r="5655" spans="3:4" x14ac:dyDescent="0.35">
      <c r="C5655" t="e">
        <f>FIND("LTE",CONCATENATE(D5655,E5655,F5655,G5655,H5655))</f>
        <v>#VALUE!</v>
      </c>
      <c r="D5655" s="1"/>
    </row>
    <row r="5656" spans="3:4" x14ac:dyDescent="0.35">
      <c r="C5656" t="e">
        <f>FIND("LTE",CONCATENATE(D5656,E5656,F5656,G5656,H5656))</f>
        <v>#VALUE!</v>
      </c>
      <c r="D5656" s="1"/>
    </row>
    <row r="5657" spans="3:4" x14ac:dyDescent="0.35">
      <c r="C5657" t="e">
        <f>FIND("LTE",CONCATENATE(D5657,E5657,F5657,G5657,H5657))</f>
        <v>#VALUE!</v>
      </c>
      <c r="D5657" s="1"/>
    </row>
    <row r="5658" spans="3:4" x14ac:dyDescent="0.35">
      <c r="C5658" t="e">
        <f>FIND("LTE",CONCATENATE(D5658,E5658,F5658,G5658,H5658))</f>
        <v>#VALUE!</v>
      </c>
      <c r="D5658" s="1"/>
    </row>
    <row r="5659" spans="3:4" x14ac:dyDescent="0.35">
      <c r="C5659" t="e">
        <f>FIND("LTE",CONCATENATE(D5659,E5659,F5659,G5659,H5659))</f>
        <v>#VALUE!</v>
      </c>
      <c r="D5659" s="1"/>
    </row>
    <row r="5660" spans="3:4" x14ac:dyDescent="0.35">
      <c r="C5660" t="e">
        <f>FIND("LTE",CONCATENATE(D5660,E5660,F5660,G5660,H5660))</f>
        <v>#VALUE!</v>
      </c>
      <c r="D5660" s="1"/>
    </row>
    <row r="5661" spans="3:4" x14ac:dyDescent="0.35">
      <c r="C5661" t="e">
        <f>FIND("LTE",CONCATENATE(D5661,E5661,F5661,G5661,H5661))</f>
        <v>#VALUE!</v>
      </c>
      <c r="D5661" s="1"/>
    </row>
    <row r="5662" spans="3:4" x14ac:dyDescent="0.35">
      <c r="C5662" t="e">
        <f>FIND("LTE",CONCATENATE(D5662,E5662,F5662,G5662,H5662))</f>
        <v>#VALUE!</v>
      </c>
      <c r="D5662" s="1"/>
    </row>
    <row r="5663" spans="3:4" x14ac:dyDescent="0.35">
      <c r="C5663" t="e">
        <f>FIND("LTE",CONCATENATE(D5663,E5663,F5663,G5663,H5663))</f>
        <v>#VALUE!</v>
      </c>
      <c r="D5663" s="1"/>
    </row>
    <row r="5664" spans="3:4" x14ac:dyDescent="0.35">
      <c r="C5664" t="e">
        <f>FIND("LTE",CONCATENATE(D5664,E5664,F5664,G5664,H5664))</f>
        <v>#VALUE!</v>
      </c>
      <c r="D5664" s="1"/>
    </row>
    <row r="5665" spans="3:4" x14ac:dyDescent="0.35">
      <c r="C5665" t="e">
        <f>FIND("LTE",CONCATENATE(D5665,E5665,F5665,G5665,H5665))</f>
        <v>#VALUE!</v>
      </c>
      <c r="D5665" s="1"/>
    </row>
    <row r="5666" spans="3:4" x14ac:dyDescent="0.35">
      <c r="C5666" t="e">
        <f>FIND("LTE",CONCATENATE(D5666,E5666,F5666,G5666,H5666))</f>
        <v>#VALUE!</v>
      </c>
      <c r="D5666" s="1"/>
    </row>
    <row r="5667" spans="3:4" x14ac:dyDescent="0.35">
      <c r="C5667" t="e">
        <f>FIND("LTE",CONCATENATE(D5667,E5667,F5667,G5667,H5667))</f>
        <v>#VALUE!</v>
      </c>
      <c r="D5667" s="1"/>
    </row>
    <row r="5668" spans="3:4" x14ac:dyDescent="0.35">
      <c r="C5668" t="e">
        <f>FIND("LTE",CONCATENATE(D5668,E5668,F5668,G5668,H5668))</f>
        <v>#VALUE!</v>
      </c>
      <c r="D5668" s="1"/>
    </row>
    <row r="5669" spans="3:4" x14ac:dyDescent="0.35">
      <c r="C5669" t="e">
        <f>FIND("LTE",CONCATENATE(D5669,E5669,F5669,G5669,H5669))</f>
        <v>#VALUE!</v>
      </c>
      <c r="D5669" s="1"/>
    </row>
    <row r="5670" spans="3:4" x14ac:dyDescent="0.35">
      <c r="C5670" t="e">
        <f>FIND("LTE",CONCATENATE(D5670,E5670,F5670,G5670,H5670))</f>
        <v>#VALUE!</v>
      </c>
      <c r="D5670" s="1"/>
    </row>
    <row r="5671" spans="3:4" x14ac:dyDescent="0.35">
      <c r="C5671" t="e">
        <f>FIND("LTE",CONCATENATE(D5671,E5671,F5671,G5671,H5671))</f>
        <v>#VALUE!</v>
      </c>
      <c r="D5671" s="1"/>
    </row>
    <row r="5672" spans="3:4" x14ac:dyDescent="0.35">
      <c r="C5672" t="e">
        <f>FIND("LTE",CONCATENATE(D5672,E5672,F5672,G5672,H5672))</f>
        <v>#VALUE!</v>
      </c>
    </row>
    <row r="5673" spans="3:4" x14ac:dyDescent="0.35">
      <c r="C5673" t="e">
        <f>FIND("LTE",CONCATENATE(D5673,E5673,F5673,G5673,H5673))</f>
        <v>#VALUE!</v>
      </c>
      <c r="D5673" s="1"/>
    </row>
    <row r="5674" spans="3:4" x14ac:dyDescent="0.35">
      <c r="C5674" t="e">
        <f>FIND("LTE",CONCATENATE(D5674,E5674,F5674,G5674,H5674))</f>
        <v>#VALUE!</v>
      </c>
      <c r="D5674" s="1"/>
    </row>
    <row r="5675" spans="3:4" x14ac:dyDescent="0.35">
      <c r="C5675" t="e">
        <f>FIND("LTE",CONCATENATE(D5675,E5675,F5675,G5675,H5675))</f>
        <v>#VALUE!</v>
      </c>
      <c r="D5675" s="1"/>
    </row>
    <row r="5676" spans="3:4" x14ac:dyDescent="0.35">
      <c r="C5676" t="e">
        <f>FIND("LTE",CONCATENATE(D5676,E5676,F5676,G5676,H5676))</f>
        <v>#VALUE!</v>
      </c>
      <c r="D5676" s="1"/>
    </row>
    <row r="5677" spans="3:4" x14ac:dyDescent="0.35">
      <c r="C5677" t="e">
        <f>FIND("LTE",CONCATENATE(D5677,E5677,F5677,G5677,H5677))</f>
        <v>#VALUE!</v>
      </c>
      <c r="D5677" s="1"/>
    </row>
    <row r="5678" spans="3:4" x14ac:dyDescent="0.35">
      <c r="C5678" t="e">
        <f>FIND("LTE",CONCATENATE(D5678,E5678,F5678,G5678,H5678))</f>
        <v>#VALUE!</v>
      </c>
      <c r="D5678" s="1"/>
    </row>
    <row r="5679" spans="3:4" x14ac:dyDescent="0.35">
      <c r="C5679" t="e">
        <f>FIND("LTE",CONCATENATE(D5679,E5679,F5679,G5679,H5679))</f>
        <v>#VALUE!</v>
      </c>
      <c r="D5679" s="1"/>
    </row>
    <row r="5680" spans="3:4" x14ac:dyDescent="0.35">
      <c r="C5680" t="e">
        <f>FIND("LTE",CONCATENATE(D5680,E5680,F5680,G5680,H5680))</f>
        <v>#VALUE!</v>
      </c>
      <c r="D5680" s="1"/>
    </row>
    <row r="5681" spans="3:4" x14ac:dyDescent="0.35">
      <c r="C5681" t="e">
        <f>FIND("LTE",CONCATENATE(D5681,E5681,F5681,G5681,H5681))</f>
        <v>#VALUE!</v>
      </c>
      <c r="D5681" s="1"/>
    </row>
    <row r="5682" spans="3:4" x14ac:dyDescent="0.35">
      <c r="C5682" t="e">
        <f>FIND("LTE",CONCATENATE(D5682,E5682,F5682,G5682,H5682))</f>
        <v>#VALUE!</v>
      </c>
    </row>
    <row r="5683" spans="3:4" x14ac:dyDescent="0.35">
      <c r="C5683" t="e">
        <f>FIND("LTE",CONCATENATE(D5683,E5683,F5683,G5683,H5683))</f>
        <v>#VALUE!</v>
      </c>
      <c r="D5683" s="1"/>
    </row>
    <row r="5684" spans="3:4" x14ac:dyDescent="0.35">
      <c r="C5684" t="e">
        <f>FIND("LTE",CONCATENATE(D5684,E5684,F5684,G5684,H5684))</f>
        <v>#VALUE!</v>
      </c>
      <c r="D5684" s="1"/>
    </row>
    <row r="5685" spans="3:4" x14ac:dyDescent="0.35">
      <c r="C5685" t="e">
        <f>FIND("LTE",CONCATENATE(D5685,E5685,F5685,G5685,H5685))</f>
        <v>#VALUE!</v>
      </c>
      <c r="D5685" s="1"/>
    </row>
    <row r="5686" spans="3:4" x14ac:dyDescent="0.35">
      <c r="C5686" t="e">
        <f>FIND("LTE",CONCATENATE(D5686,E5686,F5686,G5686,H5686))</f>
        <v>#VALUE!</v>
      </c>
      <c r="D5686" s="1"/>
    </row>
    <row r="5687" spans="3:4" x14ac:dyDescent="0.35">
      <c r="C5687" t="e">
        <f>FIND("LTE",CONCATENATE(D5687,E5687,F5687,G5687,H5687))</f>
        <v>#VALUE!</v>
      </c>
      <c r="D5687" s="1"/>
    </row>
    <row r="5688" spans="3:4" x14ac:dyDescent="0.35">
      <c r="C5688" t="e">
        <f>FIND("LTE",CONCATENATE(D5688,E5688,F5688,G5688,H5688))</f>
        <v>#VALUE!</v>
      </c>
    </row>
    <row r="5689" spans="3:4" x14ac:dyDescent="0.35">
      <c r="C5689" t="e">
        <f>FIND("LTE",CONCATENATE(D5689,E5689,F5689,G5689,H5689))</f>
        <v>#VALUE!</v>
      </c>
      <c r="D5689" s="1"/>
    </row>
    <row r="5690" spans="3:4" x14ac:dyDescent="0.35">
      <c r="C5690" t="e">
        <f>FIND("LTE",CONCATENATE(D5690,E5690,F5690,G5690,H5690))</f>
        <v>#VALUE!</v>
      </c>
      <c r="D5690" s="1"/>
    </row>
    <row r="5691" spans="3:4" x14ac:dyDescent="0.35">
      <c r="C5691" t="e">
        <f>FIND("LTE",CONCATENATE(D5691,E5691,F5691,G5691,H5691))</f>
        <v>#VALUE!</v>
      </c>
      <c r="D5691" s="1"/>
    </row>
    <row r="5692" spans="3:4" x14ac:dyDescent="0.35">
      <c r="C5692" t="e">
        <f>FIND("LTE",CONCATENATE(D5692,E5692,F5692,G5692,H5692))</f>
        <v>#VALUE!</v>
      </c>
      <c r="D5692" s="1"/>
    </row>
    <row r="5693" spans="3:4" x14ac:dyDescent="0.35">
      <c r="C5693" t="e">
        <f>FIND("LTE",CONCATENATE(D5693,E5693,F5693,G5693,H5693))</f>
        <v>#VALUE!</v>
      </c>
      <c r="D5693" s="1"/>
    </row>
    <row r="5694" spans="3:4" x14ac:dyDescent="0.35">
      <c r="C5694" t="e">
        <f>FIND("LTE",CONCATENATE(D5694,E5694,F5694,G5694,H5694))</f>
        <v>#VALUE!</v>
      </c>
      <c r="D5694" s="1"/>
    </row>
    <row r="5695" spans="3:4" x14ac:dyDescent="0.35">
      <c r="C5695" t="e">
        <f>FIND("LTE",CONCATENATE(D5695,E5695,F5695,G5695,H5695))</f>
        <v>#VALUE!</v>
      </c>
      <c r="D5695" s="1"/>
    </row>
    <row r="5696" spans="3:4" x14ac:dyDescent="0.35">
      <c r="C5696" t="e">
        <f>FIND("LTE",CONCATENATE(D5696,E5696,F5696,G5696,H5696))</f>
        <v>#VALUE!</v>
      </c>
    </row>
    <row r="5697" spans="3:4" x14ac:dyDescent="0.35">
      <c r="C5697" t="e">
        <f>FIND("LTE",CONCATENATE(D5697,E5697,F5697,G5697,H5697))</f>
        <v>#VALUE!</v>
      </c>
      <c r="D5697" s="1"/>
    </row>
    <row r="5698" spans="3:4" x14ac:dyDescent="0.35">
      <c r="C5698" t="e">
        <f>FIND("LTE",CONCATENATE(D5698,E5698,F5698,G5698,H5698))</f>
        <v>#VALUE!</v>
      </c>
      <c r="D5698" s="1"/>
    </row>
    <row r="5699" spans="3:4" x14ac:dyDescent="0.35">
      <c r="C5699" t="e">
        <f>FIND("LTE",CONCATENATE(D5699,E5699,F5699,G5699,H5699))</f>
        <v>#VALUE!</v>
      </c>
      <c r="D5699" s="1"/>
    </row>
    <row r="5700" spans="3:4" x14ac:dyDescent="0.35">
      <c r="C5700" t="e">
        <f>FIND("LTE",CONCATENATE(D5700,E5700,F5700,G5700,H5700))</f>
        <v>#VALUE!</v>
      </c>
      <c r="D5700" s="1"/>
    </row>
    <row r="5701" spans="3:4" x14ac:dyDescent="0.35">
      <c r="C5701" t="e">
        <f>FIND("LTE",CONCATENATE(D5701,E5701,F5701,G5701,H5701))</f>
        <v>#VALUE!</v>
      </c>
      <c r="D5701" s="1"/>
    </row>
    <row r="5702" spans="3:4" x14ac:dyDescent="0.35">
      <c r="C5702" t="e">
        <f>FIND("LTE",CONCATENATE(D5702,E5702,F5702,G5702,H5702))</f>
        <v>#VALUE!</v>
      </c>
      <c r="D5702" s="1"/>
    </row>
    <row r="5703" spans="3:4" x14ac:dyDescent="0.35">
      <c r="C5703" t="e">
        <f>FIND("LTE",CONCATENATE(D5703,E5703,F5703,G5703,H5703))</f>
        <v>#VALUE!</v>
      </c>
      <c r="D5703" s="1"/>
    </row>
    <row r="5704" spans="3:4" x14ac:dyDescent="0.35">
      <c r="C5704" t="e">
        <f>FIND("LTE",CONCATENATE(D5704,E5704,F5704,G5704,H5704))</f>
        <v>#VALUE!</v>
      </c>
      <c r="D5704" s="1"/>
    </row>
    <row r="5705" spans="3:4" x14ac:dyDescent="0.35">
      <c r="C5705" t="e">
        <f>FIND("LTE",CONCATENATE(D5705,E5705,F5705,G5705,H5705))</f>
        <v>#VALUE!</v>
      </c>
      <c r="D5705" s="1"/>
    </row>
    <row r="5706" spans="3:4" x14ac:dyDescent="0.35">
      <c r="C5706" t="e">
        <f>FIND("LTE",CONCATENATE(D5706,E5706,F5706,G5706,H5706))</f>
        <v>#VALUE!</v>
      </c>
      <c r="D5706" s="1"/>
    </row>
    <row r="5707" spans="3:4" x14ac:dyDescent="0.35">
      <c r="C5707" t="e">
        <f>FIND("LTE",CONCATENATE(D5707,E5707,F5707,G5707,H5707))</f>
        <v>#VALUE!</v>
      </c>
    </row>
    <row r="5708" spans="3:4" x14ac:dyDescent="0.35">
      <c r="C5708" t="e">
        <f>FIND("LTE",CONCATENATE(D5708,E5708,F5708,G5708,H5708))</f>
        <v>#VALUE!</v>
      </c>
      <c r="D5708" s="1"/>
    </row>
    <row r="5709" spans="3:4" x14ac:dyDescent="0.35">
      <c r="C5709" t="e">
        <f>FIND("LTE",CONCATENATE(D5709,E5709,F5709,G5709,H5709))</f>
        <v>#VALUE!</v>
      </c>
      <c r="D5709" s="1"/>
    </row>
    <row r="5710" spans="3:4" x14ac:dyDescent="0.35">
      <c r="C5710" t="e">
        <f>FIND("LTE",CONCATENATE(D5710,E5710,F5710,G5710,H5710))</f>
        <v>#VALUE!</v>
      </c>
      <c r="D5710" s="1"/>
    </row>
    <row r="5711" spans="3:4" x14ac:dyDescent="0.35">
      <c r="C5711" t="e">
        <f>FIND("LTE",CONCATENATE(D5711,E5711,F5711,G5711,H5711))</f>
        <v>#VALUE!</v>
      </c>
      <c r="D5711" s="1"/>
    </row>
    <row r="5712" spans="3:4" x14ac:dyDescent="0.35">
      <c r="C5712" t="e">
        <f>FIND("LTE",CONCATENATE(D5712,E5712,F5712,G5712,H5712))</f>
        <v>#VALUE!</v>
      </c>
      <c r="D5712" s="1"/>
    </row>
    <row r="5713" spans="3:4" x14ac:dyDescent="0.35">
      <c r="C5713" t="e">
        <f>FIND("LTE",CONCATENATE(D5713,E5713,F5713,G5713,H5713))</f>
        <v>#VALUE!</v>
      </c>
      <c r="D5713" s="1"/>
    </row>
    <row r="5714" spans="3:4" x14ac:dyDescent="0.35">
      <c r="C5714" t="e">
        <f>FIND("LTE",CONCATENATE(D5714,E5714,F5714,G5714,H5714))</f>
        <v>#VALUE!</v>
      </c>
      <c r="D5714" s="1"/>
    </row>
    <row r="5715" spans="3:4" x14ac:dyDescent="0.35">
      <c r="C5715" t="e">
        <f>FIND("LTE",CONCATENATE(D5715,E5715,F5715,G5715,H5715))</f>
        <v>#VALUE!</v>
      </c>
      <c r="D5715" s="1"/>
    </row>
    <row r="5716" spans="3:4" x14ac:dyDescent="0.35">
      <c r="C5716" t="e">
        <f>FIND("LTE",CONCATENATE(D5716,E5716,F5716,G5716,H5716))</f>
        <v>#VALUE!</v>
      </c>
      <c r="D5716" s="1"/>
    </row>
    <row r="5717" spans="3:4" x14ac:dyDescent="0.35">
      <c r="C5717" t="e">
        <f>FIND("LTE",CONCATENATE(D5717,E5717,F5717,G5717,H5717))</f>
        <v>#VALUE!</v>
      </c>
    </row>
    <row r="5718" spans="3:4" x14ac:dyDescent="0.35">
      <c r="C5718" t="e">
        <f>FIND("LTE",CONCATENATE(D5718,E5718,F5718,G5718,H5718))</f>
        <v>#VALUE!</v>
      </c>
      <c r="D5718" s="1"/>
    </row>
    <row r="5719" spans="3:4" x14ac:dyDescent="0.35">
      <c r="C5719" t="e">
        <f>FIND("LTE",CONCATENATE(D5719,E5719,F5719,G5719,H5719))</f>
        <v>#VALUE!</v>
      </c>
      <c r="D5719" s="1"/>
    </row>
    <row r="5720" spans="3:4" x14ac:dyDescent="0.35">
      <c r="C5720" t="e">
        <f>FIND("LTE",CONCATENATE(D5720,E5720,F5720,G5720,H5720))</f>
        <v>#VALUE!</v>
      </c>
      <c r="D5720" s="1"/>
    </row>
    <row r="5721" spans="3:4" x14ac:dyDescent="0.35">
      <c r="C5721" t="e">
        <f>FIND("LTE",CONCATENATE(D5721,E5721,F5721,G5721,H5721))</f>
        <v>#VALUE!</v>
      </c>
      <c r="D5721" s="1"/>
    </row>
    <row r="5722" spans="3:4" x14ac:dyDescent="0.35">
      <c r="C5722" t="e">
        <f>FIND("LTE",CONCATENATE(D5722,E5722,F5722,G5722,H5722))</f>
        <v>#VALUE!</v>
      </c>
      <c r="D5722" s="1"/>
    </row>
    <row r="5723" spans="3:4" x14ac:dyDescent="0.35">
      <c r="C5723" t="e">
        <f>FIND("LTE",CONCATENATE(D5723,E5723,F5723,G5723,H5723))</f>
        <v>#VALUE!</v>
      </c>
      <c r="D5723" s="1"/>
    </row>
    <row r="5724" spans="3:4" x14ac:dyDescent="0.35">
      <c r="C5724" t="e">
        <f>FIND("LTE",CONCATENATE(D5724,E5724,F5724,G5724,H5724))</f>
        <v>#VALUE!</v>
      </c>
      <c r="D5724" s="1"/>
    </row>
    <row r="5725" spans="3:4" x14ac:dyDescent="0.35">
      <c r="C5725" t="e">
        <f>FIND("LTE",CONCATENATE(D5725,E5725,F5725,G5725,H5725))</f>
        <v>#VALUE!</v>
      </c>
      <c r="D5725" s="1"/>
    </row>
    <row r="5726" spans="3:4" x14ac:dyDescent="0.35">
      <c r="C5726" t="e">
        <f>FIND("LTE",CONCATENATE(D5726,E5726,F5726,G5726,H5726))</f>
        <v>#VALUE!</v>
      </c>
      <c r="D5726" s="1"/>
    </row>
    <row r="5727" spans="3:4" x14ac:dyDescent="0.35">
      <c r="C5727" t="e">
        <f>FIND("LTE",CONCATENATE(D5727,E5727,F5727,G5727,H5727))</f>
        <v>#VALUE!</v>
      </c>
      <c r="D5727" s="1"/>
    </row>
    <row r="5728" spans="3:4" x14ac:dyDescent="0.35">
      <c r="C5728" t="e">
        <f>FIND("LTE",CONCATENATE(D5728,E5728,F5728,G5728,H5728))</f>
        <v>#VALUE!</v>
      </c>
      <c r="D5728" s="1"/>
    </row>
    <row r="5729" spans="3:4" x14ac:dyDescent="0.35">
      <c r="C5729" t="e">
        <f>FIND("LTE",CONCATENATE(D5729,E5729,F5729,G5729,H5729))</f>
        <v>#VALUE!</v>
      </c>
      <c r="D5729" s="1"/>
    </row>
    <row r="5730" spans="3:4" x14ac:dyDescent="0.35">
      <c r="C5730" t="e">
        <f>FIND("LTE",CONCATENATE(D5730,E5730,F5730,G5730,H5730))</f>
        <v>#VALUE!</v>
      </c>
      <c r="D5730" s="1"/>
    </row>
    <row r="5731" spans="3:4" x14ac:dyDescent="0.35">
      <c r="C5731" t="e">
        <f>FIND("LTE",CONCATENATE(D5731,E5731,F5731,G5731,H5731))</f>
        <v>#VALUE!</v>
      </c>
      <c r="D5731" s="1"/>
    </row>
    <row r="5732" spans="3:4" x14ac:dyDescent="0.35">
      <c r="C5732" t="e">
        <f>FIND("LTE",CONCATENATE(D5732,E5732,F5732,G5732,H5732))</f>
        <v>#VALUE!</v>
      </c>
      <c r="D5732" s="1"/>
    </row>
    <row r="5733" spans="3:4" x14ac:dyDescent="0.35">
      <c r="C5733" t="e">
        <f>FIND("LTE",CONCATENATE(D5733,E5733,F5733,G5733,H5733))</f>
        <v>#VALUE!</v>
      </c>
    </row>
    <row r="5734" spans="3:4" x14ac:dyDescent="0.35">
      <c r="C5734" t="e">
        <f>FIND("LTE",CONCATENATE(D5734,E5734,F5734,G5734,H5734))</f>
        <v>#VALUE!</v>
      </c>
      <c r="D5734" s="1"/>
    </row>
    <row r="5735" spans="3:4" x14ac:dyDescent="0.35">
      <c r="C5735" t="e">
        <f>FIND("LTE",CONCATENATE(D5735,E5735,F5735,G5735,H5735))</f>
        <v>#VALUE!</v>
      </c>
      <c r="D5735" s="1"/>
    </row>
    <row r="5736" spans="3:4" x14ac:dyDescent="0.35">
      <c r="C5736" t="e">
        <f>FIND("LTE",CONCATENATE(D5736,E5736,F5736,G5736,H5736))</f>
        <v>#VALUE!</v>
      </c>
      <c r="D5736" s="1"/>
    </row>
    <row r="5737" spans="3:4" x14ac:dyDescent="0.35">
      <c r="C5737" t="e">
        <f>FIND("LTE",CONCATENATE(D5737,E5737,F5737,G5737,H5737))</f>
        <v>#VALUE!</v>
      </c>
      <c r="D5737" s="1"/>
    </row>
    <row r="5738" spans="3:4" x14ac:dyDescent="0.35">
      <c r="C5738" t="e">
        <f>FIND("LTE",CONCATENATE(D5738,E5738,F5738,G5738,H5738))</f>
        <v>#VALUE!</v>
      </c>
      <c r="D5738" s="1"/>
    </row>
    <row r="5739" spans="3:4" x14ac:dyDescent="0.35">
      <c r="C5739" t="e">
        <f>FIND("LTE",CONCATENATE(D5739,E5739,F5739,G5739,H5739))</f>
        <v>#VALUE!</v>
      </c>
      <c r="D5739" s="1"/>
    </row>
    <row r="5740" spans="3:4" x14ac:dyDescent="0.35">
      <c r="C5740" t="e">
        <f>FIND("LTE",CONCATENATE(D5740,E5740,F5740,G5740,H5740))</f>
        <v>#VALUE!</v>
      </c>
      <c r="D5740" s="1"/>
    </row>
    <row r="5741" spans="3:4" x14ac:dyDescent="0.35">
      <c r="C5741" t="e">
        <f>FIND("LTE",CONCATENATE(D5741,E5741,F5741,G5741,H5741))</f>
        <v>#VALUE!</v>
      </c>
      <c r="D5741" s="1"/>
    </row>
    <row r="5742" spans="3:4" x14ac:dyDescent="0.35">
      <c r="C5742" t="e">
        <f>FIND("LTE",CONCATENATE(D5742,E5742,F5742,G5742,H5742))</f>
        <v>#VALUE!</v>
      </c>
      <c r="D5742" s="1"/>
    </row>
    <row r="5743" spans="3:4" x14ac:dyDescent="0.35">
      <c r="C5743" t="e">
        <f>FIND("LTE",CONCATENATE(D5743,E5743,F5743,G5743,H5743))</f>
        <v>#VALUE!</v>
      </c>
      <c r="D5743" s="1"/>
    </row>
    <row r="5744" spans="3:4" x14ac:dyDescent="0.35">
      <c r="C5744" t="e">
        <f>FIND("LTE",CONCATENATE(D5744,E5744,F5744,G5744,H5744))</f>
        <v>#VALUE!</v>
      </c>
    </row>
    <row r="5745" spans="3:4" x14ac:dyDescent="0.35">
      <c r="C5745" t="e">
        <f>FIND("LTE",CONCATENATE(D5745,E5745,F5745,G5745,H5745))</f>
        <v>#VALUE!</v>
      </c>
      <c r="D5745" s="1"/>
    </row>
    <row r="5746" spans="3:4" x14ac:dyDescent="0.35">
      <c r="C5746" t="e">
        <f>FIND("LTE",CONCATENATE(D5746,E5746,F5746,G5746,H5746))</f>
        <v>#VALUE!</v>
      </c>
      <c r="D5746" s="1"/>
    </row>
    <row r="5747" spans="3:4" x14ac:dyDescent="0.35">
      <c r="C5747" t="e">
        <f>FIND("LTE",CONCATENATE(D5747,E5747,F5747,G5747,H5747))</f>
        <v>#VALUE!</v>
      </c>
      <c r="D5747" s="1"/>
    </row>
    <row r="5748" spans="3:4" x14ac:dyDescent="0.35">
      <c r="C5748" t="e">
        <f>FIND("LTE",CONCATENATE(D5748,E5748,F5748,G5748,H5748))</f>
        <v>#VALUE!</v>
      </c>
      <c r="D5748" s="1"/>
    </row>
    <row r="5749" spans="3:4" x14ac:dyDescent="0.35">
      <c r="C5749" t="e">
        <f>FIND("LTE",CONCATENATE(D5749,E5749,F5749,G5749,H5749))</f>
        <v>#VALUE!</v>
      </c>
      <c r="D5749" s="1"/>
    </row>
    <row r="5750" spans="3:4" x14ac:dyDescent="0.35">
      <c r="C5750" t="e">
        <f>FIND("LTE",CONCATENATE(D5750,E5750,F5750,G5750,H5750))</f>
        <v>#VALUE!</v>
      </c>
      <c r="D5750" s="1"/>
    </row>
    <row r="5751" spans="3:4" x14ac:dyDescent="0.35">
      <c r="C5751" t="e">
        <f>FIND("LTE",CONCATENATE(D5751,E5751,F5751,G5751,H5751))</f>
        <v>#VALUE!</v>
      </c>
      <c r="D5751" s="1"/>
    </row>
    <row r="5752" spans="3:4" x14ac:dyDescent="0.35">
      <c r="C5752" t="e">
        <f>FIND("LTE",CONCATENATE(D5752,E5752,F5752,G5752,H5752))</f>
        <v>#VALUE!</v>
      </c>
      <c r="D5752" s="1"/>
    </row>
    <row r="5753" spans="3:4" x14ac:dyDescent="0.35">
      <c r="C5753" t="e">
        <f>FIND("LTE",CONCATENATE(D5753,E5753,F5753,G5753,H5753))</f>
        <v>#VALUE!</v>
      </c>
      <c r="D5753" s="1"/>
    </row>
    <row r="5754" spans="3:4" x14ac:dyDescent="0.35">
      <c r="C5754" t="e">
        <f>FIND("LTE",CONCATENATE(D5754,E5754,F5754,G5754,H5754))</f>
        <v>#VALUE!</v>
      </c>
      <c r="D5754" s="1"/>
    </row>
    <row r="5755" spans="3:4" x14ac:dyDescent="0.35">
      <c r="C5755" t="e">
        <f>FIND("LTE",CONCATENATE(D5755,E5755,F5755,G5755,H5755))</f>
        <v>#VALUE!</v>
      </c>
    </row>
    <row r="5756" spans="3:4" x14ac:dyDescent="0.35">
      <c r="C5756" t="e">
        <f>FIND("LTE",CONCATENATE(D5756,E5756,F5756,G5756,H5756))</f>
        <v>#VALUE!</v>
      </c>
      <c r="D5756" s="1"/>
    </row>
    <row r="5757" spans="3:4" x14ac:dyDescent="0.35">
      <c r="C5757" t="e">
        <f>FIND("LTE",CONCATENATE(D5757,E5757,F5757,G5757,H5757))</f>
        <v>#VALUE!</v>
      </c>
      <c r="D5757" s="1"/>
    </row>
    <row r="5758" spans="3:4" x14ac:dyDescent="0.35">
      <c r="C5758" t="e">
        <f>FIND("LTE",CONCATENATE(D5758,E5758,F5758,G5758,H5758))</f>
        <v>#VALUE!</v>
      </c>
      <c r="D5758" s="1"/>
    </row>
    <row r="5759" spans="3:4" x14ac:dyDescent="0.35">
      <c r="C5759" t="e">
        <f>FIND("LTE",CONCATENATE(D5759,E5759,F5759,G5759,H5759))</f>
        <v>#VALUE!</v>
      </c>
      <c r="D5759" s="1"/>
    </row>
    <row r="5760" spans="3:4" x14ac:dyDescent="0.35">
      <c r="C5760" t="e">
        <f>FIND("LTE",CONCATENATE(D5760,E5760,F5760,G5760,H5760))</f>
        <v>#VALUE!</v>
      </c>
      <c r="D5760" s="1"/>
    </row>
    <row r="5761" spans="3:4" x14ac:dyDescent="0.35">
      <c r="C5761" t="e">
        <f>FIND("LTE",CONCATENATE(D5761,E5761,F5761,G5761,H5761))</f>
        <v>#VALUE!</v>
      </c>
      <c r="D5761" s="1"/>
    </row>
    <row r="5762" spans="3:4" x14ac:dyDescent="0.35">
      <c r="C5762" t="e">
        <f>FIND("LTE",CONCATENATE(D5762,E5762,F5762,G5762,H5762))</f>
        <v>#VALUE!</v>
      </c>
      <c r="D5762" s="1"/>
    </row>
    <row r="5763" spans="3:4" x14ac:dyDescent="0.35">
      <c r="C5763" t="e">
        <f>FIND("LTE",CONCATENATE(D5763,E5763,F5763,G5763,H5763))</f>
        <v>#VALUE!</v>
      </c>
      <c r="D5763" s="1"/>
    </row>
    <row r="5764" spans="3:4" x14ac:dyDescent="0.35">
      <c r="C5764" t="e">
        <f>FIND("LTE",CONCATENATE(D5764,E5764,F5764,G5764,H5764))</f>
        <v>#VALUE!</v>
      </c>
      <c r="D5764" s="1"/>
    </row>
    <row r="5765" spans="3:4" x14ac:dyDescent="0.35">
      <c r="C5765" t="e">
        <f>FIND("LTE",CONCATENATE(D5765,E5765,F5765,G5765,H5765))</f>
        <v>#VALUE!</v>
      </c>
      <c r="D5765" s="1"/>
    </row>
    <row r="5766" spans="3:4" x14ac:dyDescent="0.35">
      <c r="C5766" t="e">
        <f>FIND("LTE",CONCATENATE(D5766,E5766,F5766,G5766,H5766))</f>
        <v>#VALUE!</v>
      </c>
      <c r="D5766" s="1"/>
    </row>
    <row r="5767" spans="3:4" x14ac:dyDescent="0.35">
      <c r="C5767" t="e">
        <f>FIND("LTE",CONCATENATE(D5767,E5767,F5767,G5767,H5767))</f>
        <v>#VALUE!</v>
      </c>
    </row>
    <row r="5768" spans="3:4" x14ac:dyDescent="0.35">
      <c r="C5768" t="e">
        <f>FIND("LTE",CONCATENATE(D5768,E5768,F5768,G5768,H5768))</f>
        <v>#VALUE!</v>
      </c>
      <c r="D5768" s="1"/>
    </row>
    <row r="5769" spans="3:4" x14ac:dyDescent="0.35">
      <c r="C5769" t="e">
        <f>FIND("LTE",CONCATENATE(D5769,E5769,F5769,G5769,H5769))</f>
        <v>#VALUE!</v>
      </c>
      <c r="D5769" s="1"/>
    </row>
    <row r="5770" spans="3:4" x14ac:dyDescent="0.35">
      <c r="C5770" t="e">
        <f>FIND("LTE",CONCATENATE(D5770,E5770,F5770,G5770,H5770))</f>
        <v>#VALUE!</v>
      </c>
      <c r="D5770" s="1"/>
    </row>
    <row r="5771" spans="3:4" x14ac:dyDescent="0.35">
      <c r="C5771" t="e">
        <f>FIND("LTE",CONCATENATE(D5771,E5771,F5771,G5771,H5771))</f>
        <v>#VALUE!</v>
      </c>
      <c r="D5771" s="1"/>
    </row>
    <row r="5772" spans="3:4" x14ac:dyDescent="0.35">
      <c r="C5772" t="e">
        <f>FIND("LTE",CONCATENATE(D5772,E5772,F5772,G5772,H5772))</f>
        <v>#VALUE!</v>
      </c>
      <c r="D5772" s="1"/>
    </row>
    <row r="5773" spans="3:4" x14ac:dyDescent="0.35">
      <c r="C5773" t="e">
        <f>FIND("LTE",CONCATENATE(D5773,E5773,F5773,G5773,H5773))</f>
        <v>#VALUE!</v>
      </c>
      <c r="D5773" s="1"/>
    </row>
    <row r="5774" spans="3:4" x14ac:dyDescent="0.35">
      <c r="C5774" t="e">
        <f>FIND("LTE",CONCATENATE(D5774,E5774,F5774,G5774,H5774))</f>
        <v>#VALUE!</v>
      </c>
      <c r="D5774" s="1"/>
    </row>
    <row r="5775" spans="3:4" x14ac:dyDescent="0.35">
      <c r="C5775" t="e">
        <f>FIND("LTE",CONCATENATE(D5775,E5775,F5775,G5775,H5775))</f>
        <v>#VALUE!</v>
      </c>
      <c r="D5775" s="1"/>
    </row>
    <row r="5776" spans="3:4" x14ac:dyDescent="0.35">
      <c r="C5776" t="e">
        <f>FIND("LTE",CONCATENATE(D5776,E5776,F5776,G5776,H5776))</f>
        <v>#VALUE!</v>
      </c>
      <c r="D5776" s="1"/>
    </row>
    <row r="5777" spans="3:4" x14ac:dyDescent="0.35">
      <c r="C5777" t="e">
        <f>FIND("LTE",CONCATENATE(D5777,E5777,F5777,G5777,H5777))</f>
        <v>#VALUE!</v>
      </c>
      <c r="D5777" s="1"/>
    </row>
    <row r="5778" spans="3:4" x14ac:dyDescent="0.35">
      <c r="C5778" t="e">
        <f>FIND("LTE",CONCATENATE(D5778,E5778,F5778,G5778,H5778))</f>
        <v>#VALUE!</v>
      </c>
      <c r="D5778" s="1"/>
    </row>
    <row r="5779" spans="3:4" x14ac:dyDescent="0.35">
      <c r="C5779" t="e">
        <f>FIND("LTE",CONCATENATE(D5779,E5779,F5779,G5779,H5779))</f>
        <v>#VALUE!</v>
      </c>
      <c r="D5779" s="1"/>
    </row>
    <row r="5780" spans="3:4" x14ac:dyDescent="0.35">
      <c r="C5780" t="e">
        <f>FIND("LTE",CONCATENATE(D5780,E5780,F5780,G5780,H5780))</f>
        <v>#VALUE!</v>
      </c>
      <c r="D5780" s="1"/>
    </row>
    <row r="5781" spans="3:4" x14ac:dyDescent="0.35">
      <c r="C5781" t="e">
        <f>FIND("LTE",CONCATENATE(D5781,E5781,F5781,G5781,H5781))</f>
        <v>#VALUE!</v>
      </c>
      <c r="D5781" s="1"/>
    </row>
    <row r="5782" spans="3:4" x14ac:dyDescent="0.35">
      <c r="C5782" t="e">
        <f>FIND("LTE",CONCATENATE(D5782,E5782,F5782,G5782,H5782))</f>
        <v>#VALUE!</v>
      </c>
      <c r="D5782" s="1"/>
    </row>
    <row r="5783" spans="3:4" x14ac:dyDescent="0.35">
      <c r="C5783" t="e">
        <f>FIND("LTE",CONCATENATE(D5783,E5783,F5783,G5783,H5783))</f>
        <v>#VALUE!</v>
      </c>
      <c r="D5783" s="1"/>
    </row>
    <row r="5784" spans="3:4" x14ac:dyDescent="0.35">
      <c r="C5784" t="e">
        <f>FIND("LTE",CONCATENATE(D5784,E5784,F5784,G5784,H5784))</f>
        <v>#VALUE!</v>
      </c>
    </row>
    <row r="5785" spans="3:4" x14ac:dyDescent="0.35">
      <c r="C5785" t="e">
        <f>FIND("LTE",CONCATENATE(D5785,E5785,F5785,G5785,H5785))</f>
        <v>#VALUE!</v>
      </c>
      <c r="D5785" s="1"/>
    </row>
    <row r="5786" spans="3:4" x14ac:dyDescent="0.35">
      <c r="C5786" t="e">
        <f>FIND("LTE",CONCATENATE(D5786,E5786,F5786,G5786,H5786))</f>
        <v>#VALUE!</v>
      </c>
      <c r="D5786" s="1"/>
    </row>
    <row r="5787" spans="3:4" x14ac:dyDescent="0.35">
      <c r="C5787" t="e">
        <f>FIND("LTE",CONCATENATE(D5787,E5787,F5787,G5787,H5787))</f>
        <v>#VALUE!</v>
      </c>
      <c r="D5787" s="1"/>
    </row>
    <row r="5788" spans="3:4" x14ac:dyDescent="0.35">
      <c r="C5788" t="e">
        <f>FIND("LTE",CONCATENATE(D5788,E5788,F5788,G5788,H5788))</f>
        <v>#VALUE!</v>
      </c>
      <c r="D5788" s="1"/>
    </row>
    <row r="5789" spans="3:4" x14ac:dyDescent="0.35">
      <c r="C5789" t="e">
        <f>FIND("LTE",CONCATENATE(D5789,E5789,F5789,G5789,H5789))</f>
        <v>#VALUE!</v>
      </c>
      <c r="D5789" s="1"/>
    </row>
    <row r="5790" spans="3:4" x14ac:dyDescent="0.35">
      <c r="C5790" t="e">
        <f>FIND("LTE",CONCATENATE(D5790,E5790,F5790,G5790,H5790))</f>
        <v>#VALUE!</v>
      </c>
      <c r="D5790" s="1"/>
    </row>
    <row r="5791" spans="3:4" x14ac:dyDescent="0.35">
      <c r="C5791" t="e">
        <f>FIND("LTE",CONCATENATE(D5791,E5791,F5791,G5791,H5791))</f>
        <v>#VALUE!</v>
      </c>
      <c r="D5791" s="1"/>
    </row>
    <row r="5792" spans="3:4" x14ac:dyDescent="0.35">
      <c r="C5792" t="e">
        <f>FIND("LTE",CONCATENATE(D5792,E5792,F5792,G5792,H5792))</f>
        <v>#VALUE!</v>
      </c>
      <c r="D5792" s="1"/>
    </row>
    <row r="5793" spans="3:4" x14ac:dyDescent="0.35">
      <c r="C5793" t="e">
        <f>FIND("LTE",CONCATENATE(D5793,E5793,F5793,G5793,H5793))</f>
        <v>#VALUE!</v>
      </c>
      <c r="D5793" s="1"/>
    </row>
    <row r="5794" spans="3:4" x14ac:dyDescent="0.35">
      <c r="C5794" t="e">
        <f>FIND("LTE",CONCATENATE(D5794,E5794,F5794,G5794,H5794))</f>
        <v>#VALUE!</v>
      </c>
      <c r="D5794" s="1"/>
    </row>
    <row r="5795" spans="3:4" x14ac:dyDescent="0.35">
      <c r="C5795" t="e">
        <f>FIND("LTE",CONCATENATE(D5795,E5795,F5795,G5795,H5795))</f>
        <v>#VALUE!</v>
      </c>
      <c r="D5795" s="1"/>
    </row>
    <row r="5796" spans="3:4" x14ac:dyDescent="0.35">
      <c r="C5796" t="e">
        <f>FIND("LTE",CONCATENATE(D5796,E5796,F5796,G5796,H5796))</f>
        <v>#VALUE!</v>
      </c>
      <c r="D5796" s="1"/>
    </row>
    <row r="5797" spans="3:4" x14ac:dyDescent="0.35">
      <c r="C5797" t="e">
        <f>FIND("LTE",CONCATENATE(D5797,E5797,F5797,G5797,H5797))</f>
        <v>#VALUE!</v>
      </c>
      <c r="D5797" s="1"/>
    </row>
    <row r="5798" spans="3:4" x14ac:dyDescent="0.35">
      <c r="C5798" t="e">
        <f>FIND("LTE",CONCATENATE(D5798,E5798,F5798,G5798,H5798))</f>
        <v>#VALUE!</v>
      </c>
      <c r="D5798" s="1"/>
    </row>
    <row r="5799" spans="3:4" x14ac:dyDescent="0.35">
      <c r="C5799" t="e">
        <f>FIND("LTE",CONCATENATE(D5799,E5799,F5799,G5799,H5799))</f>
        <v>#VALUE!</v>
      </c>
      <c r="D5799" s="1"/>
    </row>
    <row r="5800" spans="3:4" x14ac:dyDescent="0.35">
      <c r="C5800" t="e">
        <f>FIND("LTE",CONCATENATE(D5800,E5800,F5800,G5800,H5800))</f>
        <v>#VALUE!</v>
      </c>
      <c r="D5800" s="1"/>
    </row>
    <row r="5801" spans="3:4" x14ac:dyDescent="0.35">
      <c r="C5801" t="e">
        <f>FIND("LTE",CONCATENATE(D5801,E5801,F5801,G5801,H5801))</f>
        <v>#VALUE!</v>
      </c>
      <c r="D5801" s="1"/>
    </row>
    <row r="5802" spans="3:4" x14ac:dyDescent="0.35">
      <c r="C5802" t="e">
        <f>FIND("LTE",CONCATENATE(D5802,E5802,F5802,G5802,H5802))</f>
        <v>#VALUE!</v>
      </c>
      <c r="D5802" s="1"/>
    </row>
    <row r="5803" spans="3:4" x14ac:dyDescent="0.35">
      <c r="C5803" t="e">
        <f>FIND("LTE",CONCATENATE(D5803,E5803,F5803,G5803,H5803))</f>
        <v>#VALUE!</v>
      </c>
      <c r="D5803" s="1"/>
    </row>
    <row r="5804" spans="3:4" x14ac:dyDescent="0.35">
      <c r="C5804" t="e">
        <f>FIND("LTE",CONCATENATE(D5804,E5804,F5804,G5804,H5804))</f>
        <v>#VALUE!</v>
      </c>
      <c r="D5804" s="1"/>
    </row>
    <row r="5805" spans="3:4" x14ac:dyDescent="0.35">
      <c r="C5805" t="e">
        <f>FIND("LTE",CONCATENATE(D5805,E5805,F5805,G5805,H5805))</f>
        <v>#VALUE!</v>
      </c>
      <c r="D5805" s="1"/>
    </row>
    <row r="5806" spans="3:4" x14ac:dyDescent="0.35">
      <c r="C5806" t="e">
        <f>FIND("LTE",CONCATENATE(D5806,E5806,F5806,G5806,H5806))</f>
        <v>#VALUE!</v>
      </c>
      <c r="D5806" s="1"/>
    </row>
    <row r="5807" spans="3:4" x14ac:dyDescent="0.35">
      <c r="C5807" t="e">
        <f>FIND("LTE",CONCATENATE(D5807,E5807,F5807,G5807,H5807))</f>
        <v>#VALUE!</v>
      </c>
      <c r="D5807" s="1"/>
    </row>
    <row r="5808" spans="3:4" x14ac:dyDescent="0.35">
      <c r="C5808" t="e">
        <f>FIND("LTE",CONCATENATE(D5808,E5808,F5808,G5808,H5808))</f>
        <v>#VALUE!</v>
      </c>
      <c r="D5808" s="1"/>
    </row>
    <row r="5809" spans="3:4" x14ac:dyDescent="0.35">
      <c r="C5809" t="e">
        <f>FIND("LTE",CONCATENATE(D5809,E5809,F5809,G5809,H5809))</f>
        <v>#VALUE!</v>
      </c>
    </row>
    <row r="5810" spans="3:4" x14ac:dyDescent="0.35">
      <c r="C5810" t="e">
        <f>FIND("LTE",CONCATENATE(D5810,E5810,F5810,G5810,H5810))</f>
        <v>#VALUE!</v>
      </c>
      <c r="D5810" s="1"/>
    </row>
    <row r="5811" spans="3:4" x14ac:dyDescent="0.35">
      <c r="C5811" t="e">
        <f>FIND("LTE",CONCATENATE(D5811,E5811,F5811,G5811,H5811))</f>
        <v>#VALUE!</v>
      </c>
      <c r="D5811" s="1"/>
    </row>
    <row r="5812" spans="3:4" x14ac:dyDescent="0.35">
      <c r="C5812" t="e">
        <f>FIND("LTE",CONCATENATE(D5812,E5812,F5812,G5812,H5812))</f>
        <v>#VALUE!</v>
      </c>
      <c r="D5812" s="1"/>
    </row>
    <row r="5813" spans="3:4" x14ac:dyDescent="0.35">
      <c r="C5813" t="e">
        <f>FIND("LTE",CONCATENATE(D5813,E5813,F5813,G5813,H5813))</f>
        <v>#VALUE!</v>
      </c>
      <c r="D5813" s="1"/>
    </row>
    <row r="5814" spans="3:4" x14ac:dyDescent="0.35">
      <c r="C5814" t="e">
        <f>FIND("LTE",CONCATENATE(D5814,E5814,F5814,G5814,H5814))</f>
        <v>#VALUE!</v>
      </c>
      <c r="D5814" s="1"/>
    </row>
    <row r="5815" spans="3:4" x14ac:dyDescent="0.35">
      <c r="C5815" t="e">
        <f>FIND("LTE",CONCATENATE(D5815,E5815,F5815,G5815,H5815))</f>
        <v>#VALUE!</v>
      </c>
      <c r="D5815" s="1"/>
    </row>
    <row r="5816" spans="3:4" x14ac:dyDescent="0.35">
      <c r="C5816" t="e">
        <f>FIND("LTE",CONCATENATE(D5816,E5816,F5816,G5816,H5816))</f>
        <v>#VALUE!</v>
      </c>
      <c r="D5816" s="1"/>
    </row>
    <row r="5817" spans="3:4" x14ac:dyDescent="0.35">
      <c r="C5817" t="e">
        <f>FIND("LTE",CONCATENATE(D5817,E5817,F5817,G5817,H5817))</f>
        <v>#VALUE!</v>
      </c>
      <c r="D5817" s="1"/>
    </row>
    <row r="5818" spans="3:4" x14ac:dyDescent="0.35">
      <c r="C5818" t="e">
        <f>FIND("LTE",CONCATENATE(D5818,E5818,F5818,G5818,H5818))</f>
        <v>#VALUE!</v>
      </c>
    </row>
    <row r="5819" spans="3:4" x14ac:dyDescent="0.35">
      <c r="C5819" t="e">
        <f>FIND("LTE",CONCATENATE(D5819,E5819,F5819,G5819,H5819))</f>
        <v>#VALUE!</v>
      </c>
      <c r="D5819" s="1"/>
    </row>
    <row r="5820" spans="3:4" x14ac:dyDescent="0.35">
      <c r="C5820" t="e">
        <f>FIND("LTE",CONCATENATE(D5820,E5820,F5820,G5820,H5820))</f>
        <v>#VALUE!</v>
      </c>
      <c r="D5820" s="1"/>
    </row>
    <row r="5821" spans="3:4" x14ac:dyDescent="0.35">
      <c r="C5821" t="e">
        <f>FIND("LTE",CONCATENATE(D5821,E5821,F5821,G5821,H5821))</f>
        <v>#VALUE!</v>
      </c>
      <c r="D5821" s="1"/>
    </row>
    <row r="5822" spans="3:4" x14ac:dyDescent="0.35">
      <c r="C5822" t="e">
        <f>FIND("LTE",CONCATENATE(D5822,E5822,F5822,G5822,H5822))</f>
        <v>#VALUE!</v>
      </c>
      <c r="D5822" s="1"/>
    </row>
    <row r="5823" spans="3:4" x14ac:dyDescent="0.35">
      <c r="C5823" t="e">
        <f>FIND("LTE",CONCATENATE(D5823,E5823,F5823,G5823,H5823))</f>
        <v>#VALUE!</v>
      </c>
      <c r="D5823" s="1"/>
    </row>
    <row r="5824" spans="3:4" x14ac:dyDescent="0.35">
      <c r="C5824" t="e">
        <f>FIND("LTE",CONCATENATE(D5824,E5824,F5824,G5824,H5824))</f>
        <v>#VALUE!</v>
      </c>
      <c r="D5824" s="1"/>
    </row>
    <row r="5825" spans="3:4" x14ac:dyDescent="0.35">
      <c r="C5825" t="e">
        <f>FIND("LTE",CONCATENATE(D5825,E5825,F5825,G5825,H5825))</f>
        <v>#VALUE!</v>
      </c>
      <c r="D5825" s="1"/>
    </row>
    <row r="5826" spans="3:4" x14ac:dyDescent="0.35">
      <c r="C5826" t="e">
        <f>FIND("LTE",CONCATENATE(D5826,E5826,F5826,G5826,H5826))</f>
        <v>#VALUE!</v>
      </c>
      <c r="D5826" s="1"/>
    </row>
    <row r="5827" spans="3:4" x14ac:dyDescent="0.35">
      <c r="C5827" t="e">
        <f>FIND("LTE",CONCATENATE(D5827,E5827,F5827,G5827,H5827))</f>
        <v>#VALUE!</v>
      </c>
      <c r="D5827" s="1"/>
    </row>
    <row r="5828" spans="3:4" x14ac:dyDescent="0.35">
      <c r="C5828" t="e">
        <f>FIND("LTE",CONCATENATE(D5828,E5828,F5828,G5828,H5828))</f>
        <v>#VALUE!</v>
      </c>
      <c r="D5828" s="1"/>
    </row>
    <row r="5829" spans="3:4" x14ac:dyDescent="0.35">
      <c r="C5829" t="e">
        <f>FIND("LTE",CONCATENATE(D5829,E5829,F5829,G5829,H5829))</f>
        <v>#VALUE!</v>
      </c>
      <c r="D5829" s="1"/>
    </row>
    <row r="5830" spans="3:4" x14ac:dyDescent="0.35">
      <c r="C5830" t="e">
        <f>FIND("LTE",CONCATENATE(D5830,E5830,F5830,G5830,H5830))</f>
        <v>#VALUE!</v>
      </c>
      <c r="D5830" s="1"/>
    </row>
    <row r="5831" spans="3:4" x14ac:dyDescent="0.35">
      <c r="C5831" t="e">
        <f>FIND("LTE",CONCATENATE(D5831,E5831,F5831,G5831,H5831))</f>
        <v>#VALUE!</v>
      </c>
      <c r="D5831" s="1"/>
    </row>
    <row r="5832" spans="3:4" x14ac:dyDescent="0.35">
      <c r="C5832" t="e">
        <f>FIND("LTE",CONCATENATE(D5832,E5832,F5832,G5832,H5832))</f>
        <v>#VALUE!</v>
      </c>
      <c r="D5832" s="1"/>
    </row>
    <row r="5833" spans="3:4" x14ac:dyDescent="0.35">
      <c r="C5833" t="e">
        <f>FIND("LTE",CONCATENATE(D5833,E5833,F5833,G5833,H5833))</f>
        <v>#VALUE!</v>
      </c>
      <c r="D5833" s="1"/>
    </row>
    <row r="5834" spans="3:4" x14ac:dyDescent="0.35">
      <c r="C5834" t="e">
        <f>FIND("LTE",CONCATENATE(D5834,E5834,F5834,G5834,H5834))</f>
        <v>#VALUE!</v>
      </c>
      <c r="D5834" s="1"/>
    </row>
    <row r="5835" spans="3:4" x14ac:dyDescent="0.35">
      <c r="C5835" t="e">
        <f>FIND("LTE",CONCATENATE(D5835,E5835,F5835,G5835,H5835))</f>
        <v>#VALUE!</v>
      </c>
      <c r="D5835" s="1"/>
    </row>
    <row r="5836" spans="3:4" x14ac:dyDescent="0.35">
      <c r="C5836" t="e">
        <f>FIND("LTE",CONCATENATE(D5836,E5836,F5836,G5836,H5836))</f>
        <v>#VALUE!</v>
      </c>
      <c r="D5836" s="1"/>
    </row>
    <row r="5837" spans="3:4" x14ac:dyDescent="0.35">
      <c r="C5837" t="e">
        <f>FIND("LTE",CONCATENATE(D5837,E5837,F5837,G5837,H5837))</f>
        <v>#VALUE!</v>
      </c>
      <c r="D5837" s="1"/>
    </row>
    <row r="5838" spans="3:4" x14ac:dyDescent="0.35">
      <c r="C5838" t="e">
        <f>FIND("LTE",CONCATENATE(D5838,E5838,F5838,G5838,H5838))</f>
        <v>#VALUE!</v>
      </c>
      <c r="D5838" s="1"/>
    </row>
    <row r="5839" spans="3:4" x14ac:dyDescent="0.35">
      <c r="C5839" t="e">
        <f>FIND("LTE",CONCATENATE(D5839,E5839,F5839,G5839,H5839))</f>
        <v>#VALUE!</v>
      </c>
      <c r="D5839" s="1"/>
    </row>
    <row r="5840" spans="3:4" x14ac:dyDescent="0.35">
      <c r="C5840" t="e">
        <f>FIND("LTE",CONCATENATE(D5840,E5840,F5840,G5840,H5840))</f>
        <v>#VALUE!</v>
      </c>
      <c r="D5840" s="1"/>
    </row>
    <row r="5841" spans="3:4" x14ac:dyDescent="0.35">
      <c r="C5841" t="e">
        <f>FIND("LTE",CONCATENATE(D5841,E5841,F5841,G5841,H5841))</f>
        <v>#VALUE!</v>
      </c>
      <c r="D5841" s="1"/>
    </row>
    <row r="5842" spans="3:4" x14ac:dyDescent="0.35">
      <c r="C5842" t="e">
        <f>FIND("LTE",CONCATENATE(D5842,E5842,F5842,G5842,H5842))</f>
        <v>#VALUE!</v>
      </c>
      <c r="D5842" s="1"/>
    </row>
    <row r="5843" spans="3:4" x14ac:dyDescent="0.35">
      <c r="C5843" t="e">
        <f>FIND("LTE",CONCATENATE(D5843,E5843,F5843,G5843,H5843))</f>
        <v>#VALUE!</v>
      </c>
      <c r="D5843" s="1"/>
    </row>
    <row r="5844" spans="3:4" x14ac:dyDescent="0.35">
      <c r="C5844" t="e">
        <f>FIND("LTE",CONCATENATE(D5844,E5844,F5844,G5844,H5844))</f>
        <v>#VALUE!</v>
      </c>
      <c r="D5844" s="1"/>
    </row>
    <row r="5845" spans="3:4" x14ac:dyDescent="0.35">
      <c r="C5845" t="e">
        <f>FIND("LTE",CONCATENATE(D5845,E5845,F5845,G5845,H5845))</f>
        <v>#VALUE!</v>
      </c>
      <c r="D5845" s="1"/>
    </row>
    <row r="5846" spans="3:4" x14ac:dyDescent="0.35">
      <c r="C5846" t="e">
        <f>FIND("LTE",CONCATENATE(D5846,E5846,F5846,G5846,H5846))</f>
        <v>#VALUE!</v>
      </c>
      <c r="D5846" s="1"/>
    </row>
    <row r="5847" spans="3:4" x14ac:dyDescent="0.35">
      <c r="C5847" t="e">
        <f>FIND("LTE",CONCATENATE(D5847,E5847,F5847,G5847,H5847))</f>
        <v>#VALUE!</v>
      </c>
      <c r="D5847" s="1"/>
    </row>
    <row r="5848" spans="3:4" x14ac:dyDescent="0.35">
      <c r="C5848" t="e">
        <f>FIND("LTE",CONCATENATE(D5848,E5848,F5848,G5848,H5848))</f>
        <v>#VALUE!</v>
      </c>
      <c r="D5848" s="1"/>
    </row>
    <row r="5849" spans="3:4" x14ac:dyDescent="0.35">
      <c r="C5849" t="e">
        <f>FIND("LTE",CONCATENATE(D5849,E5849,F5849,G5849,H5849))</f>
        <v>#VALUE!</v>
      </c>
      <c r="D5849" s="1"/>
    </row>
    <row r="5850" spans="3:4" x14ac:dyDescent="0.35">
      <c r="C5850" t="e">
        <f>FIND("LTE",CONCATENATE(D5850,E5850,F5850,G5850,H5850))</f>
        <v>#VALUE!</v>
      </c>
      <c r="D5850" s="1"/>
    </row>
    <row r="5851" spans="3:4" x14ac:dyDescent="0.35">
      <c r="C5851" t="e">
        <f>FIND("LTE",CONCATENATE(D5851,E5851,F5851,G5851,H5851))</f>
        <v>#VALUE!</v>
      </c>
      <c r="D5851" s="1"/>
    </row>
    <row r="5852" spans="3:4" x14ac:dyDescent="0.35">
      <c r="C5852" t="e">
        <f>FIND("LTE",CONCATENATE(D5852,E5852,F5852,G5852,H5852))</f>
        <v>#VALUE!</v>
      </c>
      <c r="D5852" s="1"/>
    </row>
    <row r="5853" spans="3:4" x14ac:dyDescent="0.35">
      <c r="C5853" t="e">
        <f>FIND("LTE",CONCATENATE(D5853,E5853,F5853,G5853,H5853))</f>
        <v>#VALUE!</v>
      </c>
      <c r="D5853" s="1"/>
    </row>
    <row r="5854" spans="3:4" x14ac:dyDescent="0.35">
      <c r="C5854" t="e">
        <f>FIND("LTE",CONCATENATE(D5854,E5854,F5854,G5854,H5854))</f>
        <v>#VALUE!</v>
      </c>
      <c r="D5854" s="1"/>
    </row>
    <row r="5855" spans="3:4" x14ac:dyDescent="0.35">
      <c r="C5855" t="e">
        <f>FIND("LTE",CONCATENATE(D5855,E5855,F5855,G5855,H5855))</f>
        <v>#VALUE!</v>
      </c>
      <c r="D5855" s="1"/>
    </row>
    <row r="5856" spans="3:4" x14ac:dyDescent="0.35">
      <c r="C5856" t="e">
        <f>FIND("LTE",CONCATENATE(D5856,E5856,F5856,G5856,H5856))</f>
        <v>#VALUE!</v>
      </c>
      <c r="D5856" s="1"/>
    </row>
    <row r="5857" spans="3:4" x14ac:dyDescent="0.35">
      <c r="C5857" t="e">
        <f>FIND("LTE",CONCATENATE(D5857,E5857,F5857,G5857,H5857))</f>
        <v>#VALUE!</v>
      </c>
    </row>
    <row r="5858" spans="3:4" x14ac:dyDescent="0.35">
      <c r="C5858" t="e">
        <f>FIND("LTE",CONCATENATE(D5858,E5858,F5858,G5858,H5858))</f>
        <v>#VALUE!</v>
      </c>
      <c r="D5858" s="1"/>
    </row>
    <row r="5859" spans="3:4" x14ac:dyDescent="0.35">
      <c r="C5859" t="e">
        <f>FIND("LTE",CONCATENATE(D5859,E5859,F5859,G5859,H5859))</f>
        <v>#VALUE!</v>
      </c>
      <c r="D5859" s="1"/>
    </row>
    <row r="5860" spans="3:4" x14ac:dyDescent="0.35">
      <c r="C5860" t="e">
        <f>FIND("LTE",CONCATENATE(D5860,E5860,F5860,G5860,H5860))</f>
        <v>#VALUE!</v>
      </c>
      <c r="D5860" s="1"/>
    </row>
    <row r="5861" spans="3:4" x14ac:dyDescent="0.35">
      <c r="C5861" t="e">
        <f>FIND("LTE",CONCATENATE(D5861,E5861,F5861,G5861,H5861))</f>
        <v>#VALUE!</v>
      </c>
      <c r="D5861" s="1"/>
    </row>
    <row r="5862" spans="3:4" x14ac:dyDescent="0.35">
      <c r="C5862" t="e">
        <f>FIND("LTE",CONCATENATE(D5862,E5862,F5862,G5862,H5862))</f>
        <v>#VALUE!</v>
      </c>
      <c r="D5862" s="1"/>
    </row>
    <row r="5863" spans="3:4" x14ac:dyDescent="0.35">
      <c r="C5863" t="e">
        <f>FIND("LTE",CONCATENATE(D5863,E5863,F5863,G5863,H5863))</f>
        <v>#VALUE!</v>
      </c>
      <c r="D5863" s="1"/>
    </row>
    <row r="5864" spans="3:4" x14ac:dyDescent="0.35">
      <c r="C5864" t="e">
        <f>FIND("LTE",CONCATENATE(D5864,E5864,F5864,G5864,H5864))</f>
        <v>#VALUE!</v>
      </c>
      <c r="D5864" s="1"/>
    </row>
    <row r="5865" spans="3:4" x14ac:dyDescent="0.35">
      <c r="C5865" t="e">
        <f>FIND("LTE",CONCATENATE(D5865,E5865,F5865,G5865,H5865))</f>
        <v>#VALUE!</v>
      </c>
      <c r="D5865" s="1"/>
    </row>
    <row r="5866" spans="3:4" x14ac:dyDescent="0.35">
      <c r="C5866" t="e">
        <f>FIND("LTE",CONCATENATE(D5866,E5866,F5866,G5866,H5866))</f>
        <v>#VALUE!</v>
      </c>
      <c r="D5866" s="1"/>
    </row>
    <row r="5867" spans="3:4" x14ac:dyDescent="0.35">
      <c r="C5867" t="e">
        <f>FIND("LTE",CONCATENATE(D5867,E5867,F5867,G5867,H5867))</f>
        <v>#VALUE!</v>
      </c>
      <c r="D5867" s="1"/>
    </row>
    <row r="5868" spans="3:4" x14ac:dyDescent="0.35">
      <c r="C5868" t="e">
        <f>FIND("LTE",CONCATENATE(D5868,E5868,F5868,G5868,H5868))</f>
        <v>#VALUE!</v>
      </c>
      <c r="D5868" s="1"/>
    </row>
    <row r="5869" spans="3:4" x14ac:dyDescent="0.35">
      <c r="C5869" t="e">
        <f>FIND("LTE",CONCATENATE(D5869,E5869,F5869,G5869,H5869))</f>
        <v>#VALUE!</v>
      </c>
      <c r="D5869" s="1"/>
    </row>
    <row r="5870" spans="3:4" x14ac:dyDescent="0.35">
      <c r="C5870" t="e">
        <f>FIND("LTE",CONCATENATE(D5870,E5870,F5870,G5870,H5870))</f>
        <v>#VALUE!</v>
      </c>
      <c r="D5870" s="1"/>
    </row>
    <row r="5871" spans="3:4" x14ac:dyDescent="0.35">
      <c r="C5871" t="e">
        <f>FIND("LTE",CONCATENATE(D5871,E5871,F5871,G5871,H5871))</f>
        <v>#VALUE!</v>
      </c>
      <c r="D5871" s="1"/>
    </row>
    <row r="5872" spans="3:4" x14ac:dyDescent="0.35">
      <c r="C5872" t="e">
        <f>FIND("LTE",CONCATENATE(D5872,E5872,F5872,G5872,H5872))</f>
        <v>#VALUE!</v>
      </c>
      <c r="D5872" s="1"/>
    </row>
    <row r="5873" spans="3:4" x14ac:dyDescent="0.35">
      <c r="C5873" t="e">
        <f>FIND("LTE",CONCATENATE(D5873,E5873,F5873,G5873,H5873))</f>
        <v>#VALUE!</v>
      </c>
      <c r="D5873" s="1"/>
    </row>
    <row r="5874" spans="3:4" x14ac:dyDescent="0.35">
      <c r="C5874" t="e">
        <f>FIND("LTE",CONCATENATE(D5874,E5874,F5874,G5874,H5874))</f>
        <v>#VALUE!</v>
      </c>
      <c r="D5874" s="1"/>
    </row>
    <row r="5875" spans="3:4" x14ac:dyDescent="0.35">
      <c r="C5875" t="e">
        <f>FIND("LTE",CONCATENATE(D5875,E5875,F5875,G5875,H5875))</f>
        <v>#VALUE!</v>
      </c>
      <c r="D5875" s="1"/>
    </row>
    <row r="5876" spans="3:4" x14ac:dyDescent="0.35">
      <c r="C5876" t="e">
        <f>FIND("LTE",CONCATENATE(D5876,E5876,F5876,G5876,H5876))</f>
        <v>#VALUE!</v>
      </c>
      <c r="D5876" s="1"/>
    </row>
    <row r="5877" spans="3:4" x14ac:dyDescent="0.35">
      <c r="C5877" t="e">
        <f>FIND("LTE",CONCATENATE(D5877,E5877,F5877,G5877,H5877))</f>
        <v>#VALUE!</v>
      </c>
      <c r="D5877" s="1"/>
    </row>
    <row r="5878" spans="3:4" x14ac:dyDescent="0.35">
      <c r="C5878" t="e">
        <f>FIND("LTE",CONCATENATE(D5878,E5878,F5878,G5878,H5878))</f>
        <v>#VALUE!</v>
      </c>
      <c r="D5878" s="1"/>
    </row>
    <row r="5879" spans="3:4" x14ac:dyDescent="0.35">
      <c r="C5879" t="e">
        <f>FIND("LTE",CONCATENATE(D5879,E5879,F5879,G5879,H5879))</f>
        <v>#VALUE!</v>
      </c>
      <c r="D5879" s="1"/>
    </row>
    <row r="5880" spans="3:4" x14ac:dyDescent="0.35">
      <c r="C5880" t="e">
        <f>FIND("LTE",CONCATENATE(D5880,E5880,F5880,G5880,H5880))</f>
        <v>#VALUE!</v>
      </c>
      <c r="D5880" s="1"/>
    </row>
    <row r="5881" spans="3:4" x14ac:dyDescent="0.35">
      <c r="C5881" t="e">
        <f>FIND("LTE",CONCATENATE(D5881,E5881,F5881,G5881,H5881))</f>
        <v>#VALUE!</v>
      </c>
      <c r="D5881" s="1"/>
    </row>
    <row r="5882" spans="3:4" x14ac:dyDescent="0.35">
      <c r="C5882" t="e">
        <f>FIND("LTE",CONCATENATE(D5882,E5882,F5882,G5882,H5882))</f>
        <v>#VALUE!</v>
      </c>
      <c r="D5882" s="1"/>
    </row>
    <row r="5883" spans="3:4" x14ac:dyDescent="0.35">
      <c r="C5883" t="e">
        <f>FIND("LTE",CONCATENATE(D5883,E5883,F5883,G5883,H5883))</f>
        <v>#VALUE!</v>
      </c>
      <c r="D5883" s="1"/>
    </row>
    <row r="5884" spans="3:4" x14ac:dyDescent="0.35">
      <c r="C5884" t="e">
        <f>FIND("LTE",CONCATENATE(D5884,E5884,F5884,G5884,H5884))</f>
        <v>#VALUE!</v>
      </c>
      <c r="D5884" s="1"/>
    </row>
    <row r="5885" spans="3:4" x14ac:dyDescent="0.35">
      <c r="C5885" t="e">
        <f>FIND("LTE",CONCATENATE(D5885,E5885,F5885,G5885,H5885))</f>
        <v>#VALUE!</v>
      </c>
      <c r="D5885" s="1"/>
    </row>
    <row r="5886" spans="3:4" x14ac:dyDescent="0.35">
      <c r="C5886" t="e">
        <f>FIND("LTE",CONCATENATE(D5886,E5886,F5886,G5886,H5886))</f>
        <v>#VALUE!</v>
      </c>
      <c r="D5886" s="1"/>
    </row>
    <row r="5887" spans="3:4" x14ac:dyDescent="0.35">
      <c r="C5887" t="e">
        <f>FIND("LTE",CONCATENATE(D5887,E5887,F5887,G5887,H5887))</f>
        <v>#VALUE!</v>
      </c>
      <c r="D5887" s="1"/>
    </row>
    <row r="5888" spans="3:4" x14ac:dyDescent="0.35">
      <c r="C5888" t="e">
        <f>FIND("LTE",CONCATENATE(D5888,E5888,F5888,G5888,H5888))</f>
        <v>#VALUE!</v>
      </c>
      <c r="D5888" s="1"/>
    </row>
    <row r="5889" spans="3:4" x14ac:dyDescent="0.35">
      <c r="C5889" t="e">
        <f>FIND("LTE",CONCATENATE(D5889,E5889,F5889,G5889,H5889))</f>
        <v>#VALUE!</v>
      </c>
      <c r="D5889" s="1"/>
    </row>
    <row r="5890" spans="3:4" x14ac:dyDescent="0.35">
      <c r="C5890" t="e">
        <f>FIND("LTE",CONCATENATE(D5890,E5890,F5890,G5890,H5890))</f>
        <v>#VALUE!</v>
      </c>
      <c r="D5890" s="1"/>
    </row>
    <row r="5891" spans="3:4" x14ac:dyDescent="0.35">
      <c r="C5891" t="e">
        <f>FIND("LTE",CONCATENATE(D5891,E5891,F5891,G5891,H5891))</f>
        <v>#VALUE!</v>
      </c>
      <c r="D5891" s="1"/>
    </row>
    <row r="5892" spans="3:4" x14ac:dyDescent="0.35">
      <c r="C5892" t="e">
        <f>FIND("LTE",CONCATENATE(D5892,E5892,F5892,G5892,H5892))</f>
        <v>#VALUE!</v>
      </c>
      <c r="D5892" s="1"/>
    </row>
    <row r="5893" spans="3:4" x14ac:dyDescent="0.35">
      <c r="C5893" t="e">
        <f>FIND("LTE",CONCATENATE(D5893,E5893,F5893,G5893,H5893))</f>
        <v>#VALUE!</v>
      </c>
      <c r="D5893" s="1"/>
    </row>
    <row r="5894" spans="3:4" x14ac:dyDescent="0.35">
      <c r="C5894" t="e">
        <f>FIND("LTE",CONCATENATE(D5894,E5894,F5894,G5894,H5894))</f>
        <v>#VALUE!</v>
      </c>
      <c r="D5894" s="1"/>
    </row>
    <row r="5895" spans="3:4" x14ac:dyDescent="0.35">
      <c r="C5895" t="e">
        <f>FIND("LTE",CONCATENATE(D5895,E5895,F5895,G5895,H5895))</f>
        <v>#VALUE!</v>
      </c>
      <c r="D5895" s="1"/>
    </row>
    <row r="5896" spans="3:4" x14ac:dyDescent="0.35">
      <c r="C5896" t="e">
        <f>FIND("LTE",CONCATENATE(D5896,E5896,F5896,G5896,H5896))</f>
        <v>#VALUE!</v>
      </c>
      <c r="D5896" s="1"/>
    </row>
    <row r="5897" spans="3:4" x14ac:dyDescent="0.35">
      <c r="C5897" t="e">
        <f>FIND("LTE",CONCATENATE(D5897,E5897,F5897,G5897,H5897))</f>
        <v>#VALUE!</v>
      </c>
      <c r="D5897" s="1"/>
    </row>
    <row r="5898" spans="3:4" x14ac:dyDescent="0.35">
      <c r="C5898" t="e">
        <f>FIND("LTE",CONCATENATE(D5898,E5898,F5898,G5898,H5898))</f>
        <v>#VALUE!</v>
      </c>
      <c r="D5898" s="1"/>
    </row>
    <row r="5899" spans="3:4" x14ac:dyDescent="0.35">
      <c r="C5899" t="e">
        <f>FIND("LTE",CONCATENATE(D5899,E5899,F5899,G5899,H5899))</f>
        <v>#VALUE!</v>
      </c>
      <c r="D5899" s="1"/>
    </row>
    <row r="5900" spans="3:4" x14ac:dyDescent="0.35">
      <c r="C5900" t="e">
        <f>FIND("LTE",CONCATENATE(D5900,E5900,F5900,G5900,H5900))</f>
        <v>#VALUE!</v>
      </c>
      <c r="D5900" s="1"/>
    </row>
    <row r="5901" spans="3:4" x14ac:dyDescent="0.35">
      <c r="C5901" t="e">
        <f>FIND("LTE",CONCATENATE(D5901,E5901,F5901,G5901,H5901))</f>
        <v>#VALUE!</v>
      </c>
      <c r="D5901" s="1"/>
    </row>
    <row r="5902" spans="3:4" x14ac:dyDescent="0.35">
      <c r="C5902" t="e">
        <f>FIND("LTE",CONCATENATE(D5902,E5902,F5902,G5902,H5902))</f>
        <v>#VALUE!</v>
      </c>
      <c r="D5902" s="1"/>
    </row>
    <row r="5903" spans="3:4" x14ac:dyDescent="0.35">
      <c r="C5903" t="e">
        <f>FIND("LTE",CONCATENATE(D5903,E5903,F5903,G5903,H5903))</f>
        <v>#VALUE!</v>
      </c>
      <c r="D5903" s="1"/>
    </row>
    <row r="5904" spans="3:4" x14ac:dyDescent="0.35">
      <c r="C5904" t="e">
        <f>FIND("LTE",CONCATENATE(D5904,E5904,F5904,G5904,H5904))</f>
        <v>#VALUE!</v>
      </c>
      <c r="D5904" s="1"/>
    </row>
    <row r="5905" spans="3:4" x14ac:dyDescent="0.35">
      <c r="C5905" t="e">
        <f>FIND("LTE",CONCATENATE(D5905,E5905,F5905,G5905,H5905))</f>
        <v>#VALUE!</v>
      </c>
      <c r="D5905" s="1"/>
    </row>
    <row r="5906" spans="3:4" x14ac:dyDescent="0.35">
      <c r="C5906" t="e">
        <f>FIND("LTE",CONCATENATE(D5906,E5906,F5906,G5906,H5906))</f>
        <v>#VALUE!</v>
      </c>
      <c r="D5906" s="1"/>
    </row>
    <row r="5907" spans="3:4" x14ac:dyDescent="0.35">
      <c r="C5907" t="e">
        <f>FIND("LTE",CONCATENATE(D5907,E5907,F5907,G5907,H5907))</f>
        <v>#VALUE!</v>
      </c>
      <c r="D5907" s="1"/>
    </row>
    <row r="5908" spans="3:4" x14ac:dyDescent="0.35">
      <c r="C5908" t="e">
        <f>FIND("LTE",CONCATENATE(D5908,E5908,F5908,G5908,H5908))</f>
        <v>#VALUE!</v>
      </c>
      <c r="D5908" s="1"/>
    </row>
    <row r="5909" spans="3:4" x14ac:dyDescent="0.35">
      <c r="C5909" t="e">
        <f>FIND("LTE",CONCATENATE(D5909,E5909,F5909,G5909,H5909))</f>
        <v>#VALUE!</v>
      </c>
      <c r="D5909" s="1"/>
    </row>
    <row r="5910" spans="3:4" x14ac:dyDescent="0.35">
      <c r="C5910" t="e">
        <f>FIND("LTE",CONCATENATE(D5910,E5910,F5910,G5910,H5910))</f>
        <v>#VALUE!</v>
      </c>
      <c r="D5910" s="1"/>
    </row>
    <row r="5911" spans="3:4" x14ac:dyDescent="0.35">
      <c r="C5911" t="e">
        <f>FIND("LTE",CONCATENATE(D5911,E5911,F5911,G5911,H5911))</f>
        <v>#VALUE!</v>
      </c>
      <c r="D5911" s="1"/>
    </row>
    <row r="5912" spans="3:4" x14ac:dyDescent="0.35">
      <c r="C5912" t="e">
        <f>FIND("LTE",CONCATENATE(D5912,E5912,F5912,G5912,H5912))</f>
        <v>#VALUE!</v>
      </c>
      <c r="D5912" s="1"/>
    </row>
    <row r="5913" spans="3:4" x14ac:dyDescent="0.35">
      <c r="C5913" t="e">
        <f>FIND("LTE",CONCATENATE(D5913,E5913,F5913,G5913,H5913))</f>
        <v>#VALUE!</v>
      </c>
      <c r="D5913" s="1"/>
    </row>
    <row r="5914" spans="3:4" x14ac:dyDescent="0.35">
      <c r="C5914" t="e">
        <f>FIND("LTE",CONCATENATE(D5914,E5914,F5914,G5914,H5914))</f>
        <v>#VALUE!</v>
      </c>
      <c r="D5914" s="1"/>
    </row>
    <row r="5915" spans="3:4" x14ac:dyDescent="0.35">
      <c r="C5915" t="e">
        <f>FIND("LTE",CONCATENATE(D5915,E5915,F5915,G5915,H5915))</f>
        <v>#VALUE!</v>
      </c>
      <c r="D5915" s="1"/>
    </row>
    <row r="5916" spans="3:4" x14ac:dyDescent="0.35">
      <c r="C5916" t="e">
        <f>FIND("LTE",CONCATENATE(D5916,E5916,F5916,G5916,H5916))</f>
        <v>#VALUE!</v>
      </c>
      <c r="D5916" s="1"/>
    </row>
    <row r="5917" spans="3:4" x14ac:dyDescent="0.35">
      <c r="C5917" t="e">
        <f>FIND("LTE",CONCATENATE(D5917,E5917,F5917,G5917,H5917))</f>
        <v>#VALUE!</v>
      </c>
      <c r="D5917" s="1"/>
    </row>
    <row r="5918" spans="3:4" x14ac:dyDescent="0.35">
      <c r="C5918" t="e">
        <f>FIND("LTE",CONCATENATE(D5918,E5918,F5918,G5918,H5918))</f>
        <v>#VALUE!</v>
      </c>
      <c r="D5918" s="1"/>
    </row>
    <row r="5919" spans="3:4" x14ac:dyDescent="0.35">
      <c r="C5919" t="e">
        <f>FIND("LTE",CONCATENATE(D5919,E5919,F5919,G5919,H5919))</f>
        <v>#VALUE!</v>
      </c>
      <c r="D5919" s="1"/>
    </row>
    <row r="5920" spans="3:4" x14ac:dyDescent="0.35">
      <c r="C5920" t="e">
        <f>FIND("LTE",CONCATENATE(D5920,E5920,F5920,G5920,H5920))</f>
        <v>#VALUE!</v>
      </c>
      <c r="D5920" s="1"/>
    </row>
    <row r="5921" spans="3:4" x14ac:dyDescent="0.35">
      <c r="C5921" t="e">
        <f>FIND("LTE",CONCATENATE(D5921,E5921,F5921,G5921,H5921))</f>
        <v>#VALUE!</v>
      </c>
      <c r="D5921" s="1"/>
    </row>
    <row r="5922" spans="3:4" x14ac:dyDescent="0.35">
      <c r="C5922" t="e">
        <f>FIND("LTE",CONCATENATE(D5922,E5922,F5922,G5922,H5922))</f>
        <v>#VALUE!</v>
      </c>
      <c r="D5922" s="1"/>
    </row>
    <row r="5923" spans="3:4" x14ac:dyDescent="0.35">
      <c r="C5923" t="e">
        <f>FIND("LTE",CONCATENATE(D5923,E5923,F5923,G5923,H5923))</f>
        <v>#VALUE!</v>
      </c>
      <c r="D5923" s="1"/>
    </row>
    <row r="5924" spans="3:4" x14ac:dyDescent="0.35">
      <c r="C5924" t="e">
        <f>FIND("LTE",CONCATENATE(D5924,E5924,F5924,G5924,H5924))</f>
        <v>#VALUE!</v>
      </c>
      <c r="D5924" s="1"/>
    </row>
    <row r="5925" spans="3:4" x14ac:dyDescent="0.35">
      <c r="C5925" t="e">
        <f>FIND("LTE",CONCATENATE(D5925,E5925,F5925,G5925,H5925))</f>
        <v>#VALUE!</v>
      </c>
      <c r="D5925" s="1"/>
    </row>
    <row r="5926" spans="3:4" x14ac:dyDescent="0.35">
      <c r="C5926" t="e">
        <f>FIND("LTE",CONCATENATE(D5926,E5926,F5926,G5926,H5926))</f>
        <v>#VALUE!</v>
      </c>
      <c r="D5926" s="1"/>
    </row>
    <row r="5927" spans="3:4" x14ac:dyDescent="0.35">
      <c r="C5927" t="e">
        <f>FIND("LTE",CONCATENATE(D5927,E5927,F5927,G5927,H5927))</f>
        <v>#VALUE!</v>
      </c>
      <c r="D5927" s="1"/>
    </row>
    <row r="5928" spans="3:4" x14ac:dyDescent="0.35">
      <c r="C5928" t="e">
        <f>FIND("LTE",CONCATENATE(D5928,E5928,F5928,G5928,H5928))</f>
        <v>#VALUE!</v>
      </c>
      <c r="D5928" s="1"/>
    </row>
    <row r="5929" spans="3:4" x14ac:dyDescent="0.35">
      <c r="C5929" t="e">
        <f>FIND("LTE",CONCATENATE(D5929,E5929,F5929,G5929,H5929))</f>
        <v>#VALUE!</v>
      </c>
      <c r="D5929" s="1"/>
    </row>
    <row r="5930" spans="3:4" x14ac:dyDescent="0.35">
      <c r="C5930" t="e">
        <f>FIND("LTE",CONCATENATE(D5930,E5930,F5930,G5930,H5930))</f>
        <v>#VALUE!</v>
      </c>
      <c r="D5930" s="1"/>
    </row>
    <row r="5931" spans="3:4" x14ac:dyDescent="0.35">
      <c r="C5931" t="e">
        <f>FIND("LTE",CONCATENATE(D5931,E5931,F5931,G5931,H5931))</f>
        <v>#VALUE!</v>
      </c>
      <c r="D5931" s="1"/>
    </row>
    <row r="5932" spans="3:4" x14ac:dyDescent="0.35">
      <c r="C5932" t="e">
        <f>FIND("LTE",CONCATENATE(D5932,E5932,F5932,G5932,H5932))</f>
        <v>#VALUE!</v>
      </c>
      <c r="D5932" s="1"/>
    </row>
    <row r="5933" spans="3:4" x14ac:dyDescent="0.35">
      <c r="C5933" t="e">
        <f>FIND("LTE",CONCATENATE(D5933,E5933,F5933,G5933,H5933))</f>
        <v>#VALUE!</v>
      </c>
      <c r="D5933" s="1"/>
    </row>
    <row r="5934" spans="3:4" x14ac:dyDescent="0.35">
      <c r="C5934" t="e">
        <f>FIND("LTE",CONCATENATE(D5934,E5934,F5934,G5934,H5934))</f>
        <v>#VALUE!</v>
      </c>
      <c r="D5934" s="1"/>
    </row>
    <row r="5935" spans="3:4" x14ac:dyDescent="0.35">
      <c r="C5935" t="e">
        <f>FIND("LTE",CONCATENATE(D5935,E5935,F5935,G5935,H5935))</f>
        <v>#VALUE!</v>
      </c>
      <c r="D5935" s="1"/>
    </row>
    <row r="5936" spans="3:4" x14ac:dyDescent="0.35">
      <c r="C5936" t="e">
        <f>FIND("LTE",CONCATENATE(D5936,E5936,F5936,G5936,H5936))</f>
        <v>#VALUE!</v>
      </c>
      <c r="D5936" s="1"/>
    </row>
    <row r="5937" spans="3:4" x14ac:dyDescent="0.35">
      <c r="C5937" t="e">
        <f>FIND("LTE",CONCATENATE(D5937,E5937,F5937,G5937,H5937))</f>
        <v>#VALUE!</v>
      </c>
      <c r="D5937" s="1"/>
    </row>
    <row r="5938" spans="3:4" x14ac:dyDescent="0.35">
      <c r="C5938" t="e">
        <f>FIND("LTE",CONCATENATE(D5938,E5938,F5938,G5938,H5938))</f>
        <v>#VALUE!</v>
      </c>
      <c r="D5938" s="1"/>
    </row>
    <row r="5939" spans="3:4" x14ac:dyDescent="0.35">
      <c r="C5939" t="e">
        <f>FIND("LTE",CONCATENATE(D5939,E5939,F5939,G5939,H5939))</f>
        <v>#VALUE!</v>
      </c>
      <c r="D5939" s="1"/>
    </row>
    <row r="5940" spans="3:4" x14ac:dyDescent="0.35">
      <c r="C5940" t="e">
        <f>FIND("LTE",CONCATENATE(D5940,E5940,F5940,G5940,H5940))</f>
        <v>#VALUE!</v>
      </c>
      <c r="D5940" s="1"/>
    </row>
    <row r="5941" spans="3:4" x14ac:dyDescent="0.35">
      <c r="C5941" t="e">
        <f>FIND("LTE",CONCATENATE(D5941,E5941,F5941,G5941,H5941))</f>
        <v>#VALUE!</v>
      </c>
      <c r="D5941" s="1"/>
    </row>
    <row r="5942" spans="3:4" x14ac:dyDescent="0.35">
      <c r="C5942" t="e">
        <f>FIND("LTE",CONCATENATE(D5942,E5942,F5942,G5942,H5942))</f>
        <v>#VALUE!</v>
      </c>
      <c r="D5942" s="1"/>
    </row>
    <row r="5943" spans="3:4" x14ac:dyDescent="0.35">
      <c r="C5943" t="e">
        <f>FIND("LTE",CONCATENATE(D5943,E5943,F5943,G5943,H5943))</f>
        <v>#VALUE!</v>
      </c>
      <c r="D5943" s="1"/>
    </row>
    <row r="5944" spans="3:4" x14ac:dyDescent="0.35">
      <c r="C5944" t="e">
        <f>FIND("LTE",CONCATENATE(D5944,E5944,F5944,G5944,H5944))</f>
        <v>#VALUE!</v>
      </c>
      <c r="D5944" s="1"/>
    </row>
    <row r="5945" spans="3:4" x14ac:dyDescent="0.35">
      <c r="C5945" t="e">
        <f>FIND("LTE",CONCATENATE(D5945,E5945,F5945,G5945,H5945))</f>
        <v>#VALUE!</v>
      </c>
      <c r="D5945" s="1"/>
    </row>
    <row r="5946" spans="3:4" x14ac:dyDescent="0.35">
      <c r="C5946" t="e">
        <f>FIND("LTE",CONCATENATE(D5946,E5946,F5946,G5946,H5946))</f>
        <v>#VALUE!</v>
      </c>
      <c r="D5946" s="1"/>
    </row>
    <row r="5947" spans="3:4" x14ac:dyDescent="0.35">
      <c r="C5947" t="e">
        <f>FIND("LTE",CONCATENATE(D5947,E5947,F5947,G5947,H5947))</f>
        <v>#VALUE!</v>
      </c>
      <c r="D5947" s="1"/>
    </row>
    <row r="5948" spans="3:4" x14ac:dyDescent="0.35">
      <c r="C5948" t="e">
        <f>FIND("LTE",CONCATENATE(D5948,E5948,F5948,G5948,H5948))</f>
        <v>#VALUE!</v>
      </c>
      <c r="D5948" s="1"/>
    </row>
    <row r="5949" spans="3:4" x14ac:dyDescent="0.35">
      <c r="C5949" t="e">
        <f>FIND("LTE",CONCATENATE(D5949,E5949,F5949,G5949,H5949))</f>
        <v>#VALUE!</v>
      </c>
      <c r="D5949" s="1"/>
    </row>
    <row r="5950" spans="3:4" x14ac:dyDescent="0.35">
      <c r="C5950" t="e">
        <f>FIND("LTE",CONCATENATE(D5950,E5950,F5950,G5950,H5950))</f>
        <v>#VALUE!</v>
      </c>
      <c r="D5950" s="1"/>
    </row>
    <row r="5951" spans="3:4" x14ac:dyDescent="0.35">
      <c r="C5951" t="e">
        <f>FIND("LTE",CONCATENATE(D5951,E5951,F5951,G5951,H5951))</f>
        <v>#VALUE!</v>
      </c>
      <c r="D5951" s="1"/>
    </row>
    <row r="5952" spans="3:4" x14ac:dyDescent="0.35">
      <c r="C5952" t="e">
        <f>FIND("LTE",CONCATENATE(D5952,E5952,F5952,G5952,H5952))</f>
        <v>#VALUE!</v>
      </c>
      <c r="D5952" s="1"/>
    </row>
    <row r="5953" spans="3:4" x14ac:dyDescent="0.35">
      <c r="C5953" t="e">
        <f>FIND("LTE",CONCATENATE(D5953,E5953,F5953,G5953,H5953))</f>
        <v>#VALUE!</v>
      </c>
      <c r="D5953" s="1"/>
    </row>
    <row r="5954" spans="3:4" x14ac:dyDescent="0.35">
      <c r="C5954" t="e">
        <f>FIND("LTE",CONCATENATE(D5954,E5954,F5954,G5954,H5954))</f>
        <v>#VALUE!</v>
      </c>
      <c r="D5954" s="1"/>
    </row>
    <row r="5955" spans="3:4" x14ac:dyDescent="0.35">
      <c r="C5955" t="e">
        <f>FIND("LTE",CONCATENATE(D5955,E5955,F5955,G5955,H5955))</f>
        <v>#VALUE!</v>
      </c>
      <c r="D5955" s="1"/>
    </row>
    <row r="5956" spans="3:4" x14ac:dyDescent="0.35">
      <c r="C5956" t="e">
        <f>FIND("LTE",CONCATENATE(D5956,E5956,F5956,G5956,H5956))</f>
        <v>#VALUE!</v>
      </c>
      <c r="D5956" s="1"/>
    </row>
    <row r="5957" spans="3:4" x14ac:dyDescent="0.35">
      <c r="C5957" t="e">
        <f>FIND("LTE",CONCATENATE(D5957,E5957,F5957,G5957,H5957))</f>
        <v>#VALUE!</v>
      </c>
      <c r="D5957" s="1"/>
    </row>
    <row r="5958" spans="3:4" x14ac:dyDescent="0.35">
      <c r="C5958" t="e">
        <f>FIND("LTE",CONCATENATE(D5958,E5958,F5958,G5958,H5958))</f>
        <v>#VALUE!</v>
      </c>
      <c r="D5958" s="1"/>
    </row>
    <row r="5959" spans="3:4" x14ac:dyDescent="0.35">
      <c r="C5959" t="e">
        <f>FIND("LTE",CONCATENATE(D5959,E5959,F5959,G5959,H5959))</f>
        <v>#VALUE!</v>
      </c>
      <c r="D5959" s="1"/>
    </row>
    <row r="5960" spans="3:4" x14ac:dyDescent="0.35">
      <c r="C5960" t="e">
        <f>FIND("LTE",CONCATENATE(D5960,E5960,F5960,G5960,H5960))</f>
        <v>#VALUE!</v>
      </c>
      <c r="D5960" s="1"/>
    </row>
    <row r="5961" spans="3:4" x14ac:dyDescent="0.35">
      <c r="C5961" t="e">
        <f>FIND("LTE",CONCATENATE(D5961,E5961,F5961,G5961,H5961))</f>
        <v>#VALUE!</v>
      </c>
      <c r="D5961" s="1"/>
    </row>
    <row r="5962" spans="3:4" x14ac:dyDescent="0.35">
      <c r="C5962" t="e">
        <f>FIND("LTE",CONCATENATE(D5962,E5962,F5962,G5962,H5962))</f>
        <v>#VALUE!</v>
      </c>
      <c r="D5962" s="1"/>
    </row>
    <row r="5963" spans="3:4" x14ac:dyDescent="0.35">
      <c r="C5963" t="e">
        <f>FIND("LTE",CONCATENATE(D5963,E5963,F5963,G5963,H5963))</f>
        <v>#VALUE!</v>
      </c>
      <c r="D5963" s="1"/>
    </row>
    <row r="5964" spans="3:4" x14ac:dyDescent="0.35">
      <c r="C5964" t="e">
        <f>FIND("LTE",CONCATENATE(D5964,E5964,F5964,G5964,H5964))</f>
        <v>#VALUE!</v>
      </c>
      <c r="D5964" s="1"/>
    </row>
    <row r="5965" spans="3:4" x14ac:dyDescent="0.35">
      <c r="C5965" t="e">
        <f>FIND("LTE",CONCATENATE(D5965,E5965,F5965,G5965,H5965))</f>
        <v>#VALUE!</v>
      </c>
      <c r="D5965" s="1"/>
    </row>
    <row r="5966" spans="3:4" x14ac:dyDescent="0.35">
      <c r="C5966" t="e">
        <f>FIND("LTE",CONCATENATE(D5966,E5966,F5966,G5966,H5966))</f>
        <v>#VALUE!</v>
      </c>
      <c r="D5966" s="1"/>
    </row>
    <row r="5967" spans="3:4" x14ac:dyDescent="0.35">
      <c r="C5967" t="e">
        <f>FIND("LTE",CONCATENATE(D5967,E5967,F5967,G5967,H5967))</f>
        <v>#VALUE!</v>
      </c>
      <c r="D5967" s="1"/>
    </row>
    <row r="5968" spans="3:4" x14ac:dyDescent="0.35">
      <c r="C5968" t="e">
        <f>FIND("LTE",CONCATENATE(D5968,E5968,F5968,G5968,H5968))</f>
        <v>#VALUE!</v>
      </c>
      <c r="D5968" s="1"/>
    </row>
    <row r="5969" spans="3:4" x14ac:dyDescent="0.35">
      <c r="C5969" t="e">
        <f>FIND("LTE",CONCATENATE(D5969,E5969,F5969,G5969,H5969))</f>
        <v>#VALUE!</v>
      </c>
      <c r="D5969" s="1"/>
    </row>
    <row r="5970" spans="3:4" x14ac:dyDescent="0.35">
      <c r="C5970" t="e">
        <f>FIND("LTE",CONCATENATE(D5970,E5970,F5970,G5970,H5970))</f>
        <v>#VALUE!</v>
      </c>
      <c r="D5970" s="1"/>
    </row>
    <row r="5971" spans="3:4" x14ac:dyDescent="0.35">
      <c r="C5971" t="e">
        <f>FIND("LTE",CONCATENATE(D5971,E5971,F5971,G5971,H5971))</f>
        <v>#VALUE!</v>
      </c>
      <c r="D5971" s="1"/>
    </row>
    <row r="5972" spans="3:4" x14ac:dyDescent="0.35">
      <c r="C5972" t="e">
        <f>FIND("LTE",CONCATENATE(D5972,E5972,F5972,G5972,H5972))</f>
        <v>#VALUE!</v>
      </c>
      <c r="D5972" s="1"/>
    </row>
    <row r="5973" spans="3:4" x14ac:dyDescent="0.35">
      <c r="C5973" t="e">
        <f>FIND("LTE",CONCATENATE(D5973,E5973,F5973,G5973,H5973))</f>
        <v>#VALUE!</v>
      </c>
      <c r="D5973" s="1"/>
    </row>
    <row r="5974" spans="3:4" x14ac:dyDescent="0.35">
      <c r="C5974" t="e">
        <f>FIND("LTE",CONCATENATE(D5974,E5974,F5974,G5974,H5974))</f>
        <v>#VALUE!</v>
      </c>
      <c r="D5974" s="1"/>
    </row>
    <row r="5975" spans="3:4" x14ac:dyDescent="0.35">
      <c r="C5975" t="e">
        <f>FIND("LTE",CONCATENATE(D5975,E5975,F5975,G5975,H5975))</f>
        <v>#VALUE!</v>
      </c>
      <c r="D5975" s="1"/>
    </row>
    <row r="5976" spans="3:4" x14ac:dyDescent="0.35">
      <c r="C5976" t="e">
        <f>FIND("LTE",CONCATENATE(D5976,E5976,F5976,G5976,H5976))</f>
        <v>#VALUE!</v>
      </c>
      <c r="D5976" s="1"/>
    </row>
    <row r="5977" spans="3:4" x14ac:dyDescent="0.35">
      <c r="C5977" t="e">
        <f>FIND("LTE",CONCATENATE(D5977,E5977,F5977,G5977,H5977))</f>
        <v>#VALUE!</v>
      </c>
      <c r="D5977" s="1"/>
    </row>
    <row r="5978" spans="3:4" x14ac:dyDescent="0.35">
      <c r="C5978" t="e">
        <f>FIND("LTE",CONCATENATE(D5978,E5978,F5978,G5978,H5978))</f>
        <v>#VALUE!</v>
      </c>
      <c r="D5978" s="1"/>
    </row>
    <row r="5979" spans="3:4" x14ac:dyDescent="0.35">
      <c r="C5979" t="e">
        <f>FIND("LTE",CONCATENATE(D5979,E5979,F5979,G5979,H5979))</f>
        <v>#VALUE!</v>
      </c>
      <c r="D5979" s="1"/>
    </row>
    <row r="5980" spans="3:4" x14ac:dyDescent="0.35">
      <c r="C5980" t="e">
        <f>FIND("LTE",CONCATENATE(D5980,E5980,F5980,G5980,H5980))</f>
        <v>#VALUE!</v>
      </c>
      <c r="D5980" s="1"/>
    </row>
    <row r="5981" spans="3:4" x14ac:dyDescent="0.35">
      <c r="C5981" t="e">
        <f>FIND("LTE",CONCATENATE(D5981,E5981,F5981,G5981,H5981))</f>
        <v>#VALUE!</v>
      </c>
      <c r="D5981" s="1"/>
    </row>
    <row r="5982" spans="3:4" x14ac:dyDescent="0.35">
      <c r="C5982" t="e">
        <f>FIND("LTE",CONCATENATE(D5982,E5982,F5982,G5982,H5982))</f>
        <v>#VALUE!</v>
      </c>
      <c r="D5982" s="1"/>
    </row>
    <row r="5983" spans="3:4" x14ac:dyDescent="0.35">
      <c r="C5983" t="e">
        <f>FIND("LTE",CONCATENATE(D5983,E5983,F5983,G5983,H5983))</f>
        <v>#VALUE!</v>
      </c>
      <c r="D5983" s="1"/>
    </row>
    <row r="5984" spans="3:4" x14ac:dyDescent="0.35">
      <c r="C5984" t="e">
        <f>FIND("LTE",CONCATENATE(D5984,E5984,F5984,G5984,H5984))</f>
        <v>#VALUE!</v>
      </c>
      <c r="D5984" s="1"/>
    </row>
    <row r="5985" spans="3:4" x14ac:dyDescent="0.35">
      <c r="C5985" t="e">
        <f>FIND("LTE",CONCATENATE(D5985,E5985,F5985,G5985,H5985))</f>
        <v>#VALUE!</v>
      </c>
      <c r="D5985" s="1"/>
    </row>
    <row r="5986" spans="3:4" x14ac:dyDescent="0.35">
      <c r="C5986" t="e">
        <f>FIND("LTE",CONCATENATE(D5986,E5986,F5986,G5986,H5986))</f>
        <v>#VALUE!</v>
      </c>
      <c r="D5986" s="1"/>
    </row>
    <row r="5987" spans="3:4" x14ac:dyDescent="0.35">
      <c r="C5987" t="e">
        <f>FIND("LTE",CONCATENATE(D5987,E5987,F5987,G5987,H5987))</f>
        <v>#VALUE!</v>
      </c>
      <c r="D5987" s="1"/>
    </row>
    <row r="5988" spans="3:4" x14ac:dyDescent="0.35">
      <c r="C5988" t="e">
        <f>FIND("LTE",CONCATENATE(D5988,E5988,F5988,G5988,H5988))</f>
        <v>#VALUE!</v>
      </c>
      <c r="D5988" s="1"/>
    </row>
    <row r="5989" spans="3:4" x14ac:dyDescent="0.35">
      <c r="C5989" t="e">
        <f>FIND("LTE",CONCATENATE(D5989,E5989,F5989,G5989,H5989))</f>
        <v>#VALUE!</v>
      </c>
      <c r="D5989" s="1"/>
    </row>
    <row r="5990" spans="3:4" x14ac:dyDescent="0.35">
      <c r="C5990" t="e">
        <f>FIND("LTE",CONCATENATE(D5990,E5990,F5990,G5990,H5990))</f>
        <v>#VALUE!</v>
      </c>
      <c r="D5990" s="1"/>
    </row>
    <row r="5991" spans="3:4" x14ac:dyDescent="0.35">
      <c r="C5991" t="e">
        <f>FIND("LTE",CONCATENATE(D5991,E5991,F5991,G5991,H5991))</f>
        <v>#VALUE!</v>
      </c>
      <c r="D5991" s="1"/>
    </row>
    <row r="5992" spans="3:4" x14ac:dyDescent="0.35">
      <c r="C5992" t="e">
        <f>FIND("LTE",CONCATENATE(D5992,E5992,F5992,G5992,H5992))</f>
        <v>#VALUE!</v>
      </c>
      <c r="D5992" s="1"/>
    </row>
    <row r="5993" spans="3:4" x14ac:dyDescent="0.35">
      <c r="C5993" t="e">
        <f>FIND("LTE",CONCATENATE(D5993,E5993,F5993,G5993,H5993))</f>
        <v>#VALUE!</v>
      </c>
      <c r="D5993" s="1"/>
    </row>
    <row r="5994" spans="3:4" x14ac:dyDescent="0.35">
      <c r="C5994" t="e">
        <f>FIND("LTE",CONCATENATE(D5994,E5994,F5994,G5994,H5994))</f>
        <v>#VALUE!</v>
      </c>
      <c r="D5994" s="1"/>
    </row>
    <row r="5995" spans="3:4" x14ac:dyDescent="0.35">
      <c r="C5995" t="e">
        <f>FIND("LTE",CONCATENATE(D5995,E5995,F5995,G5995,H5995))</f>
        <v>#VALUE!</v>
      </c>
    </row>
    <row r="5996" spans="3:4" x14ac:dyDescent="0.35">
      <c r="C5996" t="e">
        <f>FIND("LTE",CONCATENATE(D5996,E5996,F5996,G5996,H5996))</f>
        <v>#VALUE!</v>
      </c>
      <c r="D5996" s="1"/>
    </row>
    <row r="5997" spans="3:4" x14ac:dyDescent="0.35">
      <c r="C5997" t="e">
        <f>FIND("LTE",CONCATENATE(D5997,E5997,F5997,G5997,H5997))</f>
        <v>#VALUE!</v>
      </c>
      <c r="D5997" s="1"/>
    </row>
    <row r="5998" spans="3:4" x14ac:dyDescent="0.35">
      <c r="C5998" t="e">
        <f>FIND("LTE",CONCATENATE(D5998,E5998,F5998,G5998,H5998))</f>
        <v>#VALUE!</v>
      </c>
      <c r="D5998" s="1"/>
    </row>
    <row r="5999" spans="3:4" x14ac:dyDescent="0.35">
      <c r="C5999" t="e">
        <f>FIND("LTE",CONCATENATE(D5999,E5999,F5999,G5999,H5999))</f>
        <v>#VALUE!</v>
      </c>
      <c r="D5999" s="1"/>
    </row>
    <row r="6000" spans="3:4" x14ac:dyDescent="0.35">
      <c r="C6000" t="e">
        <f>FIND("LTE",CONCATENATE(D6000,E6000,F6000,G6000,H6000))</f>
        <v>#VALUE!</v>
      </c>
      <c r="D6000" s="1"/>
    </row>
    <row r="6001" spans="3:4" x14ac:dyDescent="0.35">
      <c r="C6001" t="e">
        <f>FIND("LTE",CONCATENATE(D6001,E6001,F6001,G6001,H6001))</f>
        <v>#VALUE!</v>
      </c>
      <c r="D6001" s="1"/>
    </row>
    <row r="6002" spans="3:4" x14ac:dyDescent="0.35">
      <c r="C6002" t="e">
        <f>FIND("LTE",CONCATENATE(D6002,E6002,F6002,G6002,H6002))</f>
        <v>#VALUE!</v>
      </c>
      <c r="D6002" s="1"/>
    </row>
    <row r="6003" spans="3:4" x14ac:dyDescent="0.35">
      <c r="C6003" t="e">
        <f>FIND("LTE",CONCATENATE(D6003,E6003,F6003,G6003,H6003))</f>
        <v>#VALUE!</v>
      </c>
      <c r="D6003" s="1"/>
    </row>
    <row r="6004" spans="3:4" x14ac:dyDescent="0.35">
      <c r="C6004" t="e">
        <f>FIND("LTE",CONCATENATE(D6004,E6004,F6004,G6004,H6004))</f>
        <v>#VALUE!</v>
      </c>
      <c r="D6004" s="1"/>
    </row>
    <row r="6005" spans="3:4" x14ac:dyDescent="0.35">
      <c r="C6005" t="e">
        <f>FIND("LTE",CONCATENATE(D6005,E6005,F6005,G6005,H6005))</f>
        <v>#VALUE!</v>
      </c>
      <c r="D6005" s="1"/>
    </row>
    <row r="6006" spans="3:4" x14ac:dyDescent="0.35">
      <c r="C6006" t="e">
        <f>FIND("LTE",CONCATENATE(D6006,E6006,F6006,G6006,H6006))</f>
        <v>#VALUE!</v>
      </c>
      <c r="D6006" s="1"/>
    </row>
    <row r="6007" spans="3:4" x14ac:dyDescent="0.35">
      <c r="C6007" t="e">
        <f>FIND("LTE",CONCATENATE(D6007,E6007,F6007,G6007,H6007))</f>
        <v>#VALUE!</v>
      </c>
      <c r="D6007" s="1"/>
    </row>
    <row r="6008" spans="3:4" x14ac:dyDescent="0.35">
      <c r="C6008" t="e">
        <f>FIND("LTE",CONCATENATE(D6008,E6008,F6008,G6008,H6008))</f>
        <v>#VALUE!</v>
      </c>
      <c r="D6008" s="1"/>
    </row>
    <row r="6009" spans="3:4" x14ac:dyDescent="0.35">
      <c r="C6009" t="e">
        <f>FIND("LTE",CONCATENATE(D6009,E6009,F6009,G6009,H6009))</f>
        <v>#VALUE!</v>
      </c>
      <c r="D6009" s="1"/>
    </row>
    <row r="6010" spans="3:4" x14ac:dyDescent="0.35">
      <c r="C6010" t="e">
        <f>FIND("LTE",CONCATENATE(D6010,E6010,F6010,G6010,H6010))</f>
        <v>#VALUE!</v>
      </c>
      <c r="D6010" s="1"/>
    </row>
    <row r="6011" spans="3:4" x14ac:dyDescent="0.35">
      <c r="C6011" t="e">
        <f>FIND("LTE",CONCATENATE(D6011,E6011,F6011,G6011,H6011))</f>
        <v>#VALUE!</v>
      </c>
      <c r="D6011" s="1"/>
    </row>
    <row r="6012" spans="3:4" x14ac:dyDescent="0.35">
      <c r="C6012" t="e">
        <f>FIND("LTE",CONCATENATE(D6012,E6012,F6012,G6012,H6012))</f>
        <v>#VALUE!</v>
      </c>
      <c r="D6012" s="1"/>
    </row>
    <row r="6013" spans="3:4" x14ac:dyDescent="0.35">
      <c r="C6013" t="e">
        <f>FIND("LTE",CONCATENATE(D6013,E6013,F6013,G6013,H6013))</f>
        <v>#VALUE!</v>
      </c>
      <c r="D6013" s="1"/>
    </row>
    <row r="6014" spans="3:4" x14ac:dyDescent="0.35">
      <c r="C6014" t="e">
        <f>FIND("LTE",CONCATENATE(D6014,E6014,F6014,G6014,H6014))</f>
        <v>#VALUE!</v>
      </c>
      <c r="D6014" s="1"/>
    </row>
    <row r="6015" spans="3:4" x14ac:dyDescent="0.35">
      <c r="C6015" t="e">
        <f>FIND("LTE",CONCATENATE(D6015,E6015,F6015,G6015,H6015))</f>
        <v>#VALUE!</v>
      </c>
      <c r="D6015" s="1"/>
    </row>
    <row r="6016" spans="3:4" x14ac:dyDescent="0.35">
      <c r="C6016" t="e">
        <f>FIND("LTE",CONCATENATE(D6016,E6016,F6016,G6016,H6016))</f>
        <v>#VALUE!</v>
      </c>
      <c r="D6016" s="1"/>
    </row>
    <row r="6017" spans="3:4" x14ac:dyDescent="0.35">
      <c r="C6017" t="e">
        <f>FIND("LTE",CONCATENATE(D6017,E6017,F6017,G6017,H6017))</f>
        <v>#VALUE!</v>
      </c>
    </row>
    <row r="6018" spans="3:4" x14ac:dyDescent="0.35">
      <c r="C6018" t="e">
        <f>FIND("LTE",CONCATENATE(D6018,E6018,F6018,G6018,H6018))</f>
        <v>#VALUE!</v>
      </c>
      <c r="D6018" s="1"/>
    </row>
    <row r="6019" spans="3:4" x14ac:dyDescent="0.35">
      <c r="C6019" t="e">
        <f>FIND("LTE",CONCATENATE(D6019,E6019,F6019,G6019,H6019))</f>
        <v>#VALUE!</v>
      </c>
      <c r="D6019" s="1"/>
    </row>
    <row r="6020" spans="3:4" x14ac:dyDescent="0.35">
      <c r="C6020" t="e">
        <f>FIND("LTE",CONCATENATE(D6020,E6020,F6020,G6020,H6020))</f>
        <v>#VALUE!</v>
      </c>
      <c r="D6020" s="1"/>
    </row>
    <row r="6021" spans="3:4" x14ac:dyDescent="0.35">
      <c r="C6021" t="e">
        <f>FIND("LTE",CONCATENATE(D6021,E6021,F6021,G6021,H6021))</f>
        <v>#VALUE!</v>
      </c>
      <c r="D6021" s="1"/>
    </row>
    <row r="6022" spans="3:4" x14ac:dyDescent="0.35">
      <c r="C6022" t="e">
        <f>FIND("LTE",CONCATENATE(D6022,E6022,F6022,G6022,H6022))</f>
        <v>#VALUE!</v>
      </c>
      <c r="D6022" s="1"/>
    </row>
    <row r="6023" spans="3:4" x14ac:dyDescent="0.35">
      <c r="C6023" t="e">
        <f>FIND("LTE",CONCATENATE(D6023,E6023,F6023,G6023,H6023))</f>
        <v>#VALUE!</v>
      </c>
      <c r="D6023" s="1"/>
    </row>
    <row r="6024" spans="3:4" x14ac:dyDescent="0.35">
      <c r="C6024" t="e">
        <f>FIND("LTE",CONCATENATE(D6024,E6024,F6024,G6024,H6024))</f>
        <v>#VALUE!</v>
      </c>
      <c r="D6024" s="1"/>
    </row>
    <row r="6025" spans="3:4" x14ac:dyDescent="0.35">
      <c r="C6025" t="e">
        <f>FIND("LTE",CONCATENATE(D6025,E6025,F6025,G6025,H6025))</f>
        <v>#VALUE!</v>
      </c>
      <c r="D6025" s="1"/>
    </row>
    <row r="6026" spans="3:4" x14ac:dyDescent="0.35">
      <c r="C6026" t="e">
        <f>FIND("LTE",CONCATENATE(D6026,E6026,F6026,G6026,H6026))</f>
        <v>#VALUE!</v>
      </c>
      <c r="D6026" s="1"/>
    </row>
    <row r="6027" spans="3:4" x14ac:dyDescent="0.35">
      <c r="C6027" t="e">
        <f>FIND("LTE",CONCATENATE(D6027,E6027,F6027,G6027,H6027))</f>
        <v>#VALUE!</v>
      </c>
      <c r="D6027" s="1"/>
    </row>
    <row r="6028" spans="3:4" x14ac:dyDescent="0.35">
      <c r="C6028" t="e">
        <f>FIND("LTE",CONCATENATE(D6028,E6028,F6028,G6028,H6028))</f>
        <v>#VALUE!</v>
      </c>
      <c r="D6028" s="1"/>
    </row>
    <row r="6029" spans="3:4" x14ac:dyDescent="0.35">
      <c r="C6029" t="e">
        <f>FIND("LTE",CONCATENATE(D6029,E6029,F6029,G6029,H6029))</f>
        <v>#VALUE!</v>
      </c>
      <c r="D6029" s="1"/>
    </row>
    <row r="6030" spans="3:4" x14ac:dyDescent="0.35">
      <c r="C6030" t="e">
        <f>FIND("LTE",CONCATENATE(D6030,E6030,F6030,G6030,H6030))</f>
        <v>#VALUE!</v>
      </c>
      <c r="D6030" s="1"/>
    </row>
    <row r="6031" spans="3:4" x14ac:dyDescent="0.35">
      <c r="C6031" t="e">
        <f>FIND("LTE",CONCATENATE(D6031,E6031,F6031,G6031,H6031))</f>
        <v>#VALUE!</v>
      </c>
      <c r="D6031" s="1"/>
    </row>
    <row r="6032" spans="3:4" x14ac:dyDescent="0.35">
      <c r="C6032" t="e">
        <f>FIND("LTE",CONCATENATE(D6032,E6032,F6032,G6032,H6032))</f>
        <v>#VALUE!</v>
      </c>
      <c r="D6032" s="1"/>
    </row>
    <row r="6033" spans="3:4" x14ac:dyDescent="0.35">
      <c r="C6033" t="e">
        <f>FIND("LTE",CONCATENATE(D6033,E6033,F6033,G6033,H6033))</f>
        <v>#VALUE!</v>
      </c>
      <c r="D6033" s="1"/>
    </row>
    <row r="6034" spans="3:4" x14ac:dyDescent="0.35">
      <c r="C6034" t="e">
        <f>FIND("LTE",CONCATENATE(D6034,E6034,F6034,G6034,H6034))</f>
        <v>#VALUE!</v>
      </c>
      <c r="D6034" s="1"/>
    </row>
    <row r="6035" spans="3:4" x14ac:dyDescent="0.35">
      <c r="C6035" t="e">
        <f>FIND("LTE",CONCATENATE(D6035,E6035,F6035,G6035,H6035))</f>
        <v>#VALUE!</v>
      </c>
      <c r="D6035" s="1"/>
    </row>
    <row r="6036" spans="3:4" x14ac:dyDescent="0.35">
      <c r="C6036" t="e">
        <f>FIND("LTE",CONCATENATE(D6036,E6036,F6036,G6036,H6036))</f>
        <v>#VALUE!</v>
      </c>
      <c r="D6036" s="1"/>
    </row>
    <row r="6037" spans="3:4" x14ac:dyDescent="0.35">
      <c r="C6037" t="e">
        <f>FIND("LTE",CONCATENATE(D6037,E6037,F6037,G6037,H6037))</f>
        <v>#VALUE!</v>
      </c>
      <c r="D6037" s="1"/>
    </row>
    <row r="6038" spans="3:4" x14ac:dyDescent="0.35">
      <c r="C6038" t="e">
        <f>FIND("LTE",CONCATENATE(D6038,E6038,F6038,G6038,H6038))</f>
        <v>#VALUE!</v>
      </c>
      <c r="D6038" s="1"/>
    </row>
    <row r="6039" spans="3:4" x14ac:dyDescent="0.35">
      <c r="C6039" t="e">
        <f>FIND("LTE",CONCATENATE(D6039,E6039,F6039,G6039,H6039))</f>
        <v>#VALUE!</v>
      </c>
      <c r="D6039" s="1"/>
    </row>
    <row r="6040" spans="3:4" x14ac:dyDescent="0.35">
      <c r="C6040" t="e">
        <f>FIND("LTE",CONCATENATE(D6040,E6040,F6040,G6040,H6040))</f>
        <v>#VALUE!</v>
      </c>
      <c r="D6040" s="1"/>
    </row>
    <row r="6041" spans="3:4" x14ac:dyDescent="0.35">
      <c r="C6041" t="e">
        <f>FIND("LTE",CONCATENATE(D6041,E6041,F6041,G6041,H6041))</f>
        <v>#VALUE!</v>
      </c>
      <c r="D6041" s="1"/>
    </row>
    <row r="6042" spans="3:4" x14ac:dyDescent="0.35">
      <c r="C6042" t="e">
        <f>FIND("LTE",CONCATENATE(D6042,E6042,F6042,G6042,H6042))</f>
        <v>#VALUE!</v>
      </c>
      <c r="D6042" s="1"/>
    </row>
    <row r="6043" spans="3:4" x14ac:dyDescent="0.35">
      <c r="C6043" t="e">
        <f>FIND("LTE",CONCATENATE(D6043,E6043,F6043,G6043,H6043))</f>
        <v>#VALUE!</v>
      </c>
      <c r="D6043" s="1"/>
    </row>
    <row r="6044" spans="3:4" x14ac:dyDescent="0.35">
      <c r="C6044" t="e">
        <f>FIND("LTE",CONCATENATE(D6044,E6044,F6044,G6044,H6044))</f>
        <v>#VALUE!</v>
      </c>
      <c r="D6044" s="1"/>
    </row>
    <row r="6045" spans="3:4" x14ac:dyDescent="0.35">
      <c r="C6045" t="e">
        <f>FIND("LTE",CONCATENATE(D6045,E6045,F6045,G6045,H6045))</f>
        <v>#VALUE!</v>
      </c>
      <c r="D6045" s="1"/>
    </row>
    <row r="6046" spans="3:4" x14ac:dyDescent="0.35">
      <c r="C6046" t="e">
        <f>FIND("LTE",CONCATENATE(D6046,E6046,F6046,G6046,H6046))</f>
        <v>#VALUE!</v>
      </c>
      <c r="D6046" s="1"/>
    </row>
    <row r="6047" spans="3:4" x14ac:dyDescent="0.35">
      <c r="C6047" t="e">
        <f>FIND("LTE",CONCATENATE(D6047,E6047,F6047,G6047,H6047))</f>
        <v>#VALUE!</v>
      </c>
      <c r="D6047" s="1"/>
    </row>
    <row r="6048" spans="3:4" x14ac:dyDescent="0.35">
      <c r="C6048" t="e">
        <f>FIND("LTE",CONCATENATE(D6048,E6048,F6048,G6048,H6048))</f>
        <v>#VALUE!</v>
      </c>
      <c r="D6048" s="1"/>
    </row>
    <row r="6049" spans="3:4" x14ac:dyDescent="0.35">
      <c r="C6049" t="e">
        <f>FIND("LTE",CONCATENATE(D6049,E6049,F6049,G6049,H6049))</f>
        <v>#VALUE!</v>
      </c>
      <c r="D6049" s="1"/>
    </row>
    <row r="6050" spans="3:4" x14ac:dyDescent="0.35">
      <c r="C6050" t="e">
        <f>FIND("LTE",CONCATENATE(D6050,E6050,F6050,G6050,H6050))</f>
        <v>#VALUE!</v>
      </c>
      <c r="D6050" s="1"/>
    </row>
    <row r="6051" spans="3:4" x14ac:dyDescent="0.35">
      <c r="C6051" t="e">
        <f>FIND("LTE",CONCATENATE(D6051,E6051,F6051,G6051,H6051))</f>
        <v>#VALUE!</v>
      </c>
      <c r="D6051" s="1"/>
    </row>
    <row r="6052" spans="3:4" x14ac:dyDescent="0.35">
      <c r="C6052" t="e">
        <f>FIND("LTE",CONCATENATE(D6052,E6052,F6052,G6052,H6052))</f>
        <v>#VALUE!</v>
      </c>
      <c r="D6052" s="1"/>
    </row>
    <row r="6053" spans="3:4" x14ac:dyDescent="0.35">
      <c r="C6053" t="e">
        <f>FIND("LTE",CONCATENATE(D6053,E6053,F6053,G6053,H6053))</f>
        <v>#VALUE!</v>
      </c>
      <c r="D6053" s="1"/>
    </row>
    <row r="6054" spans="3:4" x14ac:dyDescent="0.35">
      <c r="C6054" t="e">
        <f>FIND("LTE",CONCATENATE(D6054,E6054,F6054,G6054,H6054))</f>
        <v>#VALUE!</v>
      </c>
      <c r="D6054" s="1"/>
    </row>
    <row r="6055" spans="3:4" x14ac:dyDescent="0.35">
      <c r="C6055" t="e">
        <f>FIND("LTE",CONCATENATE(D6055,E6055,F6055,G6055,H6055))</f>
        <v>#VALUE!</v>
      </c>
      <c r="D6055" s="1"/>
    </row>
    <row r="6056" spans="3:4" x14ac:dyDescent="0.35">
      <c r="C6056" t="e">
        <f>FIND("LTE",CONCATENATE(D6056,E6056,F6056,G6056,H6056))</f>
        <v>#VALUE!</v>
      </c>
      <c r="D6056" s="1"/>
    </row>
    <row r="6057" spans="3:4" x14ac:dyDescent="0.35">
      <c r="C6057" t="e">
        <f>FIND("LTE",CONCATENATE(D6057,E6057,F6057,G6057,H6057))</f>
        <v>#VALUE!</v>
      </c>
    </row>
    <row r="6058" spans="3:4" x14ac:dyDescent="0.35">
      <c r="C6058" t="e">
        <f>FIND("LTE",CONCATENATE(D6058,E6058,F6058,G6058,H6058))</f>
        <v>#VALUE!</v>
      </c>
      <c r="D6058" s="1"/>
    </row>
    <row r="6059" spans="3:4" x14ac:dyDescent="0.35">
      <c r="C6059" t="e">
        <f>FIND("LTE",CONCATENATE(D6059,E6059,F6059,G6059,H6059))</f>
        <v>#VALUE!</v>
      </c>
      <c r="D6059" s="1"/>
    </row>
    <row r="6060" spans="3:4" x14ac:dyDescent="0.35">
      <c r="C6060" t="e">
        <f>FIND("LTE",CONCATENATE(D6060,E6060,F6060,G6060,H6060))</f>
        <v>#VALUE!</v>
      </c>
      <c r="D6060" s="1"/>
    </row>
    <row r="6061" spans="3:4" x14ac:dyDescent="0.35">
      <c r="C6061" t="e">
        <f>FIND("LTE",CONCATENATE(D6061,E6061,F6061,G6061,H6061))</f>
        <v>#VALUE!</v>
      </c>
      <c r="D6061" s="1"/>
    </row>
    <row r="6062" spans="3:4" x14ac:dyDescent="0.35">
      <c r="C6062" t="e">
        <f>FIND("LTE",CONCATENATE(D6062,E6062,F6062,G6062,H6062))</f>
        <v>#VALUE!</v>
      </c>
      <c r="D6062" s="1"/>
    </row>
    <row r="6063" spans="3:4" x14ac:dyDescent="0.35">
      <c r="C6063" t="e">
        <f>FIND("LTE",CONCATENATE(D6063,E6063,F6063,G6063,H6063))</f>
        <v>#VALUE!</v>
      </c>
      <c r="D6063" s="1"/>
    </row>
    <row r="6064" spans="3:4" x14ac:dyDescent="0.35">
      <c r="C6064" t="e">
        <f>FIND("LTE",CONCATENATE(D6064,E6064,F6064,G6064,H6064))</f>
        <v>#VALUE!</v>
      </c>
      <c r="D6064" s="1"/>
    </row>
    <row r="6065" spans="3:4" x14ac:dyDescent="0.35">
      <c r="C6065" t="e">
        <f>FIND("LTE",CONCATENATE(D6065,E6065,F6065,G6065,H6065))</f>
        <v>#VALUE!</v>
      </c>
      <c r="D6065" s="1"/>
    </row>
    <row r="6066" spans="3:4" x14ac:dyDescent="0.35">
      <c r="C6066" t="e">
        <f>FIND("LTE",CONCATENATE(D6066,E6066,F6066,G6066,H6066))</f>
        <v>#VALUE!</v>
      </c>
      <c r="D6066" s="1"/>
    </row>
    <row r="6067" spans="3:4" x14ac:dyDescent="0.35">
      <c r="C6067" t="e">
        <f>FIND("LTE",CONCATENATE(D6067,E6067,F6067,G6067,H6067))</f>
        <v>#VALUE!</v>
      </c>
      <c r="D6067" s="1"/>
    </row>
    <row r="6068" spans="3:4" x14ac:dyDescent="0.35">
      <c r="C6068" t="e">
        <f>FIND("LTE",CONCATENATE(D6068,E6068,F6068,G6068,H6068))</f>
        <v>#VALUE!</v>
      </c>
      <c r="D6068" s="1"/>
    </row>
    <row r="6069" spans="3:4" x14ac:dyDescent="0.35">
      <c r="C6069" t="e">
        <f>FIND("LTE",CONCATENATE(D6069,E6069,F6069,G6069,H6069))</f>
        <v>#VALUE!</v>
      </c>
      <c r="D6069" s="1"/>
    </row>
    <row r="6070" spans="3:4" x14ac:dyDescent="0.35">
      <c r="C6070" t="e">
        <f>FIND("LTE",CONCATENATE(D6070,E6070,F6070,G6070,H6070))</f>
        <v>#VALUE!</v>
      </c>
      <c r="D6070" s="1"/>
    </row>
    <row r="6071" spans="3:4" x14ac:dyDescent="0.35">
      <c r="C6071" t="e">
        <f>FIND("LTE",CONCATENATE(D6071,E6071,F6071,G6071,H6071))</f>
        <v>#VALUE!</v>
      </c>
      <c r="D6071" s="1"/>
    </row>
    <row r="6072" spans="3:4" x14ac:dyDescent="0.35">
      <c r="C6072" t="e">
        <f>FIND("LTE",CONCATENATE(D6072,E6072,F6072,G6072,H6072))</f>
        <v>#VALUE!</v>
      </c>
      <c r="D6072" s="1"/>
    </row>
    <row r="6073" spans="3:4" x14ac:dyDescent="0.35">
      <c r="C6073" t="e">
        <f>FIND("LTE",CONCATENATE(D6073,E6073,F6073,G6073,H6073))</f>
        <v>#VALUE!</v>
      </c>
      <c r="D6073" s="1"/>
    </row>
    <row r="6074" spans="3:4" x14ac:dyDescent="0.35">
      <c r="C6074" t="e">
        <f>FIND("LTE",CONCATENATE(D6074,E6074,F6074,G6074,H6074))</f>
        <v>#VALUE!</v>
      </c>
      <c r="D6074" s="1"/>
    </row>
    <row r="6075" spans="3:4" x14ac:dyDescent="0.35">
      <c r="C6075" t="e">
        <f>FIND("LTE",CONCATENATE(D6075,E6075,F6075,G6075,H6075))</f>
        <v>#VALUE!</v>
      </c>
      <c r="D6075" s="1"/>
    </row>
    <row r="6076" spans="3:4" x14ac:dyDescent="0.35">
      <c r="C6076" t="e">
        <f>FIND("LTE",CONCATENATE(D6076,E6076,F6076,G6076,H6076))</f>
        <v>#VALUE!</v>
      </c>
      <c r="D6076" s="1"/>
    </row>
    <row r="6077" spans="3:4" x14ac:dyDescent="0.35">
      <c r="C6077" t="e">
        <f>FIND("LTE",CONCATENATE(D6077,E6077,F6077,G6077,H6077))</f>
        <v>#VALUE!</v>
      </c>
      <c r="D6077" s="1"/>
    </row>
    <row r="6078" spans="3:4" x14ac:dyDescent="0.35">
      <c r="C6078" t="e">
        <f>FIND("LTE",CONCATENATE(D6078,E6078,F6078,G6078,H6078))</f>
        <v>#VALUE!</v>
      </c>
      <c r="D6078" s="1"/>
    </row>
    <row r="6079" spans="3:4" x14ac:dyDescent="0.35">
      <c r="C6079" t="e">
        <f>FIND("LTE",CONCATENATE(D6079,E6079,F6079,G6079,H6079))</f>
        <v>#VALUE!</v>
      </c>
      <c r="D6079" s="1"/>
    </row>
    <row r="6080" spans="3:4" x14ac:dyDescent="0.35">
      <c r="C6080" t="e">
        <f>FIND("LTE",CONCATENATE(D6080,E6080,F6080,G6080,H6080))</f>
        <v>#VALUE!</v>
      </c>
      <c r="D6080" s="1"/>
    </row>
    <row r="6081" spans="3:4" x14ac:dyDescent="0.35">
      <c r="C6081" t="e">
        <f>FIND("LTE",CONCATENATE(D6081,E6081,F6081,G6081,H6081))</f>
        <v>#VALUE!</v>
      </c>
      <c r="D6081" s="1"/>
    </row>
    <row r="6082" spans="3:4" x14ac:dyDescent="0.35">
      <c r="C6082" t="e">
        <f>FIND("LTE",CONCATENATE(D6082,E6082,F6082,G6082,H6082))</f>
        <v>#VALUE!</v>
      </c>
      <c r="D6082" s="1"/>
    </row>
    <row r="6083" spans="3:4" x14ac:dyDescent="0.35">
      <c r="C6083" t="e">
        <f>FIND("LTE",CONCATENATE(D6083,E6083,F6083,G6083,H6083))</f>
        <v>#VALUE!</v>
      </c>
      <c r="D6083" s="1"/>
    </row>
    <row r="6084" spans="3:4" x14ac:dyDescent="0.35">
      <c r="C6084" t="e">
        <f>FIND("LTE",CONCATENATE(D6084,E6084,F6084,G6084,H6084))</f>
        <v>#VALUE!</v>
      </c>
      <c r="D6084" s="1"/>
    </row>
    <row r="6085" spans="3:4" x14ac:dyDescent="0.35">
      <c r="C6085" t="e">
        <f>FIND("LTE",CONCATENATE(D6085,E6085,F6085,G6085,H6085))</f>
        <v>#VALUE!</v>
      </c>
    </row>
    <row r="6086" spans="3:4" x14ac:dyDescent="0.35">
      <c r="C6086" t="e">
        <f>FIND("LTE",CONCATENATE(D6086,E6086,F6086,G6086,H6086))</f>
        <v>#VALUE!</v>
      </c>
      <c r="D6086" s="1"/>
    </row>
    <row r="6087" spans="3:4" x14ac:dyDescent="0.35">
      <c r="C6087" t="e">
        <f>FIND("LTE",CONCATENATE(D6087,E6087,F6087,G6087,H6087))</f>
        <v>#VALUE!</v>
      </c>
      <c r="D6087" s="1"/>
    </row>
    <row r="6088" spans="3:4" x14ac:dyDescent="0.35">
      <c r="C6088" t="e">
        <f>FIND("LTE",CONCATENATE(D6088,E6088,F6088,G6088,H6088))</f>
        <v>#VALUE!</v>
      </c>
      <c r="D6088" s="1"/>
    </row>
    <row r="6089" spans="3:4" x14ac:dyDescent="0.35">
      <c r="C6089" t="e">
        <f>FIND("LTE",CONCATENATE(D6089,E6089,F6089,G6089,H6089))</f>
        <v>#VALUE!</v>
      </c>
      <c r="D6089" s="1"/>
    </row>
    <row r="6090" spans="3:4" x14ac:dyDescent="0.35">
      <c r="C6090" t="e">
        <f>FIND("LTE",CONCATENATE(D6090,E6090,F6090,G6090,H6090))</f>
        <v>#VALUE!</v>
      </c>
      <c r="D6090" s="1"/>
    </row>
    <row r="6091" spans="3:4" x14ac:dyDescent="0.35">
      <c r="C6091" t="e">
        <f>FIND("LTE",CONCATENATE(D6091,E6091,F6091,G6091,H6091))</f>
        <v>#VALUE!</v>
      </c>
      <c r="D6091" s="1"/>
    </row>
    <row r="6092" spans="3:4" x14ac:dyDescent="0.35">
      <c r="C6092" t="e">
        <f>FIND("LTE",CONCATENATE(D6092,E6092,F6092,G6092,H6092))</f>
        <v>#VALUE!</v>
      </c>
      <c r="D6092" s="1"/>
    </row>
    <row r="6093" spans="3:4" x14ac:dyDescent="0.35">
      <c r="C6093" t="e">
        <f>FIND("LTE",CONCATENATE(D6093,E6093,F6093,G6093,H6093))</f>
        <v>#VALUE!</v>
      </c>
      <c r="D6093" s="1"/>
    </row>
    <row r="6094" spans="3:4" x14ac:dyDescent="0.35">
      <c r="C6094" t="e">
        <f>FIND("LTE",CONCATENATE(D6094,E6094,F6094,G6094,H6094))</f>
        <v>#VALUE!</v>
      </c>
      <c r="D6094" s="1"/>
    </row>
    <row r="6095" spans="3:4" x14ac:dyDescent="0.35">
      <c r="C6095" t="e">
        <f>FIND("LTE",CONCATENATE(D6095,E6095,F6095,G6095,H6095))</f>
        <v>#VALUE!</v>
      </c>
      <c r="D6095" s="1"/>
    </row>
    <row r="6096" spans="3:4" x14ac:dyDescent="0.35">
      <c r="C6096" t="e">
        <f>FIND("LTE",CONCATENATE(D6096,E6096,F6096,G6096,H6096))</f>
        <v>#VALUE!</v>
      </c>
      <c r="D6096" s="1"/>
    </row>
    <row r="6097" spans="3:4" x14ac:dyDescent="0.35">
      <c r="C6097" t="e">
        <f>FIND("LTE",CONCATENATE(D6097,E6097,F6097,G6097,H6097))</f>
        <v>#VALUE!</v>
      </c>
      <c r="D6097" s="1"/>
    </row>
    <row r="6098" spans="3:4" x14ac:dyDescent="0.35">
      <c r="C6098" t="e">
        <f>FIND("LTE",CONCATENATE(D6098,E6098,F6098,G6098,H6098))</f>
        <v>#VALUE!</v>
      </c>
      <c r="D6098" s="1"/>
    </row>
    <row r="6099" spans="3:4" x14ac:dyDescent="0.35">
      <c r="C6099" t="e">
        <f>FIND("LTE",CONCATENATE(D6099,E6099,F6099,G6099,H6099))</f>
        <v>#VALUE!</v>
      </c>
      <c r="D6099" s="1"/>
    </row>
    <row r="6100" spans="3:4" x14ac:dyDescent="0.35">
      <c r="C6100" t="e">
        <f>FIND("LTE",CONCATENATE(D6100,E6100,F6100,G6100,H6100))</f>
        <v>#VALUE!</v>
      </c>
    </row>
    <row r="6101" spans="3:4" x14ac:dyDescent="0.35">
      <c r="C6101" t="e">
        <f>FIND("LTE",CONCATENATE(D6101,E6101,F6101,G6101,H6101))</f>
        <v>#VALUE!</v>
      </c>
      <c r="D6101" s="1"/>
    </row>
    <row r="6102" spans="3:4" x14ac:dyDescent="0.35">
      <c r="C6102" t="e">
        <f>FIND("LTE",CONCATENATE(D6102,E6102,F6102,G6102,H6102))</f>
        <v>#VALUE!</v>
      </c>
      <c r="D6102" s="1"/>
    </row>
    <row r="6103" spans="3:4" x14ac:dyDescent="0.35">
      <c r="C6103" t="e">
        <f>FIND("LTE",CONCATENATE(D6103,E6103,F6103,G6103,H6103))</f>
        <v>#VALUE!</v>
      </c>
      <c r="D6103" s="1"/>
    </row>
    <row r="6104" spans="3:4" x14ac:dyDescent="0.35">
      <c r="C6104" t="e">
        <f>FIND("LTE",CONCATENATE(D6104,E6104,F6104,G6104,H6104))</f>
        <v>#VALUE!</v>
      </c>
      <c r="D6104" s="1"/>
    </row>
    <row r="6105" spans="3:4" x14ac:dyDescent="0.35">
      <c r="C6105" t="e">
        <f>FIND("LTE",CONCATENATE(D6105,E6105,F6105,G6105,H6105))</f>
        <v>#VALUE!</v>
      </c>
      <c r="D6105" s="1"/>
    </row>
    <row r="6106" spans="3:4" x14ac:dyDescent="0.35">
      <c r="C6106" t="e">
        <f>FIND("LTE",CONCATENATE(D6106,E6106,F6106,G6106,H6106))</f>
        <v>#VALUE!</v>
      </c>
      <c r="D6106" s="1"/>
    </row>
    <row r="6107" spans="3:4" x14ac:dyDescent="0.35">
      <c r="C6107" t="e">
        <f>FIND("LTE",CONCATENATE(D6107,E6107,F6107,G6107,H6107))</f>
        <v>#VALUE!</v>
      </c>
      <c r="D6107" s="1"/>
    </row>
    <row r="6108" spans="3:4" x14ac:dyDescent="0.35">
      <c r="C6108" t="e">
        <f>FIND("LTE",CONCATENATE(D6108,E6108,F6108,G6108,H6108))</f>
        <v>#VALUE!</v>
      </c>
      <c r="D6108" s="1"/>
    </row>
    <row r="6109" spans="3:4" x14ac:dyDescent="0.35">
      <c r="C6109" t="e">
        <f>FIND("LTE",CONCATENATE(D6109,E6109,F6109,G6109,H6109))</f>
        <v>#VALUE!</v>
      </c>
      <c r="D6109" s="1"/>
    </row>
    <row r="6110" spans="3:4" x14ac:dyDescent="0.35">
      <c r="C6110" t="e">
        <f>FIND("LTE",CONCATENATE(D6110,E6110,F6110,G6110,H6110))</f>
        <v>#VALUE!</v>
      </c>
      <c r="D6110" s="1"/>
    </row>
    <row r="6111" spans="3:4" x14ac:dyDescent="0.35">
      <c r="C6111" t="e">
        <f>FIND("LTE",CONCATENATE(D6111,E6111,F6111,G6111,H6111))</f>
        <v>#VALUE!</v>
      </c>
      <c r="D6111" s="1"/>
    </row>
    <row r="6112" spans="3:4" x14ac:dyDescent="0.35">
      <c r="C6112" t="e">
        <f>FIND("LTE",CONCATENATE(D6112,E6112,F6112,G6112,H6112))</f>
        <v>#VALUE!</v>
      </c>
      <c r="D6112" s="1"/>
    </row>
    <row r="6113" spans="3:4" x14ac:dyDescent="0.35">
      <c r="C6113" t="e">
        <f>FIND("LTE",CONCATENATE(D6113,E6113,F6113,G6113,H6113))</f>
        <v>#VALUE!</v>
      </c>
      <c r="D6113" s="1"/>
    </row>
    <row r="6114" spans="3:4" x14ac:dyDescent="0.35">
      <c r="C6114" t="e">
        <f>FIND("LTE",CONCATENATE(D6114,E6114,F6114,G6114,H6114))</f>
        <v>#VALUE!</v>
      </c>
      <c r="D6114" s="1"/>
    </row>
    <row r="6115" spans="3:4" x14ac:dyDescent="0.35">
      <c r="C6115" t="e">
        <f>FIND("LTE",CONCATENATE(D6115,E6115,F6115,G6115,H6115))</f>
        <v>#VALUE!</v>
      </c>
      <c r="D6115" s="1"/>
    </row>
    <row r="6116" spans="3:4" x14ac:dyDescent="0.35">
      <c r="C6116" t="e">
        <f>FIND("LTE",CONCATENATE(D6116,E6116,F6116,G6116,H6116))</f>
        <v>#VALUE!</v>
      </c>
      <c r="D6116" s="1"/>
    </row>
    <row r="6117" spans="3:4" x14ac:dyDescent="0.35">
      <c r="C6117" t="e">
        <f>FIND("LTE",CONCATENATE(D6117,E6117,F6117,G6117,H6117))</f>
        <v>#VALUE!</v>
      </c>
      <c r="D6117" s="1"/>
    </row>
    <row r="6118" spans="3:4" x14ac:dyDescent="0.35">
      <c r="C6118" t="e">
        <f>FIND("LTE",CONCATENATE(D6118,E6118,F6118,G6118,H6118))</f>
        <v>#VALUE!</v>
      </c>
      <c r="D6118" s="1"/>
    </row>
    <row r="6119" spans="3:4" x14ac:dyDescent="0.35">
      <c r="C6119" t="e">
        <f>FIND("LTE",CONCATENATE(D6119,E6119,F6119,G6119,H6119))</f>
        <v>#VALUE!</v>
      </c>
      <c r="D6119" s="1"/>
    </row>
    <row r="6120" spans="3:4" x14ac:dyDescent="0.35">
      <c r="C6120" t="e">
        <f>FIND("LTE",CONCATENATE(D6120,E6120,F6120,G6120,H6120))</f>
        <v>#VALUE!</v>
      </c>
      <c r="D6120" s="1"/>
    </row>
    <row r="6121" spans="3:4" x14ac:dyDescent="0.35">
      <c r="C6121" t="e">
        <f>FIND("LTE",CONCATENATE(D6121,E6121,F6121,G6121,H6121))</f>
        <v>#VALUE!</v>
      </c>
      <c r="D6121" s="1"/>
    </row>
    <row r="6122" spans="3:4" x14ac:dyDescent="0.35">
      <c r="C6122" t="e">
        <f>FIND("LTE",CONCATENATE(D6122,E6122,F6122,G6122,H6122))</f>
        <v>#VALUE!</v>
      </c>
    </row>
    <row r="6123" spans="3:4" x14ac:dyDescent="0.35">
      <c r="C6123" t="e">
        <f>FIND("LTE",CONCATENATE(D6123,E6123,F6123,G6123,H6123))</f>
        <v>#VALUE!</v>
      </c>
      <c r="D6123" s="1"/>
    </row>
    <row r="6124" spans="3:4" x14ac:dyDescent="0.35">
      <c r="C6124" t="e">
        <f>FIND("LTE",CONCATENATE(D6124,E6124,F6124,G6124,H6124))</f>
        <v>#VALUE!</v>
      </c>
      <c r="D6124" s="1"/>
    </row>
    <row r="6125" spans="3:4" x14ac:dyDescent="0.35">
      <c r="C6125" t="e">
        <f>FIND("LTE",CONCATENATE(D6125,E6125,F6125,G6125,H6125))</f>
        <v>#VALUE!</v>
      </c>
      <c r="D6125" s="1"/>
    </row>
    <row r="6126" spans="3:4" x14ac:dyDescent="0.35">
      <c r="C6126" t="e">
        <f>FIND("LTE",CONCATENATE(D6126,E6126,F6126,G6126,H6126))</f>
        <v>#VALUE!</v>
      </c>
      <c r="D6126" s="1"/>
    </row>
    <row r="6127" spans="3:4" x14ac:dyDescent="0.35">
      <c r="C6127" t="e">
        <f>FIND("LTE",CONCATENATE(D6127,E6127,F6127,G6127,H6127))</f>
        <v>#VALUE!</v>
      </c>
      <c r="D6127" s="1"/>
    </row>
    <row r="6128" spans="3:4" x14ac:dyDescent="0.35">
      <c r="C6128" t="e">
        <f>FIND("LTE",CONCATENATE(D6128,E6128,F6128,G6128,H6128))</f>
        <v>#VALUE!</v>
      </c>
      <c r="D6128" s="1"/>
    </row>
    <row r="6129" spans="3:4" x14ac:dyDescent="0.35">
      <c r="C6129" t="e">
        <f>FIND("LTE",CONCATENATE(D6129,E6129,F6129,G6129,H6129))</f>
        <v>#VALUE!</v>
      </c>
      <c r="D6129" s="1"/>
    </row>
    <row r="6130" spans="3:4" x14ac:dyDescent="0.35">
      <c r="C6130" t="e">
        <f>FIND("LTE",CONCATENATE(D6130,E6130,F6130,G6130,H6130))</f>
        <v>#VALUE!</v>
      </c>
      <c r="D6130" s="1"/>
    </row>
    <row r="6131" spans="3:4" x14ac:dyDescent="0.35">
      <c r="C6131" t="e">
        <f>FIND("LTE",CONCATENATE(D6131,E6131,F6131,G6131,H6131))</f>
        <v>#VALUE!</v>
      </c>
      <c r="D6131" s="1"/>
    </row>
    <row r="6132" spans="3:4" x14ac:dyDescent="0.35">
      <c r="C6132" t="e">
        <f>FIND("LTE",CONCATENATE(D6132,E6132,F6132,G6132,H6132))</f>
        <v>#VALUE!</v>
      </c>
      <c r="D6132" s="1"/>
    </row>
    <row r="6133" spans="3:4" x14ac:dyDescent="0.35">
      <c r="C6133" t="e">
        <f>FIND("LTE",CONCATENATE(D6133,E6133,F6133,G6133,H6133))</f>
        <v>#VALUE!</v>
      </c>
      <c r="D6133" s="1"/>
    </row>
    <row r="6134" spans="3:4" x14ac:dyDescent="0.35">
      <c r="C6134" t="e">
        <f>FIND("LTE",CONCATENATE(D6134,E6134,F6134,G6134,H6134))</f>
        <v>#VALUE!</v>
      </c>
      <c r="D6134" s="1"/>
    </row>
    <row r="6135" spans="3:4" x14ac:dyDescent="0.35">
      <c r="C6135" t="e">
        <f>FIND("LTE",CONCATENATE(D6135,E6135,F6135,G6135,H6135))</f>
        <v>#VALUE!</v>
      </c>
    </row>
    <row r="6136" spans="3:4" x14ac:dyDescent="0.35">
      <c r="C6136" t="e">
        <f>FIND("LTE",CONCATENATE(D6136,E6136,F6136,G6136,H6136))</f>
        <v>#VALUE!</v>
      </c>
      <c r="D6136" s="1"/>
    </row>
    <row r="6137" spans="3:4" x14ac:dyDescent="0.35">
      <c r="C6137" t="e">
        <f>FIND("LTE",CONCATENATE(D6137,E6137,F6137,G6137,H6137))</f>
        <v>#VALUE!</v>
      </c>
      <c r="D6137" s="1"/>
    </row>
    <row r="6138" spans="3:4" x14ac:dyDescent="0.35">
      <c r="C6138" t="e">
        <f>FIND("LTE",CONCATENATE(D6138,E6138,F6138,G6138,H6138))</f>
        <v>#VALUE!</v>
      </c>
      <c r="D6138" s="1"/>
    </row>
    <row r="6139" spans="3:4" x14ac:dyDescent="0.35">
      <c r="C6139" t="e">
        <f>FIND("LTE",CONCATENATE(D6139,E6139,F6139,G6139,H6139))</f>
        <v>#VALUE!</v>
      </c>
      <c r="D6139" s="1"/>
    </row>
    <row r="6140" spans="3:4" x14ac:dyDescent="0.35">
      <c r="C6140" t="e">
        <f>FIND("LTE",CONCATENATE(D6140,E6140,F6140,G6140,H6140))</f>
        <v>#VALUE!</v>
      </c>
      <c r="D6140" s="1"/>
    </row>
    <row r="6141" spans="3:4" x14ac:dyDescent="0.35">
      <c r="C6141" t="e">
        <f>FIND("LTE",CONCATENATE(D6141,E6141,F6141,G6141,H6141))</f>
        <v>#VALUE!</v>
      </c>
      <c r="D6141" s="1"/>
    </row>
    <row r="6142" spans="3:4" x14ac:dyDescent="0.35">
      <c r="C6142" t="e">
        <f>FIND("LTE",CONCATENATE(D6142,E6142,F6142,G6142,H6142))</f>
        <v>#VALUE!</v>
      </c>
      <c r="D6142" s="1"/>
    </row>
    <row r="6143" spans="3:4" x14ac:dyDescent="0.35">
      <c r="C6143" t="e">
        <f>FIND("LTE",CONCATENATE(D6143,E6143,F6143,G6143,H6143))</f>
        <v>#VALUE!</v>
      </c>
      <c r="D6143" s="1"/>
    </row>
    <row r="6144" spans="3:4" x14ac:dyDescent="0.35">
      <c r="C6144" t="e">
        <f>FIND("LTE",CONCATENATE(D6144,E6144,F6144,G6144,H6144))</f>
        <v>#VALUE!</v>
      </c>
      <c r="D6144" s="1"/>
    </row>
    <row r="6145" spans="3:4" x14ac:dyDescent="0.35">
      <c r="C6145" t="e">
        <f>FIND("LTE",CONCATENATE(D6145,E6145,F6145,G6145,H6145))</f>
        <v>#VALUE!</v>
      </c>
      <c r="D6145" s="1"/>
    </row>
    <row r="6146" spans="3:4" x14ac:dyDescent="0.35">
      <c r="C6146" t="e">
        <f>FIND("LTE",CONCATENATE(D6146,E6146,F6146,G6146,H6146))</f>
        <v>#VALUE!</v>
      </c>
      <c r="D6146" s="1"/>
    </row>
    <row r="6147" spans="3:4" x14ac:dyDescent="0.35">
      <c r="C6147" t="e">
        <f>FIND("LTE",CONCATENATE(D6147,E6147,F6147,G6147,H6147))</f>
        <v>#VALUE!</v>
      </c>
      <c r="D6147" s="1"/>
    </row>
    <row r="6148" spans="3:4" x14ac:dyDescent="0.35">
      <c r="C6148" t="e">
        <f>FIND("LTE",CONCATENATE(D6148,E6148,F6148,G6148,H6148))</f>
        <v>#VALUE!</v>
      </c>
      <c r="D6148" s="1"/>
    </row>
    <row r="6149" spans="3:4" x14ac:dyDescent="0.35">
      <c r="C6149" t="e">
        <f>FIND("LTE",CONCATENATE(D6149,E6149,F6149,G6149,H6149))</f>
        <v>#VALUE!</v>
      </c>
      <c r="D6149" s="1"/>
    </row>
    <row r="6150" spans="3:4" x14ac:dyDescent="0.35">
      <c r="C6150" t="e">
        <f>FIND("LTE",CONCATENATE(D6150,E6150,F6150,G6150,H6150))</f>
        <v>#VALUE!</v>
      </c>
      <c r="D6150" s="1"/>
    </row>
    <row r="6151" spans="3:4" x14ac:dyDescent="0.35">
      <c r="C6151" t="e">
        <f>FIND("LTE",CONCATENATE(D6151,E6151,F6151,G6151,H6151))</f>
        <v>#VALUE!</v>
      </c>
      <c r="D6151" s="1"/>
    </row>
    <row r="6152" spans="3:4" x14ac:dyDescent="0.35">
      <c r="C6152" t="e">
        <f>FIND("LTE",CONCATENATE(D6152,E6152,F6152,G6152,H6152))</f>
        <v>#VALUE!</v>
      </c>
      <c r="D6152" s="1"/>
    </row>
    <row r="6153" spans="3:4" x14ac:dyDescent="0.35">
      <c r="C6153" t="e">
        <f>FIND("LTE",CONCATENATE(D6153,E6153,F6153,G6153,H6153))</f>
        <v>#VALUE!</v>
      </c>
      <c r="D6153" s="1"/>
    </row>
    <row r="6154" spans="3:4" x14ac:dyDescent="0.35">
      <c r="C6154" t="e">
        <f>FIND("LTE",CONCATENATE(D6154,E6154,F6154,G6154,H6154))</f>
        <v>#VALUE!</v>
      </c>
      <c r="D6154" s="1"/>
    </row>
    <row r="6155" spans="3:4" x14ac:dyDescent="0.35">
      <c r="C6155" t="e">
        <f>FIND("LTE",CONCATENATE(D6155,E6155,F6155,G6155,H6155))</f>
        <v>#VALUE!</v>
      </c>
      <c r="D6155" s="1"/>
    </row>
    <row r="6156" spans="3:4" x14ac:dyDescent="0.35">
      <c r="C6156" t="e">
        <f>FIND("LTE",CONCATENATE(D6156,E6156,F6156,G6156,H6156))</f>
        <v>#VALUE!</v>
      </c>
      <c r="D6156" s="1"/>
    </row>
    <row r="6157" spans="3:4" x14ac:dyDescent="0.35">
      <c r="C6157" t="e">
        <f>FIND("LTE",CONCATENATE(D6157,E6157,F6157,G6157,H6157))</f>
        <v>#VALUE!</v>
      </c>
      <c r="D6157" s="1"/>
    </row>
    <row r="6158" spans="3:4" x14ac:dyDescent="0.35">
      <c r="C6158" t="e">
        <f>FIND("LTE",CONCATENATE(D6158,E6158,F6158,G6158,H6158))</f>
        <v>#VALUE!</v>
      </c>
      <c r="D6158" s="1"/>
    </row>
    <row r="6159" spans="3:4" x14ac:dyDescent="0.35">
      <c r="C6159" t="e">
        <f>FIND("LTE",CONCATENATE(D6159,E6159,F6159,G6159,H6159))</f>
        <v>#VALUE!</v>
      </c>
      <c r="D6159" s="1"/>
    </row>
    <row r="6160" spans="3:4" x14ac:dyDescent="0.35">
      <c r="C6160" t="e">
        <f>FIND("LTE",CONCATENATE(D6160,E6160,F6160,G6160,H6160))</f>
        <v>#VALUE!</v>
      </c>
      <c r="D6160" s="1"/>
    </row>
    <row r="6161" spans="3:4" x14ac:dyDescent="0.35">
      <c r="C6161" t="e">
        <f>FIND("LTE",CONCATENATE(D6161,E6161,F6161,G6161,H6161))</f>
        <v>#VALUE!</v>
      </c>
      <c r="D6161" s="1"/>
    </row>
    <row r="6162" spans="3:4" x14ac:dyDescent="0.35">
      <c r="C6162" t="e">
        <f>FIND("LTE",CONCATENATE(D6162,E6162,F6162,G6162,H6162))</f>
        <v>#VALUE!</v>
      </c>
    </row>
    <row r="6163" spans="3:4" x14ac:dyDescent="0.35">
      <c r="C6163" t="e">
        <f>FIND("LTE",CONCATENATE(D6163,E6163,F6163,G6163,H6163))</f>
        <v>#VALUE!</v>
      </c>
      <c r="D6163" s="1"/>
    </row>
    <row r="6164" spans="3:4" x14ac:dyDescent="0.35">
      <c r="C6164" t="e">
        <f>FIND("LTE",CONCATENATE(D6164,E6164,F6164,G6164,H6164))</f>
        <v>#VALUE!</v>
      </c>
      <c r="D6164" s="1"/>
    </row>
    <row r="6165" spans="3:4" x14ac:dyDescent="0.35">
      <c r="C6165" t="e">
        <f>FIND("LTE",CONCATENATE(D6165,E6165,F6165,G6165,H6165))</f>
        <v>#VALUE!</v>
      </c>
      <c r="D6165" s="1"/>
    </row>
    <row r="6166" spans="3:4" x14ac:dyDescent="0.35">
      <c r="C6166" t="e">
        <f>FIND("LTE",CONCATENATE(D6166,E6166,F6166,G6166,H6166))</f>
        <v>#VALUE!</v>
      </c>
      <c r="D6166" s="1"/>
    </row>
    <row r="6167" spans="3:4" x14ac:dyDescent="0.35">
      <c r="C6167" t="e">
        <f>FIND("LTE",CONCATENATE(D6167,E6167,F6167,G6167,H6167))</f>
        <v>#VALUE!</v>
      </c>
      <c r="D6167" s="1"/>
    </row>
    <row r="6168" spans="3:4" x14ac:dyDescent="0.35">
      <c r="C6168" t="e">
        <f>FIND("LTE",CONCATENATE(D6168,E6168,F6168,G6168,H6168))</f>
        <v>#VALUE!</v>
      </c>
      <c r="D6168" s="1"/>
    </row>
    <row r="6169" spans="3:4" x14ac:dyDescent="0.35">
      <c r="C6169" t="e">
        <f>FIND("LTE",CONCATENATE(D6169,E6169,F6169,G6169,H6169))</f>
        <v>#VALUE!</v>
      </c>
    </row>
    <row r="6170" spans="3:4" x14ac:dyDescent="0.35">
      <c r="C6170" t="e">
        <f>FIND("LTE",CONCATENATE(D6170,E6170,F6170,G6170,H6170))</f>
        <v>#VALUE!</v>
      </c>
      <c r="D6170" s="1"/>
    </row>
    <row r="6171" spans="3:4" x14ac:dyDescent="0.35">
      <c r="C6171" t="e">
        <f>FIND("LTE",CONCATENATE(D6171,E6171,F6171,G6171,H6171))</f>
        <v>#VALUE!</v>
      </c>
      <c r="D6171" s="1"/>
    </row>
    <row r="6172" spans="3:4" x14ac:dyDescent="0.35">
      <c r="C6172" t="e">
        <f>FIND("LTE",CONCATENATE(D6172,E6172,F6172,G6172,H6172))</f>
        <v>#VALUE!</v>
      </c>
      <c r="D6172" s="1"/>
    </row>
    <row r="6173" spans="3:4" x14ac:dyDescent="0.35">
      <c r="C6173" t="e">
        <f>FIND("LTE",CONCATENATE(D6173,E6173,F6173,G6173,H6173))</f>
        <v>#VALUE!</v>
      </c>
      <c r="D6173" s="1"/>
    </row>
    <row r="6174" spans="3:4" x14ac:dyDescent="0.35">
      <c r="C6174" t="e">
        <f>FIND("LTE",CONCATENATE(D6174,E6174,F6174,G6174,H6174))</f>
        <v>#VALUE!</v>
      </c>
      <c r="D6174" s="1"/>
    </row>
    <row r="6175" spans="3:4" x14ac:dyDescent="0.35">
      <c r="C6175" t="e">
        <f>FIND("LTE",CONCATENATE(D6175,E6175,F6175,G6175,H6175))</f>
        <v>#VALUE!</v>
      </c>
      <c r="D6175" s="1"/>
    </row>
    <row r="6176" spans="3:4" x14ac:dyDescent="0.35">
      <c r="C6176" t="e">
        <f>FIND("LTE",CONCATENATE(D6176,E6176,F6176,G6176,H6176))</f>
        <v>#VALUE!</v>
      </c>
      <c r="D6176" s="1"/>
    </row>
    <row r="6177" spans="3:4" x14ac:dyDescent="0.35">
      <c r="C6177" t="e">
        <f>FIND("LTE",CONCATENATE(D6177,E6177,F6177,G6177,H6177))</f>
        <v>#VALUE!</v>
      </c>
      <c r="D6177" s="1"/>
    </row>
    <row r="6178" spans="3:4" x14ac:dyDescent="0.35">
      <c r="C6178" t="e">
        <f>FIND("LTE",CONCATENATE(D6178,E6178,F6178,G6178,H6178))</f>
        <v>#VALUE!</v>
      </c>
      <c r="D6178" s="1"/>
    </row>
    <row r="6179" spans="3:4" x14ac:dyDescent="0.35">
      <c r="C6179" t="e">
        <f>FIND("LTE",CONCATENATE(D6179,E6179,F6179,G6179,H6179))</f>
        <v>#VALUE!</v>
      </c>
      <c r="D6179" s="1"/>
    </row>
    <row r="6180" spans="3:4" x14ac:dyDescent="0.35">
      <c r="C6180" t="e">
        <f>FIND("LTE",CONCATENATE(D6180,E6180,F6180,G6180,H6180))</f>
        <v>#VALUE!</v>
      </c>
      <c r="D6180" s="1"/>
    </row>
    <row r="6181" spans="3:4" x14ac:dyDescent="0.35">
      <c r="C6181" t="e">
        <f>FIND("LTE",CONCATENATE(D6181,E6181,F6181,G6181,H6181))</f>
        <v>#VALUE!</v>
      </c>
    </row>
    <row r="6182" spans="3:4" x14ac:dyDescent="0.35">
      <c r="C6182" t="e">
        <f>FIND("LTE",CONCATENATE(D6182,E6182,F6182,G6182,H6182))</f>
        <v>#VALUE!</v>
      </c>
      <c r="D6182" s="1"/>
    </row>
    <row r="6183" spans="3:4" x14ac:dyDescent="0.35">
      <c r="C6183" t="e">
        <f>FIND("LTE",CONCATENATE(D6183,E6183,F6183,G6183,H6183))</f>
        <v>#VALUE!</v>
      </c>
      <c r="D6183" s="1"/>
    </row>
    <row r="6184" spans="3:4" x14ac:dyDescent="0.35">
      <c r="C6184" t="e">
        <f>FIND("LTE",CONCATENATE(D6184,E6184,F6184,G6184,H6184))</f>
        <v>#VALUE!</v>
      </c>
      <c r="D6184" s="1"/>
    </row>
    <row r="6185" spans="3:4" x14ac:dyDescent="0.35">
      <c r="C6185" t="e">
        <f>FIND("LTE",CONCATENATE(D6185,E6185,F6185,G6185,H6185))</f>
        <v>#VALUE!</v>
      </c>
      <c r="D6185" s="1"/>
    </row>
    <row r="6186" spans="3:4" x14ac:dyDescent="0.35">
      <c r="C6186" t="e">
        <f>FIND("LTE",CONCATENATE(D6186,E6186,F6186,G6186,H6186))</f>
        <v>#VALUE!</v>
      </c>
    </row>
    <row r="6187" spans="3:4" x14ac:dyDescent="0.35">
      <c r="C6187" t="e">
        <f>FIND("LTE",CONCATENATE(D6187,E6187,F6187,G6187,H6187))</f>
        <v>#VALUE!</v>
      </c>
      <c r="D6187" s="1"/>
    </row>
    <row r="6188" spans="3:4" x14ac:dyDescent="0.35">
      <c r="C6188" t="e">
        <f>FIND("LTE",CONCATENATE(D6188,E6188,F6188,G6188,H6188))</f>
        <v>#VALUE!</v>
      </c>
      <c r="D6188" s="1"/>
    </row>
    <row r="6189" spans="3:4" x14ac:dyDescent="0.35">
      <c r="C6189" t="e">
        <f>FIND("LTE",CONCATENATE(D6189,E6189,F6189,G6189,H6189))</f>
        <v>#VALUE!</v>
      </c>
      <c r="D6189" s="1"/>
    </row>
    <row r="6190" spans="3:4" x14ac:dyDescent="0.35">
      <c r="C6190" t="e">
        <f>FIND("LTE",CONCATENATE(D6190,E6190,F6190,G6190,H6190))</f>
        <v>#VALUE!</v>
      </c>
      <c r="D6190" s="1"/>
    </row>
    <row r="6191" spans="3:4" x14ac:dyDescent="0.35">
      <c r="C6191" t="e">
        <f>FIND("LTE",CONCATENATE(D6191,E6191,F6191,G6191,H6191))</f>
        <v>#VALUE!</v>
      </c>
      <c r="D6191" s="1"/>
    </row>
    <row r="6192" spans="3:4" x14ac:dyDescent="0.35">
      <c r="C6192" t="e">
        <f>FIND("LTE",CONCATENATE(D6192,E6192,F6192,G6192,H6192))</f>
        <v>#VALUE!</v>
      </c>
    </row>
    <row r="6193" spans="3:4" x14ac:dyDescent="0.35">
      <c r="C6193" t="e">
        <f>FIND("LTE",CONCATENATE(D6193,E6193,F6193,G6193,H6193))</f>
        <v>#VALUE!</v>
      </c>
      <c r="D6193" s="1"/>
    </row>
    <row r="6194" spans="3:4" x14ac:dyDescent="0.35">
      <c r="C6194" t="e">
        <f>FIND("LTE",CONCATENATE(D6194,E6194,F6194,G6194,H6194))</f>
        <v>#VALUE!</v>
      </c>
      <c r="D6194" s="1"/>
    </row>
    <row r="6195" spans="3:4" x14ac:dyDescent="0.35">
      <c r="C6195" t="e">
        <f>FIND("LTE",CONCATENATE(D6195,E6195,F6195,G6195,H6195))</f>
        <v>#VALUE!</v>
      </c>
      <c r="D6195" s="1"/>
    </row>
    <row r="6196" spans="3:4" x14ac:dyDescent="0.35">
      <c r="C6196" t="e">
        <f>FIND("LTE",CONCATENATE(D6196,E6196,F6196,G6196,H6196))</f>
        <v>#VALUE!</v>
      </c>
      <c r="D6196" s="1"/>
    </row>
    <row r="6197" spans="3:4" x14ac:dyDescent="0.35">
      <c r="C6197" t="e">
        <f>FIND("LTE",CONCATENATE(D6197,E6197,F6197,G6197,H6197))</f>
        <v>#VALUE!</v>
      </c>
      <c r="D6197" s="1"/>
    </row>
    <row r="6198" spans="3:4" x14ac:dyDescent="0.35">
      <c r="C6198" t="e">
        <f>FIND("LTE",CONCATENATE(D6198,E6198,F6198,G6198,H6198))</f>
        <v>#VALUE!</v>
      </c>
      <c r="D6198" s="1"/>
    </row>
    <row r="6199" spans="3:4" x14ac:dyDescent="0.35">
      <c r="C6199" t="e">
        <f>FIND("LTE",CONCATENATE(D6199,E6199,F6199,G6199,H6199))</f>
        <v>#VALUE!</v>
      </c>
      <c r="D6199" s="1"/>
    </row>
    <row r="6200" spans="3:4" x14ac:dyDescent="0.35">
      <c r="C6200" t="e">
        <f>FIND("LTE",CONCATENATE(D6200,E6200,F6200,G6200,H6200))</f>
        <v>#VALUE!</v>
      </c>
      <c r="D6200" s="1"/>
    </row>
    <row r="6201" spans="3:4" x14ac:dyDescent="0.35">
      <c r="C6201" t="e">
        <f>FIND("LTE",CONCATENATE(D6201,E6201,F6201,G6201,H6201))</f>
        <v>#VALUE!</v>
      </c>
      <c r="D6201" s="1"/>
    </row>
    <row r="6202" spans="3:4" x14ac:dyDescent="0.35">
      <c r="C6202" t="e">
        <f>FIND("LTE",CONCATENATE(D6202,E6202,F6202,G6202,H6202))</f>
        <v>#VALUE!</v>
      </c>
      <c r="D6202" s="1"/>
    </row>
    <row r="6203" spans="3:4" x14ac:dyDescent="0.35">
      <c r="C6203" t="e">
        <f>FIND("LTE",CONCATENATE(D6203,E6203,F6203,G6203,H6203))</f>
        <v>#VALUE!</v>
      </c>
      <c r="D6203" s="1"/>
    </row>
    <row r="6204" spans="3:4" x14ac:dyDescent="0.35">
      <c r="C6204" t="e">
        <f>FIND("LTE",CONCATENATE(D6204,E6204,F6204,G6204,H6204))</f>
        <v>#VALUE!</v>
      </c>
      <c r="D6204" s="1"/>
    </row>
    <row r="6205" spans="3:4" x14ac:dyDescent="0.35">
      <c r="C6205" t="e">
        <f>FIND("LTE",CONCATENATE(D6205,E6205,F6205,G6205,H6205))</f>
        <v>#VALUE!</v>
      </c>
      <c r="D6205" s="1"/>
    </row>
    <row r="6206" spans="3:4" x14ac:dyDescent="0.35">
      <c r="C6206" t="e">
        <f>FIND("LTE",CONCATENATE(D6206,E6206,F6206,G6206,H6206))</f>
        <v>#VALUE!</v>
      </c>
      <c r="D6206" s="1"/>
    </row>
    <row r="6207" spans="3:4" x14ac:dyDescent="0.35">
      <c r="C6207" t="e">
        <f>FIND("LTE",CONCATENATE(D6207,E6207,F6207,G6207,H6207))</f>
        <v>#VALUE!</v>
      </c>
      <c r="D6207" s="1"/>
    </row>
    <row r="6208" spans="3:4" x14ac:dyDescent="0.35">
      <c r="C6208" t="e">
        <f>FIND("LTE",CONCATENATE(D6208,E6208,F6208,G6208,H6208))</f>
        <v>#VALUE!</v>
      </c>
      <c r="D6208" s="1"/>
    </row>
    <row r="6209" spans="3:4" x14ac:dyDescent="0.35">
      <c r="C6209" t="e">
        <f>FIND("LTE",CONCATENATE(D6209,E6209,F6209,G6209,H6209))</f>
        <v>#VALUE!</v>
      </c>
      <c r="D6209" s="1"/>
    </row>
    <row r="6210" spans="3:4" x14ac:dyDescent="0.35">
      <c r="C6210" t="e">
        <f>FIND("LTE",CONCATENATE(D6210,E6210,F6210,G6210,H6210))</f>
        <v>#VALUE!</v>
      </c>
      <c r="D6210" s="1"/>
    </row>
    <row r="6211" spans="3:4" x14ac:dyDescent="0.35">
      <c r="C6211" t="e">
        <f>FIND("LTE",CONCATENATE(D6211,E6211,F6211,G6211,H6211))</f>
        <v>#VALUE!</v>
      </c>
      <c r="D6211" s="1"/>
    </row>
    <row r="6212" spans="3:4" x14ac:dyDescent="0.35">
      <c r="C6212" t="e">
        <f>FIND("LTE",CONCATENATE(D6212,E6212,F6212,G6212,H6212))</f>
        <v>#VALUE!</v>
      </c>
      <c r="D6212" s="1"/>
    </row>
    <row r="6213" spans="3:4" x14ac:dyDescent="0.35">
      <c r="C6213" t="e">
        <f>FIND("LTE",CONCATENATE(D6213,E6213,F6213,G6213,H6213))</f>
        <v>#VALUE!</v>
      </c>
      <c r="D6213" s="1"/>
    </row>
    <row r="6214" spans="3:4" x14ac:dyDescent="0.35">
      <c r="C6214" t="e">
        <f>FIND("LTE",CONCATENATE(D6214,E6214,F6214,G6214,H6214))</f>
        <v>#VALUE!</v>
      </c>
      <c r="D6214" s="1"/>
    </row>
    <row r="6215" spans="3:4" x14ac:dyDescent="0.35">
      <c r="C6215" t="e">
        <f>FIND("LTE",CONCATENATE(D6215,E6215,F6215,G6215,H6215))</f>
        <v>#VALUE!</v>
      </c>
      <c r="D6215" s="1"/>
    </row>
    <row r="6216" spans="3:4" x14ac:dyDescent="0.35">
      <c r="C6216" t="e">
        <f>FIND("LTE",CONCATENATE(D6216,E6216,F6216,G6216,H6216))</f>
        <v>#VALUE!</v>
      </c>
      <c r="D6216" s="1"/>
    </row>
    <row r="6217" spans="3:4" x14ac:dyDescent="0.35">
      <c r="C6217" t="e">
        <f>FIND("LTE",CONCATENATE(D6217,E6217,F6217,G6217,H6217))</f>
        <v>#VALUE!</v>
      </c>
    </row>
    <row r="6218" spans="3:4" x14ac:dyDescent="0.35">
      <c r="C6218" t="e">
        <f>FIND("LTE",CONCATENATE(D6218,E6218,F6218,G6218,H6218))</f>
        <v>#VALUE!</v>
      </c>
      <c r="D6218" s="1"/>
    </row>
    <row r="6219" spans="3:4" x14ac:dyDescent="0.35">
      <c r="C6219" t="e">
        <f>FIND("LTE",CONCATENATE(D6219,E6219,F6219,G6219,H6219))</f>
        <v>#VALUE!</v>
      </c>
      <c r="D6219" s="1"/>
    </row>
    <row r="6220" spans="3:4" x14ac:dyDescent="0.35">
      <c r="C6220" t="e">
        <f>FIND("LTE",CONCATENATE(D6220,E6220,F6220,G6220,H6220))</f>
        <v>#VALUE!</v>
      </c>
      <c r="D6220" s="1"/>
    </row>
    <row r="6221" spans="3:4" x14ac:dyDescent="0.35">
      <c r="C6221" t="e">
        <f>FIND("LTE",CONCATENATE(D6221,E6221,F6221,G6221,H6221))</f>
        <v>#VALUE!</v>
      </c>
      <c r="D6221" s="1"/>
    </row>
    <row r="6222" spans="3:4" x14ac:dyDescent="0.35">
      <c r="C6222" t="e">
        <f>FIND("LTE",CONCATENATE(D6222,E6222,F6222,G6222,H6222))</f>
        <v>#VALUE!</v>
      </c>
      <c r="D6222" s="1"/>
    </row>
    <row r="6223" spans="3:4" x14ac:dyDescent="0.35">
      <c r="C6223" t="e">
        <f>FIND("LTE",CONCATENATE(D6223,E6223,F6223,G6223,H6223))</f>
        <v>#VALUE!</v>
      </c>
      <c r="D6223" s="1"/>
    </row>
    <row r="6224" spans="3:4" x14ac:dyDescent="0.35">
      <c r="C6224" t="e">
        <f>FIND("LTE",CONCATENATE(D6224,E6224,F6224,G6224,H6224))</f>
        <v>#VALUE!</v>
      </c>
      <c r="D6224" s="1"/>
    </row>
    <row r="6225" spans="3:4" x14ac:dyDescent="0.35">
      <c r="C6225" t="e">
        <f>FIND("LTE",CONCATENATE(D6225,E6225,F6225,G6225,H6225))</f>
        <v>#VALUE!</v>
      </c>
      <c r="D6225" s="1"/>
    </row>
    <row r="6226" spans="3:4" x14ac:dyDescent="0.35">
      <c r="C6226" t="e">
        <f>FIND("LTE",CONCATENATE(D6226,E6226,F6226,G6226,H6226))</f>
        <v>#VALUE!</v>
      </c>
      <c r="D6226" s="1"/>
    </row>
    <row r="6227" spans="3:4" x14ac:dyDescent="0.35">
      <c r="C6227" t="e">
        <f>FIND("LTE",CONCATENATE(D6227,E6227,F6227,G6227,H6227))</f>
        <v>#VALUE!</v>
      </c>
      <c r="D6227" s="1"/>
    </row>
    <row r="6228" spans="3:4" x14ac:dyDescent="0.35">
      <c r="C6228" t="e">
        <f>FIND("LTE",CONCATENATE(D6228,E6228,F6228,G6228,H6228))</f>
        <v>#VALUE!</v>
      </c>
      <c r="D6228" s="1"/>
    </row>
    <row r="6229" spans="3:4" x14ac:dyDescent="0.35">
      <c r="C6229" t="e">
        <f>FIND("LTE",CONCATENATE(D6229,E6229,F6229,G6229,H6229))</f>
        <v>#VALUE!</v>
      </c>
      <c r="D6229" s="1"/>
    </row>
    <row r="6230" spans="3:4" x14ac:dyDescent="0.35">
      <c r="C6230" t="e">
        <f>FIND("LTE",CONCATENATE(D6230,E6230,F6230,G6230,H6230))</f>
        <v>#VALUE!</v>
      </c>
      <c r="D6230" s="1"/>
    </row>
    <row r="6231" spans="3:4" x14ac:dyDescent="0.35">
      <c r="C6231" t="e">
        <f>FIND("LTE",CONCATENATE(D6231,E6231,F6231,G6231,H6231))</f>
        <v>#VALUE!</v>
      </c>
      <c r="D6231" s="1"/>
    </row>
    <row r="6232" spans="3:4" x14ac:dyDescent="0.35">
      <c r="C6232" t="e">
        <f>FIND("LTE",CONCATENATE(D6232,E6232,F6232,G6232,H6232))</f>
        <v>#VALUE!</v>
      </c>
      <c r="D6232" s="1"/>
    </row>
    <row r="6233" spans="3:4" x14ac:dyDescent="0.35">
      <c r="C6233" t="e">
        <f>FIND("LTE",CONCATENATE(D6233,E6233,F6233,G6233,H6233))</f>
        <v>#VALUE!</v>
      </c>
      <c r="D6233" s="1"/>
    </row>
    <row r="6234" spans="3:4" x14ac:dyDescent="0.35">
      <c r="C6234" t="e">
        <f>FIND("LTE",CONCATENATE(D6234,E6234,F6234,G6234,H6234))</f>
        <v>#VALUE!</v>
      </c>
    </row>
    <row r="6235" spans="3:4" x14ac:dyDescent="0.35">
      <c r="C6235" t="e">
        <f>FIND("LTE",CONCATENATE(D6235,E6235,F6235,G6235,H6235))</f>
        <v>#VALUE!</v>
      </c>
      <c r="D6235" s="1"/>
    </row>
    <row r="6236" spans="3:4" x14ac:dyDescent="0.35">
      <c r="C6236" t="e">
        <f>FIND("LTE",CONCATENATE(D6236,E6236,F6236,G6236,H6236))</f>
        <v>#VALUE!</v>
      </c>
      <c r="D6236" s="1"/>
    </row>
    <row r="6237" spans="3:4" x14ac:dyDescent="0.35">
      <c r="C6237" t="e">
        <f>FIND("LTE",CONCATENATE(D6237,E6237,F6237,G6237,H6237))</f>
        <v>#VALUE!</v>
      </c>
      <c r="D6237" s="1"/>
    </row>
    <row r="6238" spans="3:4" x14ac:dyDescent="0.35">
      <c r="C6238" t="e">
        <f>FIND("LTE",CONCATENATE(D6238,E6238,F6238,G6238,H6238))</f>
        <v>#VALUE!</v>
      </c>
      <c r="D6238" s="1"/>
    </row>
    <row r="6239" spans="3:4" x14ac:dyDescent="0.35">
      <c r="C6239" t="e">
        <f>FIND("LTE",CONCATENATE(D6239,E6239,F6239,G6239,H6239))</f>
        <v>#VALUE!</v>
      </c>
      <c r="D6239" s="1"/>
    </row>
    <row r="6240" spans="3:4" x14ac:dyDescent="0.35">
      <c r="C6240" t="e">
        <f>FIND("LTE",CONCATENATE(D6240,E6240,F6240,G6240,H6240))</f>
        <v>#VALUE!</v>
      </c>
      <c r="D6240" s="1"/>
    </row>
    <row r="6241" spans="3:4" x14ac:dyDescent="0.35">
      <c r="C6241" t="e">
        <f>FIND("LTE",CONCATENATE(D6241,E6241,F6241,G6241,H6241))</f>
        <v>#VALUE!</v>
      </c>
      <c r="D6241" s="1"/>
    </row>
    <row r="6242" spans="3:4" x14ac:dyDescent="0.35">
      <c r="C6242" t="e">
        <f>FIND("LTE",CONCATENATE(D6242,E6242,F6242,G6242,H6242))</f>
        <v>#VALUE!</v>
      </c>
      <c r="D6242" s="1"/>
    </row>
    <row r="6243" spans="3:4" x14ac:dyDescent="0.35">
      <c r="C6243" t="e">
        <f>FIND("LTE",CONCATENATE(D6243,E6243,F6243,G6243,H6243))</f>
        <v>#VALUE!</v>
      </c>
      <c r="D6243" s="1"/>
    </row>
    <row r="6244" spans="3:4" x14ac:dyDescent="0.35">
      <c r="C6244" t="e">
        <f>FIND("LTE",CONCATENATE(D6244,E6244,F6244,G6244,H6244))</f>
        <v>#VALUE!</v>
      </c>
      <c r="D6244" s="1"/>
    </row>
    <row r="6245" spans="3:4" x14ac:dyDescent="0.35">
      <c r="C6245" t="e">
        <f>FIND("LTE",CONCATENATE(D6245,E6245,F6245,G6245,H6245))</f>
        <v>#VALUE!</v>
      </c>
      <c r="D6245" s="1"/>
    </row>
    <row r="6246" spans="3:4" x14ac:dyDescent="0.35">
      <c r="C6246" t="e">
        <f>FIND("LTE",CONCATENATE(D6246,E6246,F6246,G6246,H6246))</f>
        <v>#VALUE!</v>
      </c>
      <c r="D6246" s="1"/>
    </row>
    <row r="6247" spans="3:4" x14ac:dyDescent="0.35">
      <c r="C6247" t="e">
        <f>FIND("LTE",CONCATENATE(D6247,E6247,F6247,G6247,H6247))</f>
        <v>#VALUE!</v>
      </c>
      <c r="D6247" s="1"/>
    </row>
    <row r="6248" spans="3:4" x14ac:dyDescent="0.35">
      <c r="C6248" t="e">
        <f>FIND("LTE",CONCATENATE(D6248,E6248,F6248,G6248,H6248))</f>
        <v>#VALUE!</v>
      </c>
      <c r="D6248" s="1"/>
    </row>
    <row r="6249" spans="3:4" x14ac:dyDescent="0.35">
      <c r="C6249" t="e">
        <f>FIND("LTE",CONCATENATE(D6249,E6249,F6249,G6249,H6249))</f>
        <v>#VALUE!</v>
      </c>
      <c r="D6249" s="1"/>
    </row>
    <row r="6250" spans="3:4" x14ac:dyDescent="0.35">
      <c r="C6250" t="e">
        <f>FIND("LTE",CONCATENATE(D6250,E6250,F6250,G6250,H6250))</f>
        <v>#VALUE!</v>
      </c>
      <c r="D6250" s="1"/>
    </row>
    <row r="6251" spans="3:4" x14ac:dyDescent="0.35">
      <c r="C6251" t="e">
        <f>FIND("LTE",CONCATENATE(D6251,E6251,F6251,G6251,H6251))</f>
        <v>#VALUE!</v>
      </c>
      <c r="D6251" s="1"/>
    </row>
    <row r="6252" spans="3:4" x14ac:dyDescent="0.35">
      <c r="C6252" t="e">
        <f>FIND("LTE",CONCATENATE(D6252,E6252,F6252,G6252,H6252))</f>
        <v>#VALUE!</v>
      </c>
    </row>
    <row r="6253" spans="3:4" x14ac:dyDescent="0.35">
      <c r="C6253" t="e">
        <f>FIND("LTE",CONCATENATE(D6253,E6253,F6253,G6253,H6253))</f>
        <v>#VALUE!</v>
      </c>
      <c r="D6253" s="1"/>
    </row>
    <row r="6254" spans="3:4" x14ac:dyDescent="0.35">
      <c r="C6254" t="e">
        <f>FIND("LTE",CONCATENATE(D6254,E6254,F6254,G6254,H6254))</f>
        <v>#VALUE!</v>
      </c>
      <c r="D6254" s="1"/>
    </row>
    <row r="6255" spans="3:4" x14ac:dyDescent="0.35">
      <c r="C6255" t="e">
        <f>FIND("LTE",CONCATENATE(D6255,E6255,F6255,G6255,H6255))</f>
        <v>#VALUE!</v>
      </c>
      <c r="D6255" s="1"/>
    </row>
    <row r="6256" spans="3:4" x14ac:dyDescent="0.35">
      <c r="C6256" t="e">
        <f>FIND("LTE",CONCATENATE(D6256,E6256,F6256,G6256,H6256))</f>
        <v>#VALUE!</v>
      </c>
      <c r="D6256" s="1"/>
    </row>
    <row r="6257" spans="3:4" x14ac:dyDescent="0.35">
      <c r="C6257" t="e">
        <f>FIND("LTE",CONCATENATE(D6257,E6257,F6257,G6257,H6257))</f>
        <v>#VALUE!</v>
      </c>
      <c r="D6257" s="1"/>
    </row>
    <row r="6258" spans="3:4" x14ac:dyDescent="0.35">
      <c r="C6258" t="e">
        <f>FIND("LTE",CONCATENATE(D6258,E6258,F6258,G6258,H6258))</f>
        <v>#VALUE!</v>
      </c>
      <c r="D6258" s="1"/>
    </row>
    <row r="6259" spans="3:4" x14ac:dyDescent="0.35">
      <c r="C6259" t="e">
        <f>FIND("LTE",CONCATENATE(D6259,E6259,F6259,G6259,H6259))</f>
        <v>#VALUE!</v>
      </c>
      <c r="D6259" s="1"/>
    </row>
    <row r="6260" spans="3:4" x14ac:dyDescent="0.35">
      <c r="C6260" t="e">
        <f>FIND("LTE",CONCATENATE(D6260,E6260,F6260,G6260,H6260))</f>
        <v>#VALUE!</v>
      </c>
      <c r="D6260" s="1"/>
    </row>
    <row r="6261" spans="3:4" x14ac:dyDescent="0.35">
      <c r="C6261" t="e">
        <f>FIND("LTE",CONCATENATE(D6261,E6261,F6261,G6261,H6261))</f>
        <v>#VALUE!</v>
      </c>
      <c r="D6261" s="1"/>
    </row>
    <row r="6262" spans="3:4" x14ac:dyDescent="0.35">
      <c r="C6262" t="e">
        <f>FIND("LTE",CONCATENATE(D6262,E6262,F6262,G6262,H6262))</f>
        <v>#VALUE!</v>
      </c>
      <c r="D6262" s="1"/>
    </row>
    <row r="6263" spans="3:4" x14ac:dyDescent="0.35">
      <c r="C6263" t="e">
        <f>FIND("LTE",CONCATENATE(D6263,E6263,F6263,G6263,H6263))</f>
        <v>#VALUE!</v>
      </c>
      <c r="D6263" s="1"/>
    </row>
    <row r="6264" spans="3:4" x14ac:dyDescent="0.35">
      <c r="C6264" t="e">
        <f>FIND("LTE",CONCATENATE(D6264,E6264,F6264,G6264,H6264))</f>
        <v>#VALUE!</v>
      </c>
      <c r="D6264" s="1"/>
    </row>
    <row r="6265" spans="3:4" x14ac:dyDescent="0.35">
      <c r="C6265" t="e">
        <f>FIND("LTE",CONCATENATE(D6265,E6265,F6265,G6265,H6265))</f>
        <v>#VALUE!</v>
      </c>
      <c r="D6265" s="1"/>
    </row>
    <row r="6266" spans="3:4" x14ac:dyDescent="0.35">
      <c r="C6266" t="e">
        <f>FIND("LTE",CONCATENATE(D6266,E6266,F6266,G6266,H6266))</f>
        <v>#VALUE!</v>
      </c>
      <c r="D6266" s="1"/>
    </row>
    <row r="6267" spans="3:4" x14ac:dyDescent="0.35">
      <c r="C6267" t="e">
        <f>FIND("LTE",CONCATENATE(D6267,E6267,F6267,G6267,H6267))</f>
        <v>#VALUE!</v>
      </c>
      <c r="D6267" s="1"/>
    </row>
    <row r="6268" spans="3:4" x14ac:dyDescent="0.35">
      <c r="C6268" t="e">
        <f>FIND("LTE",CONCATENATE(D6268,E6268,F6268,G6268,H6268))</f>
        <v>#VALUE!</v>
      </c>
      <c r="D6268" s="1"/>
    </row>
    <row r="6269" spans="3:4" x14ac:dyDescent="0.35">
      <c r="C6269" t="e">
        <f>FIND("LTE",CONCATENATE(D6269,E6269,F6269,G6269,H6269))</f>
        <v>#VALUE!</v>
      </c>
      <c r="D6269" s="1"/>
    </row>
    <row r="6270" spans="3:4" x14ac:dyDescent="0.35">
      <c r="C6270" t="e">
        <f>FIND("LTE",CONCATENATE(D6270,E6270,F6270,G6270,H6270))</f>
        <v>#VALUE!</v>
      </c>
    </row>
    <row r="6271" spans="3:4" x14ac:dyDescent="0.35">
      <c r="C6271" t="e">
        <f>FIND("LTE",CONCATENATE(D6271,E6271,F6271,G6271,H6271))</f>
        <v>#VALUE!</v>
      </c>
      <c r="D6271" s="1"/>
    </row>
    <row r="6272" spans="3:4" x14ac:dyDescent="0.35">
      <c r="C6272" t="e">
        <f>FIND("LTE",CONCATENATE(D6272,E6272,F6272,G6272,H6272))</f>
        <v>#VALUE!</v>
      </c>
      <c r="D6272" s="1"/>
    </row>
    <row r="6273" spans="3:4" x14ac:dyDescent="0.35">
      <c r="C6273" t="e">
        <f>FIND("LTE",CONCATENATE(D6273,E6273,F6273,G6273,H6273))</f>
        <v>#VALUE!</v>
      </c>
      <c r="D6273" s="1"/>
    </row>
    <row r="6274" spans="3:4" x14ac:dyDescent="0.35">
      <c r="C6274" t="e">
        <f>FIND("LTE",CONCATENATE(D6274,E6274,F6274,G6274,H6274))</f>
        <v>#VALUE!</v>
      </c>
      <c r="D6274" s="1"/>
    </row>
    <row r="6275" spans="3:4" x14ac:dyDescent="0.35">
      <c r="C6275" t="e">
        <f>FIND("LTE",CONCATENATE(D6275,E6275,F6275,G6275,H6275))</f>
        <v>#VALUE!</v>
      </c>
      <c r="D6275" s="1"/>
    </row>
    <row r="6276" spans="3:4" x14ac:dyDescent="0.35">
      <c r="C6276" t="e">
        <f>FIND("LTE",CONCATENATE(D6276,E6276,F6276,G6276,H6276))</f>
        <v>#VALUE!</v>
      </c>
      <c r="D6276" s="1"/>
    </row>
    <row r="6277" spans="3:4" x14ac:dyDescent="0.35">
      <c r="C6277" t="e">
        <f>FIND("LTE",CONCATENATE(D6277,E6277,F6277,G6277,H6277))</f>
        <v>#VALUE!</v>
      </c>
      <c r="D6277" s="1"/>
    </row>
    <row r="6278" spans="3:4" x14ac:dyDescent="0.35">
      <c r="C6278" t="e">
        <f>FIND("LTE",CONCATENATE(D6278,E6278,F6278,G6278,H6278))</f>
        <v>#VALUE!</v>
      </c>
      <c r="D6278" s="1"/>
    </row>
    <row r="6279" spans="3:4" x14ac:dyDescent="0.35">
      <c r="C6279" t="e">
        <f>FIND("LTE",CONCATENATE(D6279,E6279,F6279,G6279,H6279))</f>
        <v>#VALUE!</v>
      </c>
      <c r="D6279" s="1"/>
    </row>
    <row r="6280" spans="3:4" x14ac:dyDescent="0.35">
      <c r="C6280" t="e">
        <f>FIND("LTE",CONCATENATE(D6280,E6280,F6280,G6280,H6280))</f>
        <v>#VALUE!</v>
      </c>
      <c r="D6280" s="1"/>
    </row>
    <row r="6281" spans="3:4" x14ac:dyDescent="0.35">
      <c r="C6281" t="e">
        <f>FIND("LTE",CONCATENATE(D6281,E6281,F6281,G6281,H6281))</f>
        <v>#VALUE!</v>
      </c>
      <c r="D6281" s="1"/>
    </row>
    <row r="6282" spans="3:4" x14ac:dyDescent="0.35">
      <c r="C6282" t="e">
        <f>FIND("LTE",CONCATENATE(D6282,E6282,F6282,G6282,H6282))</f>
        <v>#VALUE!</v>
      </c>
      <c r="D6282" s="1"/>
    </row>
    <row r="6283" spans="3:4" x14ac:dyDescent="0.35">
      <c r="C6283" t="e">
        <f>FIND("LTE",CONCATENATE(D6283,E6283,F6283,G6283,H6283))</f>
        <v>#VALUE!</v>
      </c>
      <c r="D6283" s="1"/>
    </row>
    <row r="6284" spans="3:4" x14ac:dyDescent="0.35">
      <c r="C6284" t="e">
        <f>FIND("LTE",CONCATENATE(D6284,E6284,F6284,G6284,H6284))</f>
        <v>#VALUE!</v>
      </c>
      <c r="D6284" s="1"/>
    </row>
    <row r="6285" spans="3:4" x14ac:dyDescent="0.35">
      <c r="C6285" t="e">
        <f>FIND("LTE",CONCATENATE(D6285,E6285,F6285,G6285,H6285))</f>
        <v>#VALUE!</v>
      </c>
      <c r="D6285" s="1"/>
    </row>
    <row r="6286" spans="3:4" x14ac:dyDescent="0.35">
      <c r="C6286" t="e">
        <f>FIND("LTE",CONCATENATE(D6286,E6286,F6286,G6286,H6286))</f>
        <v>#VALUE!</v>
      </c>
      <c r="D6286" s="1"/>
    </row>
    <row r="6287" spans="3:4" x14ac:dyDescent="0.35">
      <c r="C6287" t="e">
        <f>FIND("LTE",CONCATENATE(D6287,E6287,F6287,G6287,H6287))</f>
        <v>#VALUE!</v>
      </c>
      <c r="D6287" s="1"/>
    </row>
    <row r="6288" spans="3:4" x14ac:dyDescent="0.35">
      <c r="C6288" t="e">
        <f>FIND("LTE",CONCATENATE(D6288,E6288,F6288,G6288,H6288))</f>
        <v>#VALUE!</v>
      </c>
      <c r="D6288" s="1"/>
    </row>
    <row r="6289" spans="3:4" x14ac:dyDescent="0.35">
      <c r="C6289" t="e">
        <f>FIND("LTE",CONCATENATE(D6289,E6289,F6289,G6289,H6289))</f>
        <v>#VALUE!</v>
      </c>
      <c r="D6289" s="1"/>
    </row>
    <row r="6290" spans="3:4" x14ac:dyDescent="0.35">
      <c r="C6290" t="e">
        <f>FIND("LTE",CONCATENATE(D6290,E6290,F6290,G6290,H6290))</f>
        <v>#VALUE!</v>
      </c>
      <c r="D6290" s="1"/>
    </row>
    <row r="6291" spans="3:4" x14ac:dyDescent="0.35">
      <c r="C6291" t="e">
        <f>FIND("LTE",CONCATENATE(D6291,E6291,F6291,G6291,H6291))</f>
        <v>#VALUE!</v>
      </c>
      <c r="D6291" s="1"/>
    </row>
    <row r="6292" spans="3:4" x14ac:dyDescent="0.35">
      <c r="C6292" t="e">
        <f>FIND("LTE",CONCATENATE(D6292,E6292,F6292,G6292,H6292))</f>
        <v>#VALUE!</v>
      </c>
      <c r="D6292" s="1"/>
    </row>
    <row r="6293" spans="3:4" x14ac:dyDescent="0.35">
      <c r="C6293" t="e">
        <f>FIND("LTE",CONCATENATE(D6293,E6293,F6293,G6293,H6293))</f>
        <v>#VALUE!</v>
      </c>
      <c r="D6293" s="1"/>
    </row>
    <row r="6294" spans="3:4" x14ac:dyDescent="0.35">
      <c r="C6294" t="e">
        <f>FIND("LTE",CONCATENATE(D6294,E6294,F6294,G6294,H6294))</f>
        <v>#VALUE!</v>
      </c>
      <c r="D6294" s="1"/>
    </row>
    <row r="6295" spans="3:4" x14ac:dyDescent="0.35">
      <c r="C6295" t="e">
        <f>FIND("LTE",CONCATENATE(D6295,E6295,F6295,G6295,H6295))</f>
        <v>#VALUE!</v>
      </c>
      <c r="D6295" s="1"/>
    </row>
    <row r="6296" spans="3:4" x14ac:dyDescent="0.35">
      <c r="C6296" t="e">
        <f>FIND("LTE",CONCATENATE(D6296,E6296,F6296,G6296,H6296))</f>
        <v>#VALUE!</v>
      </c>
      <c r="D6296" s="1"/>
    </row>
    <row r="6297" spans="3:4" x14ac:dyDescent="0.35">
      <c r="C6297" t="e">
        <f>FIND("LTE",CONCATENATE(D6297,E6297,F6297,G6297,H6297))</f>
        <v>#VALUE!</v>
      </c>
      <c r="D6297" s="1"/>
    </row>
    <row r="6298" spans="3:4" x14ac:dyDescent="0.35">
      <c r="C6298" t="e">
        <f>FIND("LTE",CONCATENATE(D6298,E6298,F6298,G6298,H6298))</f>
        <v>#VALUE!</v>
      </c>
      <c r="D6298" s="1"/>
    </row>
    <row r="6299" spans="3:4" x14ac:dyDescent="0.35">
      <c r="C6299" t="e">
        <f>FIND("LTE",CONCATENATE(D6299,E6299,F6299,G6299,H6299))</f>
        <v>#VALUE!</v>
      </c>
      <c r="D6299" s="1"/>
    </row>
    <row r="6300" spans="3:4" x14ac:dyDescent="0.35">
      <c r="C6300" t="e">
        <f>FIND("LTE",CONCATENATE(D6300,E6300,F6300,G6300,H6300))</f>
        <v>#VALUE!</v>
      </c>
      <c r="D6300" s="1"/>
    </row>
    <row r="6301" spans="3:4" x14ac:dyDescent="0.35">
      <c r="C6301" t="e">
        <f>FIND("LTE",CONCATENATE(D6301,E6301,F6301,G6301,H6301))</f>
        <v>#VALUE!</v>
      </c>
      <c r="D6301" s="1"/>
    </row>
    <row r="6302" spans="3:4" x14ac:dyDescent="0.35">
      <c r="C6302" t="e">
        <f>FIND("LTE",CONCATENATE(D6302,E6302,F6302,G6302,H6302))</f>
        <v>#VALUE!</v>
      </c>
      <c r="D6302" s="1"/>
    </row>
    <row r="6303" spans="3:4" x14ac:dyDescent="0.35">
      <c r="C6303" t="e">
        <f>FIND("LTE",CONCATENATE(D6303,E6303,F6303,G6303,H6303))</f>
        <v>#VALUE!</v>
      </c>
      <c r="D6303" s="1"/>
    </row>
    <row r="6304" spans="3:4" x14ac:dyDescent="0.35">
      <c r="C6304" t="e">
        <f>FIND("LTE",CONCATENATE(D6304,E6304,F6304,G6304,H6304))</f>
        <v>#VALUE!</v>
      </c>
      <c r="D6304" s="1"/>
    </row>
    <row r="6305" spans="3:4" x14ac:dyDescent="0.35">
      <c r="C6305" t="e">
        <f>FIND("LTE",CONCATENATE(D6305,E6305,F6305,G6305,H6305))</f>
        <v>#VALUE!</v>
      </c>
      <c r="D6305" s="1"/>
    </row>
    <row r="6306" spans="3:4" x14ac:dyDescent="0.35">
      <c r="C6306" t="e">
        <f>FIND("LTE",CONCATENATE(D6306,E6306,F6306,G6306,H6306))</f>
        <v>#VALUE!</v>
      </c>
      <c r="D6306" s="1"/>
    </row>
    <row r="6307" spans="3:4" x14ac:dyDescent="0.35">
      <c r="C6307" t="e">
        <f>FIND("LTE",CONCATENATE(D6307,E6307,F6307,G6307,H6307))</f>
        <v>#VALUE!</v>
      </c>
      <c r="D6307" s="1"/>
    </row>
    <row r="6308" spans="3:4" x14ac:dyDescent="0.35">
      <c r="C6308" t="e">
        <f>FIND("LTE",CONCATENATE(D6308,E6308,F6308,G6308,H6308))</f>
        <v>#VALUE!</v>
      </c>
      <c r="D6308" s="1"/>
    </row>
    <row r="6309" spans="3:4" x14ac:dyDescent="0.35">
      <c r="C6309" t="e">
        <f>FIND("LTE",CONCATENATE(D6309,E6309,F6309,G6309,H6309))</f>
        <v>#VALUE!</v>
      </c>
      <c r="D6309" s="1"/>
    </row>
    <row r="6310" spans="3:4" x14ac:dyDescent="0.35">
      <c r="C6310" t="e">
        <f>FIND("LTE",CONCATENATE(D6310,E6310,F6310,G6310,H6310))</f>
        <v>#VALUE!</v>
      </c>
      <c r="D6310" s="1"/>
    </row>
    <row r="6311" spans="3:4" x14ac:dyDescent="0.35">
      <c r="C6311" t="e">
        <f>FIND("LTE",CONCATENATE(D6311,E6311,F6311,G6311,H6311))</f>
        <v>#VALUE!</v>
      </c>
      <c r="D6311" s="1"/>
    </row>
    <row r="6312" spans="3:4" x14ac:dyDescent="0.35">
      <c r="C6312" t="e">
        <f>FIND("LTE",CONCATENATE(D6312,E6312,F6312,G6312,H6312))</f>
        <v>#VALUE!</v>
      </c>
      <c r="D6312" s="1"/>
    </row>
    <row r="6313" spans="3:4" x14ac:dyDescent="0.35">
      <c r="C6313" t="e">
        <f>FIND("LTE",CONCATENATE(D6313,E6313,F6313,G6313,H6313))</f>
        <v>#VALUE!</v>
      </c>
      <c r="D6313" s="1"/>
    </row>
    <row r="6314" spans="3:4" x14ac:dyDescent="0.35">
      <c r="C6314" t="e">
        <f>FIND("LTE",CONCATENATE(D6314,E6314,F6314,G6314,H6314))</f>
        <v>#VALUE!</v>
      </c>
      <c r="D6314" s="1"/>
    </row>
    <row r="6315" spans="3:4" x14ac:dyDescent="0.35">
      <c r="C6315" t="e">
        <f>FIND("LTE",CONCATENATE(D6315,E6315,F6315,G6315,H6315))</f>
        <v>#VALUE!</v>
      </c>
      <c r="D6315" s="1"/>
    </row>
    <row r="6316" spans="3:4" x14ac:dyDescent="0.35">
      <c r="C6316" t="e">
        <f>FIND("LTE",CONCATENATE(D6316,E6316,F6316,G6316,H6316))</f>
        <v>#VALUE!</v>
      </c>
      <c r="D6316" s="1"/>
    </row>
    <row r="6317" spans="3:4" x14ac:dyDescent="0.35">
      <c r="C6317" t="e">
        <f>FIND("LTE",CONCATENATE(D6317,E6317,F6317,G6317,H6317))</f>
        <v>#VALUE!</v>
      </c>
      <c r="D6317" s="1"/>
    </row>
    <row r="6318" spans="3:4" x14ac:dyDescent="0.35">
      <c r="C6318" t="e">
        <f>FIND("LTE",CONCATENATE(D6318,E6318,F6318,G6318,H6318))</f>
        <v>#VALUE!</v>
      </c>
      <c r="D6318" s="1"/>
    </row>
    <row r="6319" spans="3:4" x14ac:dyDescent="0.35">
      <c r="C6319" t="e">
        <f>FIND("LTE",CONCATENATE(D6319,E6319,F6319,G6319,H6319))</f>
        <v>#VALUE!</v>
      </c>
      <c r="D6319" s="1"/>
    </row>
    <row r="6320" spans="3:4" x14ac:dyDescent="0.35">
      <c r="C6320" t="e">
        <f>FIND("LTE",CONCATENATE(D6320,E6320,F6320,G6320,H6320))</f>
        <v>#VALUE!</v>
      </c>
      <c r="D6320" s="1"/>
    </row>
    <row r="6321" spans="3:4" x14ac:dyDescent="0.35">
      <c r="C6321" t="e">
        <f>FIND("LTE",CONCATENATE(D6321,E6321,F6321,G6321,H6321))</f>
        <v>#VALUE!</v>
      </c>
      <c r="D6321" s="1"/>
    </row>
    <row r="6322" spans="3:4" x14ac:dyDescent="0.35">
      <c r="C6322" t="e">
        <f>FIND("LTE",CONCATENATE(D6322,E6322,F6322,G6322,H6322))</f>
        <v>#VALUE!</v>
      </c>
      <c r="D6322" s="1"/>
    </row>
    <row r="6323" spans="3:4" x14ac:dyDescent="0.35">
      <c r="C6323" t="e">
        <f>FIND("LTE",CONCATENATE(D6323,E6323,F6323,G6323,H6323))</f>
        <v>#VALUE!</v>
      </c>
      <c r="D6323" s="1"/>
    </row>
    <row r="6324" spans="3:4" x14ac:dyDescent="0.35">
      <c r="C6324" t="e">
        <f>FIND("LTE",CONCATENATE(D6324,E6324,F6324,G6324,H6324))</f>
        <v>#VALUE!</v>
      </c>
      <c r="D6324" s="1"/>
    </row>
    <row r="6325" spans="3:4" x14ac:dyDescent="0.35">
      <c r="C6325" t="e">
        <f>FIND("LTE",CONCATENATE(D6325,E6325,F6325,G6325,H6325))</f>
        <v>#VALUE!</v>
      </c>
      <c r="D6325" s="1"/>
    </row>
    <row r="6326" spans="3:4" x14ac:dyDescent="0.35">
      <c r="C6326" t="e">
        <f>FIND("LTE",CONCATENATE(D6326,E6326,F6326,G6326,H6326))</f>
        <v>#VALUE!</v>
      </c>
      <c r="D6326" s="1"/>
    </row>
    <row r="6327" spans="3:4" x14ac:dyDescent="0.35">
      <c r="C6327" t="e">
        <f>FIND("LTE",CONCATENATE(D6327,E6327,F6327,G6327,H6327))</f>
        <v>#VALUE!</v>
      </c>
      <c r="D6327" s="1"/>
    </row>
    <row r="6328" spans="3:4" x14ac:dyDescent="0.35">
      <c r="C6328" t="e">
        <f>FIND("LTE",CONCATENATE(D6328,E6328,F6328,G6328,H6328))</f>
        <v>#VALUE!</v>
      </c>
      <c r="D6328" s="1"/>
    </row>
    <row r="6329" spans="3:4" x14ac:dyDescent="0.35">
      <c r="C6329" t="e">
        <f>FIND("LTE",CONCATENATE(D6329,E6329,F6329,G6329,H6329))</f>
        <v>#VALUE!</v>
      </c>
      <c r="D6329" s="1"/>
    </row>
    <row r="6330" spans="3:4" x14ac:dyDescent="0.35">
      <c r="C6330" t="e">
        <f>FIND("LTE",CONCATENATE(D6330,E6330,F6330,G6330,H6330))</f>
        <v>#VALUE!</v>
      </c>
      <c r="D6330" s="1"/>
    </row>
    <row r="6331" spans="3:4" x14ac:dyDescent="0.35">
      <c r="C6331" t="e">
        <f>FIND("LTE",CONCATENATE(D6331,E6331,F6331,G6331,H6331))</f>
        <v>#VALUE!</v>
      </c>
      <c r="D6331" s="1"/>
    </row>
    <row r="6332" spans="3:4" x14ac:dyDescent="0.35">
      <c r="C6332" t="e">
        <f>FIND("LTE",CONCATENATE(D6332,E6332,F6332,G6332,H6332))</f>
        <v>#VALUE!</v>
      </c>
      <c r="D6332" s="1"/>
    </row>
    <row r="6333" spans="3:4" x14ac:dyDescent="0.35">
      <c r="C6333" t="e">
        <f>FIND("LTE",CONCATENATE(D6333,E6333,F6333,G6333,H6333))</f>
        <v>#VALUE!</v>
      </c>
      <c r="D6333" s="1"/>
    </row>
    <row r="6334" spans="3:4" x14ac:dyDescent="0.35">
      <c r="C6334" t="e">
        <f>FIND("LTE",CONCATENATE(D6334,E6334,F6334,G6334,H6334))</f>
        <v>#VALUE!</v>
      </c>
      <c r="D6334" s="1"/>
    </row>
    <row r="6335" spans="3:4" x14ac:dyDescent="0.35">
      <c r="C6335" t="e">
        <f>FIND("LTE",CONCATENATE(D6335,E6335,F6335,G6335,H6335))</f>
        <v>#VALUE!</v>
      </c>
      <c r="D6335" s="1"/>
    </row>
    <row r="6336" spans="3:4" x14ac:dyDescent="0.35">
      <c r="C6336" t="e">
        <f>FIND("LTE",CONCATENATE(D6336,E6336,F6336,G6336,H6336))</f>
        <v>#VALUE!</v>
      </c>
      <c r="D6336" s="1"/>
    </row>
    <row r="6337" spans="3:4" x14ac:dyDescent="0.35">
      <c r="C6337" t="e">
        <f>FIND("LTE",CONCATENATE(D6337,E6337,F6337,G6337,H6337))</f>
        <v>#VALUE!</v>
      </c>
      <c r="D6337" s="1"/>
    </row>
    <row r="6338" spans="3:4" x14ac:dyDescent="0.35">
      <c r="C6338" t="e">
        <f>FIND("LTE",CONCATENATE(D6338,E6338,F6338,G6338,H6338))</f>
        <v>#VALUE!</v>
      </c>
      <c r="D6338" s="1"/>
    </row>
    <row r="6339" spans="3:4" x14ac:dyDescent="0.35">
      <c r="C6339" t="e">
        <f>FIND("LTE",CONCATENATE(D6339,E6339,F6339,G6339,H6339))</f>
        <v>#VALUE!</v>
      </c>
      <c r="D6339" s="1"/>
    </row>
    <row r="6340" spans="3:4" x14ac:dyDescent="0.35">
      <c r="C6340" t="e">
        <f>FIND("LTE",CONCATENATE(D6340,E6340,F6340,G6340,H6340))</f>
        <v>#VALUE!</v>
      </c>
    </row>
    <row r="6341" spans="3:4" x14ac:dyDescent="0.35">
      <c r="C6341" t="e">
        <f>FIND("LTE",CONCATENATE(D6341,E6341,F6341,G6341,H6341))</f>
        <v>#VALUE!</v>
      </c>
      <c r="D6341" s="1"/>
    </row>
    <row r="6342" spans="3:4" x14ac:dyDescent="0.35">
      <c r="C6342" t="e">
        <f>FIND("LTE",CONCATENATE(D6342,E6342,F6342,G6342,H6342))</f>
        <v>#VALUE!</v>
      </c>
      <c r="D6342" s="1"/>
    </row>
    <row r="6343" spans="3:4" x14ac:dyDescent="0.35">
      <c r="C6343" t="e">
        <f>FIND("LTE",CONCATENATE(D6343,E6343,F6343,G6343,H6343))</f>
        <v>#VALUE!</v>
      </c>
      <c r="D6343" s="1"/>
    </row>
    <row r="6344" spans="3:4" x14ac:dyDescent="0.35">
      <c r="C6344" t="e">
        <f>FIND("LTE",CONCATENATE(D6344,E6344,F6344,G6344,H6344))</f>
        <v>#VALUE!</v>
      </c>
      <c r="D6344" s="1"/>
    </row>
    <row r="6345" spans="3:4" x14ac:dyDescent="0.35">
      <c r="C6345" t="e">
        <f>FIND("LTE",CONCATENATE(D6345,E6345,F6345,G6345,H6345))</f>
        <v>#VALUE!</v>
      </c>
      <c r="D6345" s="1"/>
    </row>
    <row r="6346" spans="3:4" x14ac:dyDescent="0.35">
      <c r="C6346" t="e">
        <f>FIND("LTE",CONCATENATE(D6346,E6346,F6346,G6346,H6346))</f>
        <v>#VALUE!</v>
      </c>
      <c r="D6346" s="1"/>
    </row>
    <row r="6347" spans="3:4" x14ac:dyDescent="0.35">
      <c r="C6347" t="e">
        <f>FIND("LTE",CONCATENATE(D6347,E6347,F6347,G6347,H6347))</f>
        <v>#VALUE!</v>
      </c>
      <c r="D6347" s="1"/>
    </row>
    <row r="6348" spans="3:4" x14ac:dyDescent="0.35">
      <c r="C6348" t="e">
        <f>FIND("LTE",CONCATENATE(D6348,E6348,F6348,G6348,H6348))</f>
        <v>#VALUE!</v>
      </c>
      <c r="D6348" s="1"/>
    </row>
    <row r="6349" spans="3:4" x14ac:dyDescent="0.35">
      <c r="C6349" t="e">
        <f>FIND("LTE",CONCATENATE(D6349,E6349,F6349,G6349,H6349))</f>
        <v>#VALUE!</v>
      </c>
      <c r="D6349" s="1"/>
    </row>
    <row r="6350" spans="3:4" x14ac:dyDescent="0.35">
      <c r="C6350" t="e">
        <f>FIND("LTE",CONCATENATE(D6350,E6350,F6350,G6350,H6350))</f>
        <v>#VALUE!</v>
      </c>
      <c r="D6350" s="1"/>
    </row>
    <row r="6351" spans="3:4" x14ac:dyDescent="0.35">
      <c r="C6351" t="e">
        <f>FIND("LTE",CONCATENATE(D6351,E6351,F6351,G6351,H6351))</f>
        <v>#VALUE!</v>
      </c>
      <c r="D6351" s="1"/>
    </row>
    <row r="6352" spans="3:4" x14ac:dyDescent="0.35">
      <c r="C6352" t="e">
        <f>FIND("LTE",CONCATENATE(D6352,E6352,F6352,G6352,H6352))</f>
        <v>#VALUE!</v>
      </c>
      <c r="D6352" s="1"/>
    </row>
    <row r="6353" spans="3:4" x14ac:dyDescent="0.35">
      <c r="C6353" t="e">
        <f>FIND("LTE",CONCATENATE(D6353,E6353,F6353,G6353,H6353))</f>
        <v>#VALUE!</v>
      </c>
      <c r="D6353" s="1"/>
    </row>
    <row r="6354" spans="3:4" x14ac:dyDescent="0.35">
      <c r="C6354" t="e">
        <f>FIND("LTE",CONCATENATE(D6354,E6354,F6354,G6354,H6354))</f>
        <v>#VALUE!</v>
      </c>
      <c r="D6354" s="1"/>
    </row>
    <row r="6355" spans="3:4" x14ac:dyDescent="0.35">
      <c r="C6355" t="e">
        <f>FIND("LTE",CONCATENATE(D6355,E6355,F6355,G6355,H6355))</f>
        <v>#VALUE!</v>
      </c>
      <c r="D6355" s="1"/>
    </row>
    <row r="6356" spans="3:4" x14ac:dyDescent="0.35">
      <c r="C6356" t="e">
        <f>FIND("LTE",CONCATENATE(D6356,E6356,F6356,G6356,H6356))</f>
        <v>#VALUE!</v>
      </c>
      <c r="D6356" s="1"/>
    </row>
    <row r="6357" spans="3:4" x14ac:dyDescent="0.35">
      <c r="C6357" t="e">
        <f>FIND("LTE",CONCATENATE(D6357,E6357,F6357,G6357,H6357))</f>
        <v>#VALUE!</v>
      </c>
      <c r="D6357" s="1"/>
    </row>
    <row r="6358" spans="3:4" x14ac:dyDescent="0.35">
      <c r="C6358" t="e">
        <f>FIND("LTE",CONCATENATE(D6358,E6358,F6358,G6358,H6358))</f>
        <v>#VALUE!</v>
      </c>
      <c r="D6358" s="1"/>
    </row>
    <row r="6359" spans="3:4" x14ac:dyDescent="0.35">
      <c r="C6359" t="e">
        <f>FIND("LTE",CONCATENATE(D6359,E6359,F6359,G6359,H6359))</f>
        <v>#VALUE!</v>
      </c>
      <c r="D6359" s="1"/>
    </row>
    <row r="6360" spans="3:4" x14ac:dyDescent="0.35">
      <c r="C6360" t="e">
        <f>FIND("LTE",CONCATENATE(D6360,E6360,F6360,G6360,H6360))</f>
        <v>#VALUE!</v>
      </c>
      <c r="D6360" s="1"/>
    </row>
    <row r="6361" spans="3:4" x14ac:dyDescent="0.35">
      <c r="C6361" t="e">
        <f>FIND("LTE",CONCATENATE(D6361,E6361,F6361,G6361,H6361))</f>
        <v>#VALUE!</v>
      </c>
      <c r="D6361" s="1"/>
    </row>
    <row r="6362" spans="3:4" x14ac:dyDescent="0.35">
      <c r="C6362" t="e">
        <f>FIND("LTE",CONCATENATE(D6362,E6362,F6362,G6362,H6362))</f>
        <v>#VALUE!</v>
      </c>
      <c r="D6362" s="1"/>
    </row>
    <row r="6363" spans="3:4" x14ac:dyDescent="0.35">
      <c r="C6363" t="e">
        <f>FIND("LTE",CONCATENATE(D6363,E6363,F6363,G6363,H6363))</f>
        <v>#VALUE!</v>
      </c>
      <c r="D6363" s="1"/>
    </row>
    <row r="6364" spans="3:4" x14ac:dyDescent="0.35">
      <c r="C6364" t="e">
        <f>FIND("LTE",CONCATENATE(D6364,E6364,F6364,G6364,H6364))</f>
        <v>#VALUE!</v>
      </c>
      <c r="D6364" s="1"/>
    </row>
    <row r="6365" spans="3:4" x14ac:dyDescent="0.35">
      <c r="C6365" t="e">
        <f>FIND("LTE",CONCATENATE(D6365,E6365,F6365,G6365,H6365))</f>
        <v>#VALUE!</v>
      </c>
      <c r="D6365" s="1"/>
    </row>
    <row r="6366" spans="3:4" x14ac:dyDescent="0.35">
      <c r="C6366" t="e">
        <f>FIND("LTE",CONCATENATE(D6366,E6366,F6366,G6366,H6366))</f>
        <v>#VALUE!</v>
      </c>
      <c r="D6366" s="1"/>
    </row>
    <row r="6367" spans="3:4" x14ac:dyDescent="0.35">
      <c r="C6367" t="e">
        <f>FIND("LTE",CONCATENATE(D6367,E6367,F6367,G6367,H6367))</f>
        <v>#VALUE!</v>
      </c>
      <c r="D6367" s="1"/>
    </row>
    <row r="6368" spans="3:4" x14ac:dyDescent="0.35">
      <c r="C6368" t="e">
        <f>FIND("LTE",CONCATENATE(D6368,E6368,F6368,G6368,H6368))</f>
        <v>#VALUE!</v>
      </c>
      <c r="D6368" s="1"/>
    </row>
    <row r="6369" spans="3:4" x14ac:dyDescent="0.35">
      <c r="C6369" t="e">
        <f>FIND("LTE",CONCATENATE(D6369,E6369,F6369,G6369,H6369))</f>
        <v>#VALUE!</v>
      </c>
      <c r="D6369" s="1"/>
    </row>
    <row r="6370" spans="3:4" x14ac:dyDescent="0.35">
      <c r="C6370" t="e">
        <f>FIND("LTE",CONCATENATE(D6370,E6370,F6370,G6370,H6370))</f>
        <v>#VALUE!</v>
      </c>
      <c r="D6370" s="1"/>
    </row>
    <row r="6371" spans="3:4" x14ac:dyDescent="0.35">
      <c r="C6371" t="e">
        <f>FIND("LTE",CONCATENATE(D6371,E6371,F6371,G6371,H6371))</f>
        <v>#VALUE!</v>
      </c>
      <c r="D6371" s="1"/>
    </row>
    <row r="6372" spans="3:4" x14ac:dyDescent="0.35">
      <c r="C6372" t="e">
        <f>FIND("LTE",CONCATENATE(D6372,E6372,F6372,G6372,H6372))</f>
        <v>#VALUE!</v>
      </c>
      <c r="D6372" s="1"/>
    </row>
    <row r="6373" spans="3:4" x14ac:dyDescent="0.35">
      <c r="C6373" t="e">
        <f>FIND("LTE",CONCATENATE(D6373,E6373,F6373,G6373,H6373))</f>
        <v>#VALUE!</v>
      </c>
      <c r="D6373" s="1"/>
    </row>
    <row r="6374" spans="3:4" x14ac:dyDescent="0.35">
      <c r="C6374" t="e">
        <f>FIND("LTE",CONCATENATE(D6374,E6374,F6374,G6374,H6374))</f>
        <v>#VALUE!</v>
      </c>
      <c r="D6374" s="1"/>
    </row>
    <row r="6375" spans="3:4" x14ac:dyDescent="0.35">
      <c r="C6375" t="e">
        <f>FIND("LTE",CONCATENATE(D6375,E6375,F6375,G6375,H6375))</f>
        <v>#VALUE!</v>
      </c>
      <c r="D6375" s="1"/>
    </row>
    <row r="6376" spans="3:4" x14ac:dyDescent="0.35">
      <c r="C6376" t="e">
        <f>FIND("LTE",CONCATENATE(D6376,E6376,F6376,G6376,H6376))</f>
        <v>#VALUE!</v>
      </c>
      <c r="D6376" s="1"/>
    </row>
    <row r="6377" spans="3:4" x14ac:dyDescent="0.35">
      <c r="C6377" t="e">
        <f>FIND("LTE",CONCATENATE(D6377,E6377,F6377,G6377,H6377))</f>
        <v>#VALUE!</v>
      </c>
      <c r="D6377" s="1"/>
    </row>
    <row r="6378" spans="3:4" x14ac:dyDescent="0.35">
      <c r="C6378" t="e">
        <f>FIND("LTE",CONCATENATE(D6378,E6378,F6378,G6378,H6378))</f>
        <v>#VALUE!</v>
      </c>
      <c r="D6378" s="1"/>
    </row>
    <row r="6379" spans="3:4" x14ac:dyDescent="0.35">
      <c r="C6379" t="e">
        <f>FIND("LTE",CONCATENATE(D6379,E6379,F6379,G6379,H6379))</f>
        <v>#VALUE!</v>
      </c>
      <c r="D6379" s="1"/>
    </row>
    <row r="6380" spans="3:4" x14ac:dyDescent="0.35">
      <c r="C6380" t="e">
        <f>FIND("LTE",CONCATENATE(D6380,E6380,F6380,G6380,H6380))</f>
        <v>#VALUE!</v>
      </c>
      <c r="D6380" s="1"/>
    </row>
    <row r="6381" spans="3:4" x14ac:dyDescent="0.35">
      <c r="C6381" t="e">
        <f>FIND("LTE",CONCATENATE(D6381,E6381,F6381,G6381,H6381))</f>
        <v>#VALUE!</v>
      </c>
      <c r="D6381" s="1"/>
    </row>
    <row r="6382" spans="3:4" x14ac:dyDescent="0.35">
      <c r="C6382" t="e">
        <f>FIND("LTE",CONCATENATE(D6382,E6382,F6382,G6382,H6382))</f>
        <v>#VALUE!</v>
      </c>
      <c r="D6382" s="1"/>
    </row>
    <row r="6383" spans="3:4" x14ac:dyDescent="0.35">
      <c r="C6383" t="e">
        <f>FIND("LTE",CONCATENATE(D6383,E6383,F6383,G6383,H6383))</f>
        <v>#VALUE!</v>
      </c>
      <c r="D6383" s="1"/>
    </row>
    <row r="6384" spans="3:4" x14ac:dyDescent="0.35">
      <c r="C6384" t="e">
        <f>FIND("LTE",CONCATENATE(D6384,E6384,F6384,G6384,H6384))</f>
        <v>#VALUE!</v>
      </c>
      <c r="D6384" s="1"/>
    </row>
    <row r="6385" spans="3:4" x14ac:dyDescent="0.35">
      <c r="C6385" t="e">
        <f>FIND("LTE",CONCATENATE(D6385,E6385,F6385,G6385,H6385))</f>
        <v>#VALUE!</v>
      </c>
      <c r="D6385" s="1"/>
    </row>
    <row r="6386" spans="3:4" x14ac:dyDescent="0.35">
      <c r="C6386" t="e">
        <f>FIND("LTE",CONCATENATE(D6386,E6386,F6386,G6386,H6386))</f>
        <v>#VALUE!</v>
      </c>
      <c r="D6386" s="1"/>
    </row>
    <row r="6387" spans="3:4" x14ac:dyDescent="0.35">
      <c r="C6387" t="e">
        <f>FIND("LTE",CONCATENATE(D6387,E6387,F6387,G6387,H6387))</f>
        <v>#VALUE!</v>
      </c>
      <c r="D6387" s="1"/>
    </row>
    <row r="6388" spans="3:4" x14ac:dyDescent="0.35">
      <c r="C6388" t="e">
        <f>FIND("LTE",CONCATENATE(D6388,E6388,F6388,G6388,H6388))</f>
        <v>#VALUE!</v>
      </c>
      <c r="D6388" s="1"/>
    </row>
    <row r="6389" spans="3:4" x14ac:dyDescent="0.35">
      <c r="C6389" t="e">
        <f>FIND("LTE",CONCATENATE(D6389,E6389,F6389,G6389,H6389))</f>
        <v>#VALUE!</v>
      </c>
      <c r="D6389" s="1"/>
    </row>
    <row r="6390" spans="3:4" x14ac:dyDescent="0.35">
      <c r="C6390" t="e">
        <f>FIND("LTE",CONCATENATE(D6390,E6390,F6390,G6390,H6390))</f>
        <v>#VALUE!</v>
      </c>
      <c r="D6390" s="1"/>
    </row>
    <row r="6391" spans="3:4" x14ac:dyDescent="0.35">
      <c r="C6391" t="e">
        <f>FIND("LTE",CONCATENATE(D6391,E6391,F6391,G6391,H6391))</f>
        <v>#VALUE!</v>
      </c>
      <c r="D6391" s="1"/>
    </row>
    <row r="6392" spans="3:4" x14ac:dyDescent="0.35">
      <c r="C6392" t="e">
        <f>FIND("LTE",CONCATENATE(D6392,E6392,F6392,G6392,H6392))</f>
        <v>#VALUE!</v>
      </c>
      <c r="D6392" s="1"/>
    </row>
    <row r="6393" spans="3:4" x14ac:dyDescent="0.35">
      <c r="C6393" t="e">
        <f>FIND("LTE",CONCATENATE(D6393,E6393,F6393,G6393,H6393))</f>
        <v>#VALUE!</v>
      </c>
      <c r="D6393" s="1"/>
    </row>
    <row r="6394" spans="3:4" x14ac:dyDescent="0.35">
      <c r="C6394" t="e">
        <f>FIND("LTE",CONCATENATE(D6394,E6394,F6394,G6394,H6394))</f>
        <v>#VALUE!</v>
      </c>
      <c r="D6394" s="1"/>
    </row>
    <row r="6395" spans="3:4" x14ac:dyDescent="0.35">
      <c r="C6395" t="e">
        <f>FIND("LTE",CONCATENATE(D6395,E6395,F6395,G6395,H6395))</f>
        <v>#VALUE!</v>
      </c>
      <c r="D6395" s="1"/>
    </row>
    <row r="6396" spans="3:4" x14ac:dyDescent="0.35">
      <c r="C6396" t="e">
        <f>FIND("LTE",CONCATENATE(D6396,E6396,F6396,G6396,H6396))</f>
        <v>#VALUE!</v>
      </c>
      <c r="D6396" s="1"/>
    </row>
    <row r="6397" spans="3:4" x14ac:dyDescent="0.35">
      <c r="C6397" t="e">
        <f>FIND("LTE",CONCATENATE(D6397,E6397,F6397,G6397,H6397))</f>
        <v>#VALUE!</v>
      </c>
      <c r="D6397" s="1"/>
    </row>
    <row r="6398" spans="3:4" x14ac:dyDescent="0.35">
      <c r="C6398" t="e">
        <f>FIND("LTE",CONCATENATE(D6398,E6398,F6398,G6398,H6398))</f>
        <v>#VALUE!</v>
      </c>
      <c r="D6398" s="1"/>
    </row>
    <row r="6399" spans="3:4" x14ac:dyDescent="0.35">
      <c r="C6399" t="e">
        <f>FIND("LTE",CONCATENATE(D6399,E6399,F6399,G6399,H6399))</f>
        <v>#VALUE!</v>
      </c>
      <c r="D6399" s="1"/>
    </row>
    <row r="6400" spans="3:4" x14ac:dyDescent="0.35">
      <c r="C6400" t="e">
        <f>FIND("LTE",CONCATENATE(D6400,E6400,F6400,G6400,H6400))</f>
        <v>#VALUE!</v>
      </c>
      <c r="D6400" s="1"/>
    </row>
    <row r="6401" spans="3:4" x14ac:dyDescent="0.35">
      <c r="C6401" t="e">
        <f>FIND("LTE",CONCATENATE(D6401,E6401,F6401,G6401,H6401))</f>
        <v>#VALUE!</v>
      </c>
      <c r="D6401" s="1"/>
    </row>
    <row r="6402" spans="3:4" x14ac:dyDescent="0.35">
      <c r="C6402" t="e">
        <f>FIND("LTE",CONCATENATE(D6402,E6402,F6402,G6402,H6402))</f>
        <v>#VALUE!</v>
      </c>
      <c r="D6402" s="1"/>
    </row>
    <row r="6403" spans="3:4" x14ac:dyDescent="0.35">
      <c r="C6403" t="e">
        <f>FIND("LTE",CONCATENATE(D6403,E6403,F6403,G6403,H6403))</f>
        <v>#VALUE!</v>
      </c>
      <c r="D6403" s="1"/>
    </row>
    <row r="6404" spans="3:4" x14ac:dyDescent="0.35">
      <c r="C6404" t="e">
        <f>FIND("LTE",CONCATENATE(D6404,E6404,F6404,G6404,H6404))</f>
        <v>#VALUE!</v>
      </c>
      <c r="D6404" s="1"/>
    </row>
    <row r="6405" spans="3:4" x14ac:dyDescent="0.35">
      <c r="C6405" t="e">
        <f>FIND("LTE",CONCATENATE(D6405,E6405,F6405,G6405,H6405))</f>
        <v>#VALUE!</v>
      </c>
      <c r="D6405" s="1"/>
    </row>
    <row r="6406" spans="3:4" x14ac:dyDescent="0.35">
      <c r="C6406" t="e">
        <f>FIND("LTE",CONCATENATE(D6406,E6406,F6406,G6406,H6406))</f>
        <v>#VALUE!</v>
      </c>
      <c r="D6406" s="1"/>
    </row>
    <row r="6407" spans="3:4" x14ac:dyDescent="0.35">
      <c r="C6407" t="e">
        <f>FIND("LTE",CONCATENATE(D6407,E6407,F6407,G6407,H6407))</f>
        <v>#VALUE!</v>
      </c>
      <c r="D6407" s="1"/>
    </row>
    <row r="6408" spans="3:4" x14ac:dyDescent="0.35">
      <c r="C6408" t="e">
        <f>FIND("LTE",CONCATENATE(D6408,E6408,F6408,G6408,H6408))</f>
        <v>#VALUE!</v>
      </c>
      <c r="D6408" s="1"/>
    </row>
    <row r="6409" spans="3:4" x14ac:dyDescent="0.35">
      <c r="C6409" t="e">
        <f>FIND("LTE",CONCATENATE(D6409,E6409,F6409,G6409,H6409))</f>
        <v>#VALUE!</v>
      </c>
      <c r="D6409" s="1"/>
    </row>
    <row r="6410" spans="3:4" x14ac:dyDescent="0.35">
      <c r="C6410" t="e">
        <f>FIND("LTE",CONCATENATE(D6410,E6410,F6410,G6410,H6410))</f>
        <v>#VALUE!</v>
      </c>
      <c r="D6410" s="1"/>
    </row>
    <row r="6411" spans="3:4" x14ac:dyDescent="0.35">
      <c r="C6411" t="e">
        <f>FIND("LTE",CONCATENATE(D6411,E6411,F6411,G6411,H6411))</f>
        <v>#VALUE!</v>
      </c>
      <c r="D6411" s="1"/>
    </row>
    <row r="6412" spans="3:4" x14ac:dyDescent="0.35">
      <c r="C6412" t="e">
        <f>FIND("LTE",CONCATENATE(D6412,E6412,F6412,G6412,H6412))</f>
        <v>#VALUE!</v>
      </c>
      <c r="D6412" s="1"/>
    </row>
    <row r="6413" spans="3:4" x14ac:dyDescent="0.35">
      <c r="C6413" t="e">
        <f>FIND("LTE",CONCATENATE(D6413,E6413,F6413,G6413,H6413))</f>
        <v>#VALUE!</v>
      </c>
      <c r="D6413" s="1"/>
    </row>
    <row r="6414" spans="3:4" x14ac:dyDescent="0.35">
      <c r="C6414" t="e">
        <f>FIND("LTE",CONCATENATE(D6414,E6414,F6414,G6414,H6414))</f>
        <v>#VALUE!</v>
      </c>
      <c r="D6414" s="1"/>
    </row>
    <row r="6415" spans="3:4" x14ac:dyDescent="0.35">
      <c r="C6415" t="e">
        <f>FIND("LTE",CONCATENATE(D6415,E6415,F6415,G6415,H6415))</f>
        <v>#VALUE!</v>
      </c>
      <c r="D6415" s="1"/>
    </row>
    <row r="6416" spans="3:4" x14ac:dyDescent="0.35">
      <c r="C6416" t="e">
        <f>FIND("LTE",CONCATENATE(D6416,E6416,F6416,G6416,H6416))</f>
        <v>#VALUE!</v>
      </c>
      <c r="D6416" s="1"/>
    </row>
    <row r="6417" spans="3:4" x14ac:dyDescent="0.35">
      <c r="C6417" t="e">
        <f>FIND("LTE",CONCATENATE(D6417,E6417,F6417,G6417,H6417))</f>
        <v>#VALUE!</v>
      </c>
      <c r="D6417" s="1"/>
    </row>
    <row r="6418" spans="3:4" x14ac:dyDescent="0.35">
      <c r="C6418" t="e">
        <f>FIND("LTE",CONCATENATE(D6418,E6418,F6418,G6418,H6418))</f>
        <v>#VALUE!</v>
      </c>
      <c r="D6418" s="1"/>
    </row>
    <row r="6419" spans="3:4" x14ac:dyDescent="0.35">
      <c r="C6419" t="e">
        <f>FIND("LTE",CONCATENATE(D6419,E6419,F6419,G6419,H6419))</f>
        <v>#VALUE!</v>
      </c>
      <c r="D6419" s="1"/>
    </row>
    <row r="6420" spans="3:4" x14ac:dyDescent="0.35">
      <c r="C6420" t="e">
        <f>FIND("LTE",CONCATENATE(D6420,E6420,F6420,G6420,H6420))</f>
        <v>#VALUE!</v>
      </c>
      <c r="D6420" s="1"/>
    </row>
    <row r="6421" spans="3:4" x14ac:dyDescent="0.35">
      <c r="C6421" t="e">
        <f>FIND("LTE",CONCATENATE(D6421,E6421,F6421,G6421,H6421))</f>
        <v>#VALUE!</v>
      </c>
      <c r="D6421" s="1"/>
    </row>
    <row r="6422" spans="3:4" x14ac:dyDescent="0.35">
      <c r="C6422" t="e">
        <f>FIND("LTE",CONCATENATE(D6422,E6422,F6422,G6422,H6422))</f>
        <v>#VALUE!</v>
      </c>
      <c r="D6422" s="1"/>
    </row>
    <row r="6423" spans="3:4" x14ac:dyDescent="0.35">
      <c r="C6423" t="e">
        <f>FIND("LTE",CONCATENATE(D6423,E6423,F6423,G6423,H6423))</f>
        <v>#VALUE!</v>
      </c>
      <c r="D6423" s="1"/>
    </row>
    <row r="6424" spans="3:4" x14ac:dyDescent="0.35">
      <c r="C6424" t="e">
        <f>FIND("LTE",CONCATENATE(D6424,E6424,F6424,G6424,H6424))</f>
        <v>#VALUE!</v>
      </c>
      <c r="D6424" s="1"/>
    </row>
    <row r="6425" spans="3:4" x14ac:dyDescent="0.35">
      <c r="C6425" t="e">
        <f>FIND("LTE",CONCATENATE(D6425,E6425,F6425,G6425,H6425))</f>
        <v>#VALUE!</v>
      </c>
      <c r="D6425" s="1"/>
    </row>
    <row r="6426" spans="3:4" x14ac:dyDescent="0.35">
      <c r="C6426" t="e">
        <f>FIND("LTE",CONCATENATE(D6426,E6426,F6426,G6426,H6426))</f>
        <v>#VALUE!</v>
      </c>
      <c r="D6426" s="1"/>
    </row>
    <row r="6427" spans="3:4" x14ac:dyDescent="0.35">
      <c r="C6427" t="e">
        <f>FIND("LTE",CONCATENATE(D6427,E6427,F6427,G6427,H6427))</f>
        <v>#VALUE!</v>
      </c>
      <c r="D6427" s="1"/>
    </row>
    <row r="6428" spans="3:4" x14ac:dyDescent="0.35">
      <c r="C6428" t="e">
        <f>FIND("LTE",CONCATENATE(D6428,E6428,F6428,G6428,H6428))</f>
        <v>#VALUE!</v>
      </c>
      <c r="D6428" s="1"/>
    </row>
    <row r="6429" spans="3:4" x14ac:dyDescent="0.35">
      <c r="C6429" t="e">
        <f>FIND("LTE",CONCATENATE(D6429,E6429,F6429,G6429,H6429))</f>
        <v>#VALUE!</v>
      </c>
      <c r="D6429" s="1"/>
    </row>
    <row r="6430" spans="3:4" x14ac:dyDescent="0.35">
      <c r="C6430" t="e">
        <f>FIND("LTE",CONCATENATE(D6430,E6430,F6430,G6430,H6430))</f>
        <v>#VALUE!</v>
      </c>
      <c r="D6430" s="1"/>
    </row>
    <row r="6431" spans="3:4" x14ac:dyDescent="0.35">
      <c r="C6431" t="e">
        <f>FIND("LTE",CONCATENATE(D6431,E6431,F6431,G6431,H6431))</f>
        <v>#VALUE!</v>
      </c>
      <c r="D6431" s="1"/>
    </row>
    <row r="6432" spans="3:4" x14ac:dyDescent="0.35">
      <c r="C6432" t="e">
        <f>FIND("LTE",CONCATENATE(D6432,E6432,F6432,G6432,H6432))</f>
        <v>#VALUE!</v>
      </c>
      <c r="D6432" s="1"/>
    </row>
    <row r="6433" spans="3:4" x14ac:dyDescent="0.35">
      <c r="C6433" t="e">
        <f>FIND("LTE",CONCATENATE(D6433,E6433,F6433,G6433,H6433))</f>
        <v>#VALUE!</v>
      </c>
      <c r="D6433" s="1"/>
    </row>
    <row r="6434" spans="3:4" x14ac:dyDescent="0.35">
      <c r="C6434" t="e">
        <f>FIND("LTE",CONCATENATE(D6434,E6434,F6434,G6434,H6434))</f>
        <v>#VALUE!</v>
      </c>
      <c r="D6434" s="1"/>
    </row>
    <row r="6435" spans="3:4" x14ac:dyDescent="0.35">
      <c r="C6435" t="e">
        <f>FIND("LTE",CONCATENATE(D6435,E6435,F6435,G6435,H6435))</f>
        <v>#VALUE!</v>
      </c>
      <c r="D6435" s="1"/>
    </row>
    <row r="6436" spans="3:4" x14ac:dyDescent="0.35">
      <c r="C6436" t="e">
        <f>FIND("LTE",CONCATENATE(D6436,E6436,F6436,G6436,H6436))</f>
        <v>#VALUE!</v>
      </c>
      <c r="D6436" s="1"/>
    </row>
    <row r="6437" spans="3:4" x14ac:dyDescent="0.35">
      <c r="C6437" t="e">
        <f>FIND("LTE",CONCATENATE(D6437,E6437,F6437,G6437,H6437))</f>
        <v>#VALUE!</v>
      </c>
      <c r="D6437" s="1"/>
    </row>
    <row r="6438" spans="3:4" x14ac:dyDescent="0.35">
      <c r="C6438" t="e">
        <f>FIND("LTE",CONCATENATE(D6438,E6438,F6438,G6438,H6438))</f>
        <v>#VALUE!</v>
      </c>
      <c r="D6438" s="1"/>
    </row>
    <row r="6439" spans="3:4" x14ac:dyDescent="0.35">
      <c r="C6439" t="e">
        <f>FIND("LTE",CONCATENATE(D6439,E6439,F6439,G6439,H6439))</f>
        <v>#VALUE!</v>
      </c>
      <c r="D6439" s="1"/>
    </row>
    <row r="6440" spans="3:4" x14ac:dyDescent="0.35">
      <c r="C6440" t="e">
        <f>FIND("LTE",CONCATENATE(D6440,E6440,F6440,G6440,H6440))</f>
        <v>#VALUE!</v>
      </c>
      <c r="D6440" s="1"/>
    </row>
    <row r="6441" spans="3:4" x14ac:dyDescent="0.35">
      <c r="C6441" t="e">
        <f>FIND("LTE",CONCATENATE(D6441,E6441,F6441,G6441,H6441))</f>
        <v>#VALUE!</v>
      </c>
      <c r="D6441" s="1"/>
    </row>
    <row r="6442" spans="3:4" x14ac:dyDescent="0.35">
      <c r="C6442" t="e">
        <f>FIND("LTE",CONCATENATE(D6442,E6442,F6442,G6442,H6442))</f>
        <v>#VALUE!</v>
      </c>
      <c r="D6442" s="1"/>
    </row>
    <row r="6443" spans="3:4" x14ac:dyDescent="0.35">
      <c r="C6443" t="e">
        <f>FIND("LTE",CONCATENATE(D6443,E6443,F6443,G6443,H6443))</f>
        <v>#VALUE!</v>
      </c>
      <c r="D6443" s="1"/>
    </row>
    <row r="6444" spans="3:4" x14ac:dyDescent="0.35">
      <c r="C6444" t="e">
        <f>FIND("LTE",CONCATENATE(D6444,E6444,F6444,G6444,H6444))</f>
        <v>#VALUE!</v>
      </c>
      <c r="D6444" s="1"/>
    </row>
    <row r="6445" spans="3:4" x14ac:dyDescent="0.35">
      <c r="C6445" t="e">
        <f>FIND("LTE",CONCATENATE(D6445,E6445,F6445,G6445,H6445))</f>
        <v>#VALUE!</v>
      </c>
      <c r="D6445" s="1"/>
    </row>
    <row r="6446" spans="3:4" x14ac:dyDescent="0.35">
      <c r="C6446" t="e">
        <f>FIND("LTE",CONCATENATE(D6446,E6446,F6446,G6446,H6446))</f>
        <v>#VALUE!</v>
      </c>
      <c r="D6446" s="1"/>
    </row>
    <row r="6447" spans="3:4" x14ac:dyDescent="0.35">
      <c r="C6447" t="e">
        <f>FIND("LTE",CONCATENATE(D6447,E6447,F6447,G6447,H6447))</f>
        <v>#VALUE!</v>
      </c>
      <c r="D6447" s="1"/>
    </row>
    <row r="6448" spans="3:4" x14ac:dyDescent="0.35">
      <c r="C6448" t="e">
        <f>FIND("LTE",CONCATENATE(D6448,E6448,F6448,G6448,H6448))</f>
        <v>#VALUE!</v>
      </c>
      <c r="D6448" s="1"/>
    </row>
    <row r="6449" spans="3:4" x14ac:dyDescent="0.35">
      <c r="C6449" t="e">
        <f>FIND("LTE",CONCATENATE(D6449,E6449,F6449,G6449,H6449))</f>
        <v>#VALUE!</v>
      </c>
      <c r="D6449" s="1"/>
    </row>
    <row r="6450" spans="3:4" x14ac:dyDescent="0.35">
      <c r="C6450" t="e">
        <f>FIND("LTE",CONCATENATE(D6450,E6450,F6450,G6450,H6450))</f>
        <v>#VALUE!</v>
      </c>
      <c r="D6450" s="1"/>
    </row>
    <row r="6451" spans="3:4" x14ac:dyDescent="0.35">
      <c r="C6451" t="e">
        <f>FIND("LTE",CONCATENATE(D6451,E6451,F6451,G6451,H6451))</f>
        <v>#VALUE!</v>
      </c>
      <c r="D6451" s="1"/>
    </row>
    <row r="6452" spans="3:4" x14ac:dyDescent="0.35">
      <c r="C6452" t="e">
        <f>FIND("LTE",CONCATENATE(D6452,E6452,F6452,G6452,H6452))</f>
        <v>#VALUE!</v>
      </c>
      <c r="D6452" s="1"/>
    </row>
    <row r="6453" spans="3:4" x14ac:dyDescent="0.35">
      <c r="C6453" t="e">
        <f>FIND("LTE",CONCATENATE(D6453,E6453,F6453,G6453,H6453))</f>
        <v>#VALUE!</v>
      </c>
      <c r="D6453" s="1"/>
    </row>
    <row r="6454" spans="3:4" x14ac:dyDescent="0.35">
      <c r="C6454" t="e">
        <f>FIND("LTE",CONCATENATE(D6454,E6454,F6454,G6454,H6454))</f>
        <v>#VALUE!</v>
      </c>
      <c r="D6454" s="1"/>
    </row>
    <row r="6455" spans="3:4" x14ac:dyDescent="0.35">
      <c r="C6455" t="e">
        <f>FIND("LTE",CONCATENATE(D6455,E6455,F6455,G6455,H6455))</f>
        <v>#VALUE!</v>
      </c>
      <c r="D6455" s="1"/>
    </row>
    <row r="6456" spans="3:4" x14ac:dyDescent="0.35">
      <c r="C6456" t="e">
        <f>FIND("LTE",CONCATENATE(D6456,E6456,F6456,G6456,H6456))</f>
        <v>#VALUE!</v>
      </c>
      <c r="D6456" s="1"/>
    </row>
    <row r="6457" spans="3:4" x14ac:dyDescent="0.35">
      <c r="C6457" t="e">
        <f>FIND("LTE",CONCATENATE(D6457,E6457,F6457,G6457,H6457))</f>
        <v>#VALUE!</v>
      </c>
      <c r="D6457" s="1"/>
    </row>
    <row r="6458" spans="3:4" x14ac:dyDescent="0.35">
      <c r="C6458" t="e">
        <f>FIND("LTE",CONCATENATE(D6458,E6458,F6458,G6458,H6458))</f>
        <v>#VALUE!</v>
      </c>
      <c r="D6458" s="1"/>
    </row>
    <row r="6459" spans="3:4" x14ac:dyDescent="0.35">
      <c r="C6459" t="e">
        <f>FIND("LTE",CONCATENATE(D6459,E6459,F6459,G6459,H6459))</f>
        <v>#VALUE!</v>
      </c>
      <c r="D6459" s="1"/>
    </row>
    <row r="6460" spans="3:4" x14ac:dyDescent="0.35">
      <c r="C6460" t="e">
        <f>FIND("LTE",CONCATENATE(D6460,E6460,F6460,G6460,H6460))</f>
        <v>#VALUE!</v>
      </c>
      <c r="D6460" s="1"/>
    </row>
    <row r="6461" spans="3:4" x14ac:dyDescent="0.35">
      <c r="C6461" t="e">
        <f>FIND("LTE",CONCATENATE(D6461,E6461,F6461,G6461,H6461))</f>
        <v>#VALUE!</v>
      </c>
      <c r="D6461" s="1"/>
    </row>
    <row r="6462" spans="3:4" x14ac:dyDescent="0.35">
      <c r="C6462" t="e">
        <f>FIND("LTE",CONCATENATE(D6462,E6462,F6462,G6462,H6462))</f>
        <v>#VALUE!</v>
      </c>
      <c r="D6462" s="1"/>
    </row>
    <row r="6463" spans="3:4" x14ac:dyDescent="0.35">
      <c r="C6463" t="e">
        <f>FIND("LTE",CONCATENATE(D6463,E6463,F6463,G6463,H6463))</f>
        <v>#VALUE!</v>
      </c>
      <c r="D6463" s="1"/>
    </row>
    <row r="6464" spans="3:4" x14ac:dyDescent="0.35">
      <c r="C6464" t="e">
        <f>FIND("LTE",CONCATENATE(D6464,E6464,F6464,G6464,H6464))</f>
        <v>#VALUE!</v>
      </c>
      <c r="D6464" s="1"/>
    </row>
    <row r="6465" spans="3:4" x14ac:dyDescent="0.35">
      <c r="C6465" t="e">
        <f>FIND("LTE",CONCATENATE(D6465,E6465,F6465,G6465,H6465))</f>
        <v>#VALUE!</v>
      </c>
      <c r="D6465" s="1"/>
    </row>
    <row r="6466" spans="3:4" x14ac:dyDescent="0.35">
      <c r="C6466" t="e">
        <f>FIND("LTE",CONCATENATE(D6466,E6466,F6466,G6466,H6466))</f>
        <v>#VALUE!</v>
      </c>
      <c r="D6466" s="1"/>
    </row>
    <row r="6467" spans="3:4" x14ac:dyDescent="0.35">
      <c r="C6467" t="e">
        <f>FIND("LTE",CONCATENATE(D6467,E6467,F6467,G6467,H6467))</f>
        <v>#VALUE!</v>
      </c>
      <c r="D6467" s="1"/>
    </row>
    <row r="6468" spans="3:4" x14ac:dyDescent="0.35">
      <c r="C6468" t="e">
        <f>FIND("LTE",CONCATENATE(D6468,E6468,F6468,G6468,H6468))</f>
        <v>#VALUE!</v>
      </c>
      <c r="D6468" s="1"/>
    </row>
    <row r="6469" spans="3:4" x14ac:dyDescent="0.35">
      <c r="C6469" t="e">
        <f>FIND("LTE",CONCATENATE(D6469,E6469,F6469,G6469,H6469))</f>
        <v>#VALUE!</v>
      </c>
      <c r="D6469" s="1"/>
    </row>
    <row r="6470" spans="3:4" x14ac:dyDescent="0.35">
      <c r="C6470" t="e">
        <f>FIND("LTE",CONCATENATE(D6470,E6470,F6470,G6470,H6470))</f>
        <v>#VALUE!</v>
      </c>
      <c r="D6470" s="1"/>
    </row>
    <row r="6471" spans="3:4" x14ac:dyDescent="0.35">
      <c r="C6471" t="e">
        <f>FIND("LTE",CONCATENATE(D6471,E6471,F6471,G6471,H6471))</f>
        <v>#VALUE!</v>
      </c>
      <c r="D6471" s="1"/>
    </row>
    <row r="6472" spans="3:4" x14ac:dyDescent="0.35">
      <c r="C6472" t="e">
        <f>FIND("LTE",CONCATENATE(D6472,E6472,F6472,G6472,H6472))</f>
        <v>#VALUE!</v>
      </c>
      <c r="D6472" s="1"/>
    </row>
    <row r="6473" spans="3:4" x14ac:dyDescent="0.35">
      <c r="C6473" t="e">
        <f>FIND("LTE",CONCATENATE(D6473,E6473,F6473,G6473,H6473))</f>
        <v>#VALUE!</v>
      </c>
      <c r="D6473" s="1"/>
    </row>
    <row r="6474" spans="3:4" x14ac:dyDescent="0.35">
      <c r="C6474" t="e">
        <f>FIND("LTE",CONCATENATE(D6474,E6474,F6474,G6474,H6474))</f>
        <v>#VALUE!</v>
      </c>
      <c r="D6474" s="1"/>
    </row>
    <row r="6475" spans="3:4" x14ac:dyDescent="0.35">
      <c r="C6475" t="e">
        <f>FIND("LTE",CONCATENATE(D6475,E6475,F6475,G6475,H6475))</f>
        <v>#VALUE!</v>
      </c>
      <c r="D6475" s="1"/>
    </row>
    <row r="6476" spans="3:4" x14ac:dyDescent="0.35">
      <c r="C6476" t="e">
        <f>FIND("LTE",CONCATENATE(D6476,E6476,F6476,G6476,H6476))</f>
        <v>#VALUE!</v>
      </c>
      <c r="D6476" s="1"/>
    </row>
    <row r="6477" spans="3:4" x14ac:dyDescent="0.35">
      <c r="C6477" t="e">
        <f>FIND("LTE",CONCATENATE(D6477,E6477,F6477,G6477,H6477))</f>
        <v>#VALUE!</v>
      </c>
      <c r="D6477" s="1"/>
    </row>
    <row r="6478" spans="3:4" x14ac:dyDescent="0.35">
      <c r="C6478" t="e">
        <f>FIND("LTE",CONCATENATE(D6478,E6478,F6478,G6478,H6478))</f>
        <v>#VALUE!</v>
      </c>
      <c r="D6478" s="1"/>
    </row>
    <row r="6479" spans="3:4" x14ac:dyDescent="0.35">
      <c r="C6479" t="e">
        <f>FIND("LTE",CONCATENATE(D6479,E6479,F6479,G6479,H6479))</f>
        <v>#VALUE!</v>
      </c>
      <c r="D6479" s="1"/>
    </row>
    <row r="6480" spans="3:4" x14ac:dyDescent="0.35">
      <c r="C6480" t="e">
        <f>FIND("LTE",CONCATENATE(D6480,E6480,F6480,G6480,H6480))</f>
        <v>#VALUE!</v>
      </c>
      <c r="D6480" s="1"/>
    </row>
    <row r="6481" spans="3:4" x14ac:dyDescent="0.35">
      <c r="C6481" t="e">
        <f>FIND("LTE",CONCATENATE(D6481,E6481,F6481,G6481,H6481))</f>
        <v>#VALUE!</v>
      </c>
      <c r="D6481" s="1"/>
    </row>
    <row r="6482" spans="3:4" x14ac:dyDescent="0.35">
      <c r="C6482" t="e">
        <f>FIND("LTE",CONCATENATE(D6482,E6482,F6482,G6482,H6482))</f>
        <v>#VALUE!</v>
      </c>
      <c r="D6482" s="1"/>
    </row>
    <row r="6483" spans="3:4" x14ac:dyDescent="0.35">
      <c r="C6483" t="e">
        <f>FIND("LTE",CONCATENATE(D6483,E6483,F6483,G6483,H6483))</f>
        <v>#VALUE!</v>
      </c>
      <c r="D6483" s="1"/>
    </row>
    <row r="6484" spans="3:4" x14ac:dyDescent="0.35">
      <c r="C6484" t="e">
        <f>FIND("LTE",CONCATENATE(D6484,E6484,F6484,G6484,H6484))</f>
        <v>#VALUE!</v>
      </c>
      <c r="D6484" s="1"/>
    </row>
    <row r="6485" spans="3:4" x14ac:dyDescent="0.35">
      <c r="C6485" t="e">
        <f>FIND("LTE",CONCATENATE(D6485,E6485,F6485,G6485,H6485))</f>
        <v>#VALUE!</v>
      </c>
      <c r="D6485" s="1"/>
    </row>
    <row r="6486" spans="3:4" x14ac:dyDescent="0.35">
      <c r="C6486" t="e">
        <f>FIND("LTE",CONCATENATE(D6486,E6486,F6486,G6486,H6486))</f>
        <v>#VALUE!</v>
      </c>
      <c r="D6486" s="1"/>
    </row>
    <row r="6487" spans="3:4" x14ac:dyDescent="0.35">
      <c r="C6487" t="e">
        <f>FIND("LTE",CONCATENATE(D6487,E6487,F6487,G6487,H6487))</f>
        <v>#VALUE!</v>
      </c>
      <c r="D6487" s="1"/>
    </row>
    <row r="6488" spans="3:4" x14ac:dyDescent="0.35">
      <c r="C6488" t="e">
        <f>FIND("LTE",CONCATENATE(D6488,E6488,F6488,G6488,H6488))</f>
        <v>#VALUE!</v>
      </c>
      <c r="D6488" s="1"/>
    </row>
    <row r="6489" spans="3:4" x14ac:dyDescent="0.35">
      <c r="C6489" t="e">
        <f>FIND("LTE",CONCATENATE(D6489,E6489,F6489,G6489,H6489))</f>
        <v>#VALUE!</v>
      </c>
      <c r="D6489" s="1"/>
    </row>
    <row r="6490" spans="3:4" x14ac:dyDescent="0.35">
      <c r="C6490" t="e">
        <f>FIND("LTE",CONCATENATE(D6490,E6490,F6490,G6490,H6490))</f>
        <v>#VALUE!</v>
      </c>
      <c r="D6490" s="1"/>
    </row>
    <row r="6491" spans="3:4" x14ac:dyDescent="0.35">
      <c r="C6491" t="e">
        <f>FIND("LTE",CONCATENATE(D6491,E6491,F6491,G6491,H6491))</f>
        <v>#VALUE!</v>
      </c>
      <c r="D6491" s="1"/>
    </row>
    <row r="6492" spans="3:4" x14ac:dyDescent="0.35">
      <c r="C6492" t="e">
        <f>FIND("LTE",CONCATENATE(D6492,E6492,F6492,G6492,H6492))</f>
        <v>#VALUE!</v>
      </c>
      <c r="D6492" s="1"/>
    </row>
    <row r="6493" spans="3:4" x14ac:dyDescent="0.35">
      <c r="C6493" t="e">
        <f>FIND("LTE",CONCATENATE(D6493,E6493,F6493,G6493,H6493))</f>
        <v>#VALUE!</v>
      </c>
      <c r="D6493" s="1"/>
    </row>
    <row r="6494" spans="3:4" x14ac:dyDescent="0.35">
      <c r="C6494" t="e">
        <f>FIND("LTE",CONCATENATE(D6494,E6494,F6494,G6494,H6494))</f>
        <v>#VALUE!</v>
      </c>
      <c r="D6494" s="1"/>
    </row>
    <row r="6495" spans="3:4" x14ac:dyDescent="0.35">
      <c r="C6495" t="e">
        <f>FIND("LTE",CONCATENATE(D6495,E6495,F6495,G6495,H6495))</f>
        <v>#VALUE!</v>
      </c>
      <c r="D6495" s="1"/>
    </row>
    <row r="6496" spans="3:4" x14ac:dyDescent="0.35">
      <c r="C6496" t="e">
        <f>FIND("LTE",CONCATENATE(D6496,E6496,F6496,G6496,H6496))</f>
        <v>#VALUE!</v>
      </c>
      <c r="D6496" s="1"/>
    </row>
    <row r="6497" spans="3:4" x14ac:dyDescent="0.35">
      <c r="C6497" t="e">
        <f>FIND("LTE",CONCATENATE(D6497,E6497,F6497,G6497,H6497))</f>
        <v>#VALUE!</v>
      </c>
      <c r="D6497" s="1"/>
    </row>
    <row r="6498" spans="3:4" x14ac:dyDescent="0.35">
      <c r="C6498" t="e">
        <f>FIND("LTE",CONCATENATE(D6498,E6498,F6498,G6498,H6498))</f>
        <v>#VALUE!</v>
      </c>
      <c r="D6498" s="1"/>
    </row>
    <row r="6499" spans="3:4" x14ac:dyDescent="0.35">
      <c r="C6499" t="e">
        <f>FIND("LTE",CONCATENATE(D6499,E6499,F6499,G6499,H6499))</f>
        <v>#VALUE!</v>
      </c>
      <c r="D6499" s="1"/>
    </row>
    <row r="6500" spans="3:4" x14ac:dyDescent="0.35">
      <c r="C6500" t="e">
        <f>FIND("LTE",CONCATENATE(D6500,E6500,F6500,G6500,H6500))</f>
        <v>#VALUE!</v>
      </c>
      <c r="D6500" s="1"/>
    </row>
    <row r="6501" spans="3:4" x14ac:dyDescent="0.35">
      <c r="C6501" t="e">
        <f>FIND("LTE",CONCATENATE(D6501,E6501,F6501,G6501,H6501))</f>
        <v>#VALUE!</v>
      </c>
      <c r="D6501" s="1"/>
    </row>
    <row r="6502" spans="3:4" x14ac:dyDescent="0.35">
      <c r="C6502" t="e">
        <f>FIND("LTE",CONCATENATE(D6502,E6502,F6502,G6502,H6502))</f>
        <v>#VALUE!</v>
      </c>
      <c r="D6502" s="1"/>
    </row>
    <row r="6503" spans="3:4" x14ac:dyDescent="0.35">
      <c r="C6503" t="e">
        <f>FIND("LTE",CONCATENATE(D6503,E6503,F6503,G6503,H6503))</f>
        <v>#VALUE!</v>
      </c>
      <c r="D6503" s="1"/>
    </row>
    <row r="6504" spans="3:4" x14ac:dyDescent="0.35">
      <c r="C6504" t="e">
        <f>FIND("LTE",CONCATENATE(D6504,E6504,F6504,G6504,H6504))</f>
        <v>#VALUE!</v>
      </c>
      <c r="D6504" s="1"/>
    </row>
    <row r="6505" spans="3:4" x14ac:dyDescent="0.35">
      <c r="C6505" t="e">
        <f>FIND("LTE",CONCATENATE(D6505,E6505,F6505,G6505,H6505))</f>
        <v>#VALUE!</v>
      </c>
      <c r="D6505" s="1"/>
    </row>
    <row r="6506" spans="3:4" x14ac:dyDescent="0.35">
      <c r="C6506" t="e">
        <f>FIND("LTE",CONCATENATE(D6506,E6506,F6506,G6506,H6506))</f>
        <v>#VALUE!</v>
      </c>
      <c r="D6506" s="1"/>
    </row>
    <row r="6507" spans="3:4" x14ac:dyDescent="0.35">
      <c r="C6507" t="e">
        <f>FIND("LTE",CONCATENATE(D6507,E6507,F6507,G6507,H6507))</f>
        <v>#VALUE!</v>
      </c>
      <c r="D6507" s="1"/>
    </row>
    <row r="6508" spans="3:4" x14ac:dyDescent="0.35">
      <c r="C6508" t="e">
        <f>FIND("LTE",CONCATENATE(D6508,E6508,F6508,G6508,H6508))</f>
        <v>#VALUE!</v>
      </c>
      <c r="D6508" s="1"/>
    </row>
    <row r="6509" spans="3:4" x14ac:dyDescent="0.35">
      <c r="C6509" t="e">
        <f>FIND("LTE",CONCATENATE(D6509,E6509,F6509,G6509,H6509))</f>
        <v>#VALUE!</v>
      </c>
      <c r="D6509" s="1"/>
    </row>
    <row r="6510" spans="3:4" x14ac:dyDescent="0.35">
      <c r="C6510" t="e">
        <f>FIND("LTE",CONCATENATE(D6510,E6510,F6510,G6510,H6510))</f>
        <v>#VALUE!</v>
      </c>
      <c r="D6510" s="1"/>
    </row>
    <row r="6511" spans="3:4" x14ac:dyDescent="0.35">
      <c r="C6511" t="e">
        <f>FIND("LTE",CONCATENATE(D6511,E6511,F6511,G6511,H6511))</f>
        <v>#VALUE!</v>
      </c>
      <c r="D6511" s="1"/>
    </row>
    <row r="6512" spans="3:4" x14ac:dyDescent="0.35">
      <c r="C6512" t="e">
        <f>FIND("LTE",CONCATENATE(D6512,E6512,F6512,G6512,H6512))</f>
        <v>#VALUE!</v>
      </c>
      <c r="D6512" s="1"/>
    </row>
    <row r="6513" spans="3:4" x14ac:dyDescent="0.35">
      <c r="C6513" t="e">
        <f>FIND("LTE",CONCATENATE(D6513,E6513,F6513,G6513,H6513))</f>
        <v>#VALUE!</v>
      </c>
      <c r="D6513" s="1"/>
    </row>
    <row r="6514" spans="3:4" x14ac:dyDescent="0.35">
      <c r="C6514" t="e">
        <f>FIND("LTE",CONCATENATE(D6514,E6514,F6514,G6514,H6514))</f>
        <v>#VALUE!</v>
      </c>
      <c r="D6514" s="1"/>
    </row>
    <row r="6515" spans="3:4" x14ac:dyDescent="0.35">
      <c r="C6515" t="e">
        <f>FIND("LTE",CONCATENATE(D6515,E6515,F6515,G6515,H6515))</f>
        <v>#VALUE!</v>
      </c>
      <c r="D6515" s="1"/>
    </row>
    <row r="6516" spans="3:4" x14ac:dyDescent="0.35">
      <c r="C6516" t="e">
        <f>FIND("LTE",CONCATENATE(D6516,E6516,F6516,G6516,H6516))</f>
        <v>#VALUE!</v>
      </c>
      <c r="D6516" s="1"/>
    </row>
    <row r="6517" spans="3:4" x14ac:dyDescent="0.35">
      <c r="C6517" t="e">
        <f>FIND("LTE",CONCATENATE(D6517,E6517,F6517,G6517,H6517))</f>
        <v>#VALUE!</v>
      </c>
      <c r="D6517" s="1"/>
    </row>
    <row r="6518" spans="3:4" x14ac:dyDescent="0.35">
      <c r="C6518" t="e">
        <f>FIND("LTE",CONCATENATE(D6518,E6518,F6518,G6518,H6518))</f>
        <v>#VALUE!</v>
      </c>
      <c r="D6518" s="1"/>
    </row>
    <row r="6519" spans="3:4" x14ac:dyDescent="0.35">
      <c r="C6519" t="e">
        <f>FIND("LTE",CONCATENATE(D6519,E6519,F6519,G6519,H6519))</f>
        <v>#VALUE!</v>
      </c>
      <c r="D6519" s="1"/>
    </row>
    <row r="6520" spans="3:4" x14ac:dyDescent="0.35">
      <c r="C6520" t="e">
        <f>FIND("LTE",CONCATENATE(D6520,E6520,F6520,G6520,H6520))</f>
        <v>#VALUE!</v>
      </c>
      <c r="D6520" s="1"/>
    </row>
    <row r="6521" spans="3:4" x14ac:dyDescent="0.35">
      <c r="C6521" t="e">
        <f>FIND("LTE",CONCATENATE(D6521,E6521,F6521,G6521,H6521))</f>
        <v>#VALUE!</v>
      </c>
      <c r="D6521" s="1"/>
    </row>
    <row r="6522" spans="3:4" x14ac:dyDescent="0.35">
      <c r="C6522" t="e">
        <f>FIND("LTE",CONCATENATE(D6522,E6522,F6522,G6522,H6522))</f>
        <v>#VALUE!</v>
      </c>
      <c r="D6522" s="1"/>
    </row>
    <row r="6523" spans="3:4" x14ac:dyDescent="0.35">
      <c r="C6523" t="e">
        <f>FIND("LTE",CONCATENATE(D6523,E6523,F6523,G6523,H6523))</f>
        <v>#VALUE!</v>
      </c>
      <c r="D6523" s="1"/>
    </row>
    <row r="6524" spans="3:4" x14ac:dyDescent="0.35">
      <c r="C6524" t="e">
        <f>FIND("LTE",CONCATENATE(D6524,E6524,F6524,G6524,H6524))</f>
        <v>#VALUE!</v>
      </c>
      <c r="D6524" s="1"/>
    </row>
    <row r="6525" spans="3:4" x14ac:dyDescent="0.35">
      <c r="C6525" t="e">
        <f>FIND("LTE",CONCATENATE(D6525,E6525,F6525,G6525,H6525))</f>
        <v>#VALUE!</v>
      </c>
      <c r="D6525" s="1"/>
    </row>
    <row r="6526" spans="3:4" x14ac:dyDescent="0.35">
      <c r="C6526" t="e">
        <f>FIND("LTE",CONCATENATE(D6526,E6526,F6526,G6526,H6526))</f>
        <v>#VALUE!</v>
      </c>
      <c r="D6526" s="1"/>
    </row>
    <row r="6527" spans="3:4" x14ac:dyDescent="0.35">
      <c r="C6527" t="e">
        <f>FIND("LTE",CONCATENATE(D6527,E6527,F6527,G6527,H6527))</f>
        <v>#VALUE!</v>
      </c>
      <c r="D6527" s="1"/>
    </row>
    <row r="6528" spans="3:4" x14ac:dyDescent="0.35">
      <c r="C6528" t="e">
        <f>FIND("LTE",CONCATENATE(D6528,E6528,F6528,G6528,H6528))</f>
        <v>#VALUE!</v>
      </c>
      <c r="D6528" s="1"/>
    </row>
    <row r="6529" spans="3:4" x14ac:dyDescent="0.35">
      <c r="C6529" t="e">
        <f>FIND("LTE",CONCATENATE(D6529,E6529,F6529,G6529,H6529))</f>
        <v>#VALUE!</v>
      </c>
      <c r="D6529" s="1"/>
    </row>
    <row r="6530" spans="3:4" x14ac:dyDescent="0.35">
      <c r="C6530" t="e">
        <f>FIND("LTE",CONCATENATE(D6530,E6530,F6530,G6530,H6530))</f>
        <v>#VALUE!</v>
      </c>
      <c r="D6530" s="1"/>
    </row>
    <row r="6531" spans="3:4" x14ac:dyDescent="0.35">
      <c r="C6531" t="e">
        <f>FIND("LTE",CONCATENATE(D6531,E6531,F6531,G6531,H6531))</f>
        <v>#VALUE!</v>
      </c>
      <c r="D6531" s="1"/>
    </row>
    <row r="6532" spans="3:4" x14ac:dyDescent="0.35">
      <c r="C6532" t="e">
        <f>FIND("LTE",CONCATENATE(D6532,E6532,F6532,G6532,H6532))</f>
        <v>#VALUE!</v>
      </c>
      <c r="D6532" s="1"/>
    </row>
    <row r="6533" spans="3:4" x14ac:dyDescent="0.35">
      <c r="C6533" t="e">
        <f>FIND("LTE",CONCATENATE(D6533,E6533,F6533,G6533,H6533))</f>
        <v>#VALUE!</v>
      </c>
      <c r="D6533" s="1"/>
    </row>
    <row r="6534" spans="3:4" x14ac:dyDescent="0.35">
      <c r="C6534" t="e">
        <f>FIND("LTE",CONCATENATE(D6534,E6534,F6534,G6534,H6534))</f>
        <v>#VALUE!</v>
      </c>
      <c r="D6534" s="1"/>
    </row>
    <row r="6535" spans="3:4" x14ac:dyDescent="0.35">
      <c r="C6535" t="e">
        <f>FIND("LTE",CONCATENATE(D6535,E6535,F6535,G6535,H6535))</f>
        <v>#VALUE!</v>
      </c>
      <c r="D6535" s="1"/>
    </row>
    <row r="6536" spans="3:4" x14ac:dyDescent="0.35">
      <c r="C6536" t="e">
        <f>FIND("LTE",CONCATENATE(D6536,E6536,F6536,G6536,H6536))</f>
        <v>#VALUE!</v>
      </c>
      <c r="D6536" s="1"/>
    </row>
    <row r="6537" spans="3:4" x14ac:dyDescent="0.35">
      <c r="C6537" t="e">
        <f>FIND("LTE",CONCATENATE(D6537,E6537,F6537,G6537,H6537))</f>
        <v>#VALUE!</v>
      </c>
      <c r="D6537" s="1"/>
    </row>
    <row r="6538" spans="3:4" x14ac:dyDescent="0.35">
      <c r="C6538" t="e">
        <f>FIND("LTE",CONCATENATE(D6538,E6538,F6538,G6538,H6538))</f>
        <v>#VALUE!</v>
      </c>
      <c r="D6538" s="1"/>
    </row>
    <row r="6539" spans="3:4" x14ac:dyDescent="0.35">
      <c r="C6539" t="e">
        <f>FIND("LTE",CONCATENATE(D6539,E6539,F6539,G6539,H6539))</f>
        <v>#VALUE!</v>
      </c>
      <c r="D6539" s="1"/>
    </row>
    <row r="6540" spans="3:4" x14ac:dyDescent="0.35">
      <c r="C6540" t="e">
        <f>FIND("LTE",CONCATENATE(D6540,E6540,F6540,G6540,H6540))</f>
        <v>#VALUE!</v>
      </c>
      <c r="D6540" s="1"/>
    </row>
    <row r="6541" spans="3:4" x14ac:dyDescent="0.35">
      <c r="C6541" t="e">
        <f>FIND("LTE",CONCATENATE(D6541,E6541,F6541,G6541,H6541))</f>
        <v>#VALUE!</v>
      </c>
      <c r="D6541" s="1"/>
    </row>
    <row r="6542" spans="3:4" x14ac:dyDescent="0.35">
      <c r="C6542" t="e">
        <f>FIND("LTE",CONCATENATE(D6542,E6542,F6542,G6542,H6542))</f>
        <v>#VALUE!</v>
      </c>
      <c r="D6542" s="1"/>
    </row>
    <row r="6543" spans="3:4" x14ac:dyDescent="0.35">
      <c r="C6543" t="e">
        <f>FIND("LTE",CONCATENATE(D6543,E6543,F6543,G6543,H6543))</f>
        <v>#VALUE!</v>
      </c>
      <c r="D6543" s="1"/>
    </row>
    <row r="6544" spans="3:4" x14ac:dyDescent="0.35">
      <c r="C6544" t="e">
        <f>FIND("LTE",CONCATENATE(D6544,E6544,F6544,G6544,H6544))</f>
        <v>#VALUE!</v>
      </c>
    </row>
    <row r="6545" spans="3:4" x14ac:dyDescent="0.35">
      <c r="C6545" t="e">
        <f>FIND("LTE",CONCATENATE(D6545,E6545,F6545,G6545,H6545))</f>
        <v>#VALUE!</v>
      </c>
      <c r="D6545" s="1"/>
    </row>
    <row r="6546" spans="3:4" x14ac:dyDescent="0.35">
      <c r="C6546" t="e">
        <f>FIND("LTE",CONCATENATE(D6546,E6546,F6546,G6546,H6546))</f>
        <v>#VALUE!</v>
      </c>
      <c r="D6546" s="1"/>
    </row>
    <row r="6547" spans="3:4" x14ac:dyDescent="0.35">
      <c r="C6547" t="e">
        <f>FIND("LTE",CONCATENATE(D6547,E6547,F6547,G6547,H6547))</f>
        <v>#VALUE!</v>
      </c>
      <c r="D6547" s="1"/>
    </row>
    <row r="6548" spans="3:4" x14ac:dyDescent="0.35">
      <c r="C6548" t="e">
        <f>FIND("LTE",CONCATENATE(D6548,E6548,F6548,G6548,H6548))</f>
        <v>#VALUE!</v>
      </c>
      <c r="D6548" s="1"/>
    </row>
    <row r="6549" spans="3:4" x14ac:dyDescent="0.35">
      <c r="C6549" t="e">
        <f>FIND("LTE",CONCATENATE(D6549,E6549,F6549,G6549,H6549))</f>
        <v>#VALUE!</v>
      </c>
      <c r="D6549" s="1"/>
    </row>
    <row r="6550" spans="3:4" x14ac:dyDescent="0.35">
      <c r="C6550" t="e">
        <f>FIND("LTE",CONCATENATE(D6550,E6550,F6550,G6550,H6550))</f>
        <v>#VALUE!</v>
      </c>
    </row>
    <row r="6551" spans="3:4" x14ac:dyDescent="0.35">
      <c r="C6551" t="e">
        <f>FIND("LTE",CONCATENATE(D6551,E6551,F6551,G6551,H6551))</f>
        <v>#VALUE!</v>
      </c>
      <c r="D6551" s="1"/>
    </row>
    <row r="6552" spans="3:4" x14ac:dyDescent="0.35">
      <c r="C6552" t="e">
        <f>FIND("LTE",CONCATENATE(D6552,E6552,F6552,G6552,H6552))</f>
        <v>#VALUE!</v>
      </c>
      <c r="D6552" s="1"/>
    </row>
    <row r="6553" spans="3:4" x14ac:dyDescent="0.35">
      <c r="C6553" t="e">
        <f>FIND("LTE",CONCATENATE(D6553,E6553,F6553,G6553,H6553))</f>
        <v>#VALUE!</v>
      </c>
      <c r="D6553" s="1"/>
    </row>
    <row r="6554" spans="3:4" x14ac:dyDescent="0.35">
      <c r="C6554" t="e">
        <f>FIND("LTE",CONCATENATE(D6554,E6554,F6554,G6554,H6554))</f>
        <v>#VALUE!</v>
      </c>
      <c r="D6554" s="1"/>
    </row>
    <row r="6555" spans="3:4" x14ac:dyDescent="0.35">
      <c r="C6555" t="e">
        <f>FIND("LTE",CONCATENATE(D6555,E6555,F6555,G6555,H6555))</f>
        <v>#VALUE!</v>
      </c>
      <c r="D6555" s="1"/>
    </row>
    <row r="6556" spans="3:4" x14ac:dyDescent="0.35">
      <c r="C6556" t="e">
        <f>FIND("LTE",CONCATENATE(D6556,E6556,F6556,G6556,H6556))</f>
        <v>#VALUE!</v>
      </c>
      <c r="D6556" s="1"/>
    </row>
    <row r="6557" spans="3:4" x14ac:dyDescent="0.35">
      <c r="C6557" t="e">
        <f>FIND("LTE",CONCATENATE(D6557,E6557,F6557,G6557,H6557))</f>
        <v>#VALUE!</v>
      </c>
      <c r="D6557" s="1"/>
    </row>
    <row r="6558" spans="3:4" x14ac:dyDescent="0.35">
      <c r="C6558" t="e">
        <f>FIND("LTE",CONCATENATE(D6558,E6558,F6558,G6558,H6558))</f>
        <v>#VALUE!</v>
      </c>
      <c r="D6558" s="1"/>
    </row>
    <row r="6559" spans="3:4" x14ac:dyDescent="0.35">
      <c r="C6559" t="e">
        <f>FIND("LTE",CONCATENATE(D6559,E6559,F6559,G6559,H6559))</f>
        <v>#VALUE!</v>
      </c>
      <c r="D6559" s="1"/>
    </row>
    <row r="6560" spans="3:4" x14ac:dyDescent="0.35">
      <c r="C6560" t="e">
        <f>FIND("LTE",CONCATENATE(D6560,E6560,F6560,G6560,H6560))</f>
        <v>#VALUE!</v>
      </c>
      <c r="D6560" s="1"/>
    </row>
    <row r="6561" spans="3:4" x14ac:dyDescent="0.35">
      <c r="C6561" t="e">
        <f>FIND("LTE",CONCATENATE(D6561,E6561,F6561,G6561,H6561))</f>
        <v>#VALUE!</v>
      </c>
      <c r="D6561" s="1"/>
    </row>
    <row r="6562" spans="3:4" x14ac:dyDescent="0.35">
      <c r="C6562" t="e">
        <f>FIND("LTE",CONCATENATE(D6562,E6562,F6562,G6562,H6562))</f>
        <v>#VALUE!</v>
      </c>
      <c r="D6562" s="1"/>
    </row>
    <row r="6563" spans="3:4" x14ac:dyDescent="0.35">
      <c r="C6563" t="e">
        <f>FIND("LTE",CONCATENATE(D6563,E6563,F6563,G6563,H6563))</f>
        <v>#VALUE!</v>
      </c>
      <c r="D6563" s="1"/>
    </row>
    <row r="6564" spans="3:4" x14ac:dyDescent="0.35">
      <c r="C6564" t="e">
        <f>FIND("LTE",CONCATENATE(D6564,E6564,F6564,G6564,H6564))</f>
        <v>#VALUE!</v>
      </c>
      <c r="D6564" s="1"/>
    </row>
    <row r="6565" spans="3:4" x14ac:dyDescent="0.35">
      <c r="C6565" t="e">
        <f>FIND("LTE",CONCATENATE(D6565,E6565,F6565,G6565,H6565))</f>
        <v>#VALUE!</v>
      </c>
      <c r="D6565" s="1"/>
    </row>
    <row r="6566" spans="3:4" x14ac:dyDescent="0.35">
      <c r="C6566" t="e">
        <f>FIND("LTE",CONCATENATE(D6566,E6566,F6566,G6566,H6566))</f>
        <v>#VALUE!</v>
      </c>
      <c r="D6566" s="1"/>
    </row>
    <row r="6567" spans="3:4" x14ac:dyDescent="0.35">
      <c r="C6567" t="e">
        <f>FIND("LTE",CONCATENATE(D6567,E6567,F6567,G6567,H6567))</f>
        <v>#VALUE!</v>
      </c>
      <c r="D6567" s="1"/>
    </row>
    <row r="6568" spans="3:4" x14ac:dyDescent="0.35">
      <c r="C6568" t="e">
        <f>FIND("LTE",CONCATENATE(D6568,E6568,F6568,G6568,H6568))</f>
        <v>#VALUE!</v>
      </c>
      <c r="D6568" s="1"/>
    </row>
    <row r="6569" spans="3:4" x14ac:dyDescent="0.35">
      <c r="C6569" t="e">
        <f>FIND("LTE",CONCATENATE(D6569,E6569,F6569,G6569,H6569))</f>
        <v>#VALUE!</v>
      </c>
      <c r="D6569" s="1"/>
    </row>
    <row r="6570" spans="3:4" x14ac:dyDescent="0.35">
      <c r="C6570" t="e">
        <f>FIND("LTE",CONCATENATE(D6570,E6570,F6570,G6570,H6570))</f>
        <v>#VALUE!</v>
      </c>
      <c r="D6570" s="1"/>
    </row>
    <row r="6571" spans="3:4" x14ac:dyDescent="0.35">
      <c r="C6571" t="e">
        <f>FIND("LTE",CONCATENATE(D6571,E6571,F6571,G6571,H6571))</f>
        <v>#VALUE!</v>
      </c>
    </row>
    <row r="6572" spans="3:4" x14ac:dyDescent="0.35">
      <c r="C6572" t="e">
        <f>FIND("LTE",CONCATENATE(D6572,E6572,F6572,G6572,H6572))</f>
        <v>#VALUE!</v>
      </c>
      <c r="D6572" s="1"/>
    </row>
    <row r="6573" spans="3:4" x14ac:dyDescent="0.35">
      <c r="C6573" t="e">
        <f>FIND("LTE",CONCATENATE(D6573,E6573,F6573,G6573,H6573))</f>
        <v>#VALUE!</v>
      </c>
      <c r="D6573" s="1"/>
    </row>
    <row r="6574" spans="3:4" x14ac:dyDescent="0.35">
      <c r="C6574" t="e">
        <f>FIND("LTE",CONCATENATE(D6574,E6574,F6574,G6574,H6574))</f>
        <v>#VALUE!</v>
      </c>
      <c r="D6574" s="1"/>
    </row>
    <row r="6575" spans="3:4" x14ac:dyDescent="0.35">
      <c r="C6575" t="e">
        <f>FIND("LTE",CONCATENATE(D6575,E6575,F6575,G6575,H6575))</f>
        <v>#VALUE!</v>
      </c>
      <c r="D6575" s="1"/>
    </row>
    <row r="6576" spans="3:4" x14ac:dyDescent="0.35">
      <c r="C6576" t="e">
        <f>FIND("LTE",CONCATENATE(D6576,E6576,F6576,G6576,H6576))</f>
        <v>#VALUE!</v>
      </c>
      <c r="D6576" s="1"/>
    </row>
    <row r="6577" spans="3:4" x14ac:dyDescent="0.35">
      <c r="C6577" t="e">
        <f>FIND("LTE",CONCATENATE(D6577,E6577,F6577,G6577,H6577))</f>
        <v>#VALUE!</v>
      </c>
      <c r="D6577" s="1"/>
    </row>
    <row r="6578" spans="3:4" x14ac:dyDescent="0.35">
      <c r="C6578" t="e">
        <f>FIND("LTE",CONCATENATE(D6578,E6578,F6578,G6578,H6578))</f>
        <v>#VALUE!</v>
      </c>
      <c r="D6578" s="1"/>
    </row>
    <row r="6579" spans="3:4" x14ac:dyDescent="0.35">
      <c r="C6579" t="e">
        <f>FIND("LTE",CONCATENATE(D6579,E6579,F6579,G6579,H6579))</f>
        <v>#VALUE!</v>
      </c>
      <c r="D6579" s="1"/>
    </row>
    <row r="6580" spans="3:4" x14ac:dyDescent="0.35">
      <c r="C6580" t="e">
        <f>FIND("LTE",CONCATENATE(D6580,E6580,F6580,G6580,H6580))</f>
        <v>#VALUE!</v>
      </c>
      <c r="D6580" s="1"/>
    </row>
    <row r="6581" spans="3:4" x14ac:dyDescent="0.35">
      <c r="C6581" t="e">
        <f>FIND("LTE",CONCATENATE(D6581,E6581,F6581,G6581,H6581))</f>
        <v>#VALUE!</v>
      </c>
      <c r="D6581" s="1"/>
    </row>
    <row r="6582" spans="3:4" x14ac:dyDescent="0.35">
      <c r="C6582" t="e">
        <f>FIND("LTE",CONCATENATE(D6582,E6582,F6582,G6582,H6582))</f>
        <v>#VALUE!</v>
      </c>
    </row>
    <row r="6583" spans="3:4" x14ac:dyDescent="0.35">
      <c r="C6583" t="e">
        <f>FIND("LTE",CONCATENATE(D6583,E6583,F6583,G6583,H6583))</f>
        <v>#VALUE!</v>
      </c>
      <c r="D6583" s="1"/>
    </row>
    <row r="6584" spans="3:4" x14ac:dyDescent="0.35">
      <c r="C6584" t="e">
        <f>FIND("LTE",CONCATENATE(D6584,E6584,F6584,G6584,H6584))</f>
        <v>#VALUE!</v>
      </c>
      <c r="D6584" s="1"/>
    </row>
    <row r="6585" spans="3:4" x14ac:dyDescent="0.35">
      <c r="C6585" t="e">
        <f>FIND("LTE",CONCATENATE(D6585,E6585,F6585,G6585,H6585))</f>
        <v>#VALUE!</v>
      </c>
      <c r="D6585" s="1"/>
    </row>
    <row r="6586" spans="3:4" x14ac:dyDescent="0.35">
      <c r="C6586" t="e">
        <f>FIND("LTE",CONCATENATE(D6586,E6586,F6586,G6586,H6586))</f>
        <v>#VALUE!</v>
      </c>
      <c r="D6586" s="1"/>
    </row>
    <row r="6587" spans="3:4" x14ac:dyDescent="0.35">
      <c r="C6587" t="e">
        <f>FIND("LTE",CONCATENATE(D6587,E6587,F6587,G6587,H6587))</f>
        <v>#VALUE!</v>
      </c>
      <c r="D6587" s="1"/>
    </row>
    <row r="6588" spans="3:4" x14ac:dyDescent="0.35">
      <c r="C6588" t="e">
        <f>FIND("LTE",CONCATENATE(D6588,E6588,F6588,G6588,H6588))</f>
        <v>#VALUE!</v>
      </c>
      <c r="D6588" s="1"/>
    </row>
    <row r="6589" spans="3:4" x14ac:dyDescent="0.35">
      <c r="C6589" t="e">
        <f>FIND("LTE",CONCATENATE(D6589,E6589,F6589,G6589,H6589))</f>
        <v>#VALUE!</v>
      </c>
    </row>
    <row r="6590" spans="3:4" x14ac:dyDescent="0.35">
      <c r="C6590" t="e">
        <f>FIND("LTE",CONCATENATE(D6590,E6590,F6590,G6590,H6590))</f>
        <v>#VALUE!</v>
      </c>
      <c r="D6590" s="1"/>
    </row>
    <row r="6591" spans="3:4" x14ac:dyDescent="0.35">
      <c r="C6591" t="e">
        <f>FIND("LTE",CONCATENATE(D6591,E6591,F6591,G6591,H6591))</f>
        <v>#VALUE!</v>
      </c>
      <c r="D6591" s="1"/>
    </row>
    <row r="6592" spans="3:4" x14ac:dyDescent="0.35">
      <c r="C6592" t="e">
        <f>FIND("LTE",CONCATENATE(D6592,E6592,F6592,G6592,H6592))</f>
        <v>#VALUE!</v>
      </c>
      <c r="D6592" s="1"/>
    </row>
    <row r="6593" spans="3:4" x14ac:dyDescent="0.35">
      <c r="C6593" t="e">
        <f>FIND("LTE",CONCATENATE(D6593,E6593,F6593,G6593,H6593))</f>
        <v>#VALUE!</v>
      </c>
      <c r="D6593" s="1"/>
    </row>
    <row r="6594" spans="3:4" x14ac:dyDescent="0.35">
      <c r="C6594" t="e">
        <f>FIND("LTE",CONCATENATE(D6594,E6594,F6594,G6594,H6594))</f>
        <v>#VALUE!</v>
      </c>
      <c r="D6594" s="1"/>
    </row>
    <row r="6595" spans="3:4" x14ac:dyDescent="0.35">
      <c r="C6595" t="e">
        <f>FIND("LTE",CONCATENATE(D6595,E6595,F6595,G6595,H6595))</f>
        <v>#VALUE!</v>
      </c>
      <c r="D6595" s="1"/>
    </row>
    <row r="6596" spans="3:4" x14ac:dyDescent="0.35">
      <c r="C6596" t="e">
        <f>FIND("LTE",CONCATENATE(D6596,E6596,F6596,G6596,H6596))</f>
        <v>#VALUE!</v>
      </c>
      <c r="D6596" s="1"/>
    </row>
    <row r="6597" spans="3:4" x14ac:dyDescent="0.35">
      <c r="C6597" t="e">
        <f>FIND("LTE",CONCATENATE(D6597,E6597,F6597,G6597,H6597))</f>
        <v>#VALUE!</v>
      </c>
      <c r="D6597" s="1"/>
    </row>
    <row r="6598" spans="3:4" x14ac:dyDescent="0.35">
      <c r="C6598" t="e">
        <f>FIND("LTE",CONCATENATE(D6598,E6598,F6598,G6598,H6598))</f>
        <v>#VALUE!</v>
      </c>
      <c r="D6598" s="1"/>
    </row>
    <row r="6599" spans="3:4" x14ac:dyDescent="0.35">
      <c r="C6599" t="e">
        <f>FIND("LTE",CONCATENATE(D6599,E6599,F6599,G6599,H6599))</f>
        <v>#VALUE!</v>
      </c>
      <c r="D6599" s="1"/>
    </row>
    <row r="6600" spans="3:4" x14ac:dyDescent="0.35">
      <c r="C6600" t="e">
        <f>FIND("LTE",CONCATENATE(D6600,E6600,F6600,G6600,H6600))</f>
        <v>#VALUE!</v>
      </c>
      <c r="D6600" s="1"/>
    </row>
    <row r="6601" spans="3:4" x14ac:dyDescent="0.35">
      <c r="C6601" t="e">
        <f>FIND("LTE",CONCATENATE(D6601,E6601,F6601,G6601,H6601))</f>
        <v>#VALUE!</v>
      </c>
      <c r="D6601" s="1"/>
    </row>
    <row r="6602" spans="3:4" x14ac:dyDescent="0.35">
      <c r="C6602" t="e">
        <f>FIND("LTE",CONCATENATE(D6602,E6602,F6602,G6602,H6602))</f>
        <v>#VALUE!</v>
      </c>
      <c r="D6602" s="1"/>
    </row>
    <row r="6603" spans="3:4" x14ac:dyDescent="0.35">
      <c r="C6603" t="e">
        <f>FIND("LTE",CONCATENATE(D6603,E6603,F6603,G6603,H6603))</f>
        <v>#VALUE!</v>
      </c>
    </row>
    <row r="6604" spans="3:4" x14ac:dyDescent="0.35">
      <c r="C6604" t="e">
        <f>FIND("LTE",CONCATENATE(D6604,E6604,F6604,G6604,H6604))</f>
        <v>#VALUE!</v>
      </c>
      <c r="D6604" s="1"/>
    </row>
    <row r="6605" spans="3:4" x14ac:dyDescent="0.35">
      <c r="C6605" t="e">
        <f>FIND("LTE",CONCATENATE(D6605,E6605,F6605,G6605,H6605))</f>
        <v>#VALUE!</v>
      </c>
      <c r="D6605" s="1"/>
    </row>
    <row r="6606" spans="3:4" x14ac:dyDescent="0.35">
      <c r="C6606" t="e">
        <f>FIND("LTE",CONCATENATE(D6606,E6606,F6606,G6606,H6606))</f>
        <v>#VALUE!</v>
      </c>
      <c r="D6606" s="1"/>
    </row>
    <row r="6607" spans="3:4" x14ac:dyDescent="0.35">
      <c r="C6607" t="e">
        <f>FIND("LTE",CONCATENATE(D6607,E6607,F6607,G6607,H6607))</f>
        <v>#VALUE!</v>
      </c>
      <c r="D6607" s="1"/>
    </row>
    <row r="6608" spans="3:4" x14ac:dyDescent="0.35">
      <c r="C6608" t="e">
        <f>FIND("LTE",CONCATENATE(D6608,E6608,F6608,G6608,H6608))</f>
        <v>#VALUE!</v>
      </c>
      <c r="D6608" s="1"/>
    </row>
    <row r="6609" spans="3:4" x14ac:dyDescent="0.35">
      <c r="C6609" t="e">
        <f>FIND("LTE",CONCATENATE(D6609,E6609,F6609,G6609,H6609))</f>
        <v>#VALUE!</v>
      </c>
      <c r="D6609" s="1"/>
    </row>
    <row r="6610" spans="3:4" x14ac:dyDescent="0.35">
      <c r="C6610" t="e">
        <f>FIND("LTE",CONCATENATE(D6610,E6610,F6610,G6610,H6610))</f>
        <v>#VALUE!</v>
      </c>
      <c r="D6610" s="1"/>
    </row>
    <row r="6611" spans="3:4" x14ac:dyDescent="0.35">
      <c r="C6611" t="e">
        <f>FIND("LTE",CONCATENATE(D6611,E6611,F6611,G6611,H6611))</f>
        <v>#VALUE!</v>
      </c>
      <c r="D6611" s="1"/>
    </row>
    <row r="6612" spans="3:4" x14ac:dyDescent="0.35">
      <c r="C6612" t="e">
        <f>FIND("LTE",CONCATENATE(D6612,E6612,F6612,G6612,H6612))</f>
        <v>#VALUE!</v>
      </c>
      <c r="D6612" s="1"/>
    </row>
    <row r="6613" spans="3:4" x14ac:dyDescent="0.35">
      <c r="C6613" t="e">
        <f>FIND("LTE",CONCATENATE(D6613,E6613,F6613,G6613,H6613))</f>
        <v>#VALUE!</v>
      </c>
      <c r="D6613" s="1"/>
    </row>
    <row r="6614" spans="3:4" x14ac:dyDescent="0.35">
      <c r="C6614" t="e">
        <f>FIND("LTE",CONCATENATE(D6614,E6614,F6614,G6614,H6614))</f>
        <v>#VALUE!</v>
      </c>
      <c r="D6614" s="1"/>
    </row>
    <row r="6615" spans="3:4" x14ac:dyDescent="0.35">
      <c r="C6615" t="e">
        <f>FIND("LTE",CONCATENATE(D6615,E6615,F6615,G6615,H6615))</f>
        <v>#VALUE!</v>
      </c>
    </row>
    <row r="6616" spans="3:4" x14ac:dyDescent="0.35">
      <c r="C6616" t="e">
        <f>FIND("LTE",CONCATENATE(D6616,E6616,F6616,G6616,H6616))</f>
        <v>#VALUE!</v>
      </c>
      <c r="D6616" s="1"/>
    </row>
    <row r="6617" spans="3:4" x14ac:dyDescent="0.35">
      <c r="C6617" t="e">
        <f>FIND("LTE",CONCATENATE(D6617,E6617,F6617,G6617,H6617))</f>
        <v>#VALUE!</v>
      </c>
      <c r="D6617" s="1"/>
    </row>
    <row r="6618" spans="3:4" x14ac:dyDescent="0.35">
      <c r="C6618" t="e">
        <f>FIND("LTE",CONCATENATE(D6618,E6618,F6618,G6618,H6618))</f>
        <v>#VALUE!</v>
      </c>
      <c r="D6618" s="1"/>
    </row>
    <row r="6619" spans="3:4" x14ac:dyDescent="0.35">
      <c r="C6619" t="e">
        <f>FIND("LTE",CONCATENATE(D6619,E6619,F6619,G6619,H6619))</f>
        <v>#VALUE!</v>
      </c>
      <c r="D6619" s="1"/>
    </row>
    <row r="6620" spans="3:4" x14ac:dyDescent="0.35">
      <c r="C6620" t="e">
        <f>FIND("LTE",CONCATENATE(D6620,E6620,F6620,G6620,H6620))</f>
        <v>#VALUE!</v>
      </c>
    </row>
    <row r="6621" spans="3:4" x14ac:dyDescent="0.35">
      <c r="C6621" t="e">
        <f>FIND("LTE",CONCATENATE(D6621,E6621,F6621,G6621,H6621))</f>
        <v>#VALUE!</v>
      </c>
      <c r="D6621" s="1"/>
    </row>
    <row r="6622" spans="3:4" x14ac:dyDescent="0.35">
      <c r="C6622" t="e">
        <f>FIND("LTE",CONCATENATE(D6622,E6622,F6622,G6622,H6622))</f>
        <v>#VALUE!</v>
      </c>
      <c r="D6622" s="1"/>
    </row>
    <row r="6623" spans="3:4" x14ac:dyDescent="0.35">
      <c r="C6623" t="e">
        <f>FIND("LTE",CONCATENATE(D6623,E6623,F6623,G6623,H6623))</f>
        <v>#VALUE!</v>
      </c>
      <c r="D6623" s="1"/>
    </row>
    <row r="6624" spans="3:4" x14ac:dyDescent="0.35">
      <c r="C6624" t="e">
        <f>FIND("LTE",CONCATENATE(D6624,E6624,F6624,G6624,H6624))</f>
        <v>#VALUE!</v>
      </c>
      <c r="D6624" s="1"/>
    </row>
    <row r="6625" spans="3:4" x14ac:dyDescent="0.35">
      <c r="C6625" t="e">
        <f>FIND("LTE",CONCATENATE(D6625,E6625,F6625,G6625,H6625))</f>
        <v>#VALUE!</v>
      </c>
      <c r="D6625" s="1"/>
    </row>
    <row r="6626" spans="3:4" x14ac:dyDescent="0.35">
      <c r="C6626" t="e">
        <f>FIND("LTE",CONCATENATE(D6626,E6626,F6626,G6626,H6626))</f>
        <v>#VALUE!</v>
      </c>
      <c r="D6626" s="1"/>
    </row>
    <row r="6627" spans="3:4" x14ac:dyDescent="0.35">
      <c r="C6627" t="e">
        <f>FIND("LTE",CONCATENATE(D6627,E6627,F6627,G6627,H6627))</f>
        <v>#VALUE!</v>
      </c>
    </row>
    <row r="6628" spans="3:4" x14ac:dyDescent="0.35">
      <c r="C6628" t="e">
        <f>FIND("LTE",CONCATENATE(D6628,E6628,F6628,G6628,H6628))</f>
        <v>#VALUE!</v>
      </c>
      <c r="D6628" s="1"/>
    </row>
    <row r="6629" spans="3:4" x14ac:dyDescent="0.35">
      <c r="C6629" t="e">
        <f>FIND("LTE",CONCATENATE(D6629,E6629,F6629,G6629,H6629))</f>
        <v>#VALUE!</v>
      </c>
      <c r="D6629" s="1"/>
    </row>
    <row r="6630" spans="3:4" x14ac:dyDescent="0.35">
      <c r="C6630" t="e">
        <f>FIND("LTE",CONCATENATE(D6630,E6630,F6630,G6630,H6630))</f>
        <v>#VALUE!</v>
      </c>
      <c r="D6630" s="1"/>
    </row>
    <row r="6631" spans="3:4" x14ac:dyDescent="0.35">
      <c r="C6631" t="e">
        <f>FIND("LTE",CONCATENATE(D6631,E6631,F6631,G6631,H6631))</f>
        <v>#VALUE!</v>
      </c>
      <c r="D6631" s="1"/>
    </row>
    <row r="6632" spans="3:4" x14ac:dyDescent="0.35">
      <c r="C6632" t="e">
        <f>FIND("LTE",CONCATENATE(D6632,E6632,F6632,G6632,H6632))</f>
        <v>#VALUE!</v>
      </c>
      <c r="D6632" s="1"/>
    </row>
    <row r="6633" spans="3:4" x14ac:dyDescent="0.35">
      <c r="C6633" t="e">
        <f>FIND("LTE",CONCATENATE(D6633,E6633,F6633,G6633,H6633))</f>
        <v>#VALUE!</v>
      </c>
      <c r="D6633" s="1"/>
    </row>
    <row r="6634" spans="3:4" x14ac:dyDescent="0.35">
      <c r="C6634" t="e">
        <f>FIND("LTE",CONCATENATE(D6634,E6634,F6634,G6634,H6634))</f>
        <v>#VALUE!</v>
      </c>
      <c r="D6634" s="1"/>
    </row>
    <row r="6635" spans="3:4" x14ac:dyDescent="0.35">
      <c r="C6635" t="e">
        <f>FIND("LTE",CONCATENATE(D6635,E6635,F6635,G6635,H6635))</f>
        <v>#VALUE!</v>
      </c>
      <c r="D6635" s="1"/>
    </row>
    <row r="6636" spans="3:4" x14ac:dyDescent="0.35">
      <c r="C6636" t="e">
        <f>FIND("LTE",CONCATENATE(D6636,E6636,F6636,G6636,H6636))</f>
        <v>#VALUE!</v>
      </c>
      <c r="D6636" s="1"/>
    </row>
    <row r="6637" spans="3:4" x14ac:dyDescent="0.35">
      <c r="C6637" t="e">
        <f>FIND("LTE",CONCATENATE(D6637,E6637,F6637,G6637,H6637))</f>
        <v>#VALUE!</v>
      </c>
      <c r="D6637" s="1"/>
    </row>
    <row r="6638" spans="3:4" x14ac:dyDescent="0.35">
      <c r="C6638" t="e">
        <f>FIND("LTE",CONCATENATE(D6638,E6638,F6638,G6638,H6638))</f>
        <v>#VALUE!</v>
      </c>
      <c r="D6638" s="1"/>
    </row>
    <row r="6639" spans="3:4" x14ac:dyDescent="0.35">
      <c r="C6639" t="e">
        <f>FIND("LTE",CONCATENATE(D6639,E6639,F6639,G6639,H6639))</f>
        <v>#VALUE!</v>
      </c>
      <c r="D6639" s="1"/>
    </row>
    <row r="6640" spans="3:4" x14ac:dyDescent="0.35">
      <c r="C6640" t="e">
        <f>FIND("LTE",CONCATENATE(D6640,E6640,F6640,G6640,H6640))</f>
        <v>#VALUE!</v>
      </c>
      <c r="D6640" s="1"/>
    </row>
    <row r="6641" spans="3:4" x14ac:dyDescent="0.35">
      <c r="C6641" t="e">
        <f>FIND("LTE",CONCATENATE(D6641,E6641,F6641,G6641,H6641))</f>
        <v>#VALUE!</v>
      </c>
      <c r="D6641" s="1"/>
    </row>
    <row r="6642" spans="3:4" x14ac:dyDescent="0.35">
      <c r="C6642" t="e">
        <f>FIND("LTE",CONCATENATE(D6642,E6642,F6642,G6642,H6642))</f>
        <v>#VALUE!</v>
      </c>
      <c r="D6642" s="1"/>
    </row>
    <row r="6643" spans="3:4" x14ac:dyDescent="0.35">
      <c r="C6643" t="e">
        <f>FIND("LTE",CONCATENATE(D6643,E6643,F6643,G6643,H6643))</f>
        <v>#VALUE!</v>
      </c>
      <c r="D6643" s="1"/>
    </row>
    <row r="6644" spans="3:4" x14ac:dyDescent="0.35">
      <c r="C6644" t="e">
        <f>FIND("LTE",CONCATENATE(D6644,E6644,F6644,G6644,H6644))</f>
        <v>#VALUE!</v>
      </c>
      <c r="D6644" s="1"/>
    </row>
    <row r="6645" spans="3:4" x14ac:dyDescent="0.35">
      <c r="C6645" t="e">
        <f>FIND("LTE",CONCATENATE(D6645,E6645,F6645,G6645,H6645))</f>
        <v>#VALUE!</v>
      </c>
    </row>
    <row r="6646" spans="3:4" x14ac:dyDescent="0.35">
      <c r="C6646" t="e">
        <f>FIND("LTE",CONCATENATE(D6646,E6646,F6646,G6646,H6646))</f>
        <v>#VALUE!</v>
      </c>
      <c r="D6646" s="1"/>
    </row>
    <row r="6647" spans="3:4" x14ac:dyDescent="0.35">
      <c r="C6647" t="e">
        <f>FIND("LTE",CONCATENATE(D6647,E6647,F6647,G6647,H6647))</f>
        <v>#VALUE!</v>
      </c>
      <c r="D6647" s="1"/>
    </row>
    <row r="6648" spans="3:4" x14ac:dyDescent="0.35">
      <c r="C6648" t="e">
        <f>FIND("LTE",CONCATENATE(D6648,E6648,F6648,G6648,H6648))</f>
        <v>#VALUE!</v>
      </c>
      <c r="D6648" s="1"/>
    </row>
    <row r="6649" spans="3:4" x14ac:dyDescent="0.35">
      <c r="C6649" t="e">
        <f>FIND("LTE",CONCATENATE(D6649,E6649,F6649,G6649,H6649))</f>
        <v>#VALUE!</v>
      </c>
      <c r="D6649" s="1"/>
    </row>
    <row r="6650" spans="3:4" x14ac:dyDescent="0.35">
      <c r="C6650" t="e">
        <f>FIND("LTE",CONCATENATE(D6650,E6650,F6650,G6650,H6650))</f>
        <v>#VALUE!</v>
      </c>
      <c r="D6650" s="1"/>
    </row>
    <row r="6651" spans="3:4" x14ac:dyDescent="0.35">
      <c r="C6651" t="e">
        <f>FIND("LTE",CONCATENATE(D6651,E6651,F6651,G6651,H6651))</f>
        <v>#VALUE!</v>
      </c>
      <c r="D6651" s="1"/>
    </row>
    <row r="6652" spans="3:4" x14ac:dyDescent="0.35">
      <c r="C6652" t="e">
        <f>FIND("LTE",CONCATENATE(D6652,E6652,F6652,G6652,H6652))</f>
        <v>#VALUE!</v>
      </c>
    </row>
    <row r="6653" spans="3:4" x14ac:dyDescent="0.35">
      <c r="C6653" t="e">
        <f>FIND("LTE",CONCATENATE(D6653,E6653,F6653,G6653,H6653))</f>
        <v>#VALUE!</v>
      </c>
      <c r="D6653" s="1"/>
    </row>
    <row r="6654" spans="3:4" x14ac:dyDescent="0.35">
      <c r="C6654" t="e">
        <f>FIND("LTE",CONCATENATE(D6654,E6654,F6654,G6654,H6654))</f>
        <v>#VALUE!</v>
      </c>
      <c r="D6654" s="1"/>
    </row>
    <row r="6655" spans="3:4" x14ac:dyDescent="0.35">
      <c r="C6655" t="e">
        <f>FIND("LTE",CONCATENATE(D6655,E6655,F6655,G6655,H6655))</f>
        <v>#VALUE!</v>
      </c>
      <c r="D6655" s="1"/>
    </row>
    <row r="6656" spans="3:4" x14ac:dyDescent="0.35">
      <c r="C6656" t="e">
        <f>FIND("LTE",CONCATENATE(D6656,E6656,F6656,G6656,H6656))</f>
        <v>#VALUE!</v>
      </c>
      <c r="D6656" s="1"/>
    </row>
    <row r="6657" spans="3:4" x14ac:dyDescent="0.35">
      <c r="C6657" t="e">
        <f>FIND("LTE",CONCATENATE(D6657,E6657,F6657,G6657,H6657))</f>
        <v>#VALUE!</v>
      </c>
      <c r="D6657" s="1"/>
    </row>
    <row r="6658" spans="3:4" x14ac:dyDescent="0.35">
      <c r="C6658" t="e">
        <f>FIND("LTE",CONCATENATE(D6658,E6658,F6658,G6658,H6658))</f>
        <v>#VALUE!</v>
      </c>
      <c r="D6658" s="1"/>
    </row>
    <row r="6659" spans="3:4" x14ac:dyDescent="0.35">
      <c r="C6659" t="e">
        <f>FIND("LTE",CONCATENATE(D6659,E6659,F6659,G6659,H6659))</f>
        <v>#VALUE!</v>
      </c>
      <c r="D6659" s="1"/>
    </row>
    <row r="6660" spans="3:4" x14ac:dyDescent="0.35">
      <c r="C6660" t="e">
        <f>FIND("LTE",CONCATENATE(D6660,E6660,F6660,G6660,H6660))</f>
        <v>#VALUE!</v>
      </c>
      <c r="D6660" s="1"/>
    </row>
    <row r="6661" spans="3:4" x14ac:dyDescent="0.35">
      <c r="C6661" t="e">
        <f>FIND("LTE",CONCATENATE(D6661,E6661,F6661,G6661,H6661))</f>
        <v>#VALUE!</v>
      </c>
      <c r="D6661" s="1"/>
    </row>
    <row r="6662" spans="3:4" x14ac:dyDescent="0.35">
      <c r="C6662" t="e">
        <f>FIND("LTE",CONCATENATE(D6662,E6662,F6662,G6662,H6662))</f>
        <v>#VALUE!</v>
      </c>
      <c r="D6662" s="1"/>
    </row>
    <row r="6663" spans="3:4" x14ac:dyDescent="0.35">
      <c r="C6663" t="e">
        <f>FIND("LTE",CONCATENATE(D6663,E6663,F6663,G6663,H6663))</f>
        <v>#VALUE!</v>
      </c>
      <c r="D6663" s="1"/>
    </row>
    <row r="6664" spans="3:4" x14ac:dyDescent="0.35">
      <c r="C6664" t="e">
        <f>FIND("LTE",CONCATENATE(D6664,E6664,F6664,G6664,H6664))</f>
        <v>#VALUE!</v>
      </c>
      <c r="D6664" s="1"/>
    </row>
    <row r="6665" spans="3:4" x14ac:dyDescent="0.35">
      <c r="C6665" t="e">
        <f>FIND("LTE",CONCATENATE(D6665,E6665,F6665,G6665,H6665))</f>
        <v>#VALUE!</v>
      </c>
      <c r="D6665" s="1"/>
    </row>
    <row r="6666" spans="3:4" x14ac:dyDescent="0.35">
      <c r="C6666" t="e">
        <f>FIND("LTE",CONCATENATE(D6666,E6666,F6666,G6666,H6666))</f>
        <v>#VALUE!</v>
      </c>
    </row>
    <row r="6667" spans="3:4" x14ac:dyDescent="0.35">
      <c r="C6667" t="e">
        <f>FIND("LTE",CONCATENATE(D6667,E6667,F6667,G6667,H6667))</f>
        <v>#VALUE!</v>
      </c>
      <c r="D6667" s="1"/>
    </row>
    <row r="6668" spans="3:4" x14ac:dyDescent="0.35">
      <c r="C6668" t="e">
        <f>FIND("LTE",CONCATENATE(D6668,E6668,F6668,G6668,H6668))</f>
        <v>#VALUE!</v>
      </c>
      <c r="D6668" s="1"/>
    </row>
    <row r="6669" spans="3:4" x14ac:dyDescent="0.35">
      <c r="C6669" t="e">
        <f>FIND("LTE",CONCATENATE(D6669,E6669,F6669,G6669,H6669))</f>
        <v>#VALUE!</v>
      </c>
      <c r="D6669" s="1"/>
    </row>
    <row r="6670" spans="3:4" x14ac:dyDescent="0.35">
      <c r="C6670" t="e">
        <f>FIND("LTE",CONCATENATE(D6670,E6670,F6670,G6670,H6670))</f>
        <v>#VALUE!</v>
      </c>
      <c r="D6670" s="1"/>
    </row>
    <row r="6671" spans="3:4" x14ac:dyDescent="0.35">
      <c r="C6671" t="e">
        <f>FIND("LTE",CONCATENATE(D6671,E6671,F6671,G6671,H6671))</f>
        <v>#VALUE!</v>
      </c>
    </row>
    <row r="6672" spans="3:4" x14ac:dyDescent="0.35">
      <c r="C6672" t="e">
        <f>FIND("LTE",CONCATENATE(D6672,E6672,F6672,G6672,H6672))</f>
        <v>#VALUE!</v>
      </c>
      <c r="D6672" s="1"/>
    </row>
    <row r="6673" spans="3:4" x14ac:dyDescent="0.35">
      <c r="C6673" t="e">
        <f>FIND("LTE",CONCATENATE(D6673,E6673,F6673,G6673,H6673))</f>
        <v>#VALUE!</v>
      </c>
      <c r="D6673" s="1"/>
    </row>
    <row r="6674" spans="3:4" x14ac:dyDescent="0.35">
      <c r="C6674" t="e">
        <f>FIND("LTE",CONCATENATE(D6674,E6674,F6674,G6674,H6674))</f>
        <v>#VALUE!</v>
      </c>
      <c r="D6674" s="1"/>
    </row>
    <row r="6675" spans="3:4" x14ac:dyDescent="0.35">
      <c r="C6675" t="e">
        <f>FIND("LTE",CONCATENATE(D6675,E6675,F6675,G6675,H6675))</f>
        <v>#VALUE!</v>
      </c>
      <c r="D6675" s="1"/>
    </row>
    <row r="6676" spans="3:4" x14ac:dyDescent="0.35">
      <c r="C6676" t="e">
        <f>FIND("LTE",CONCATENATE(D6676,E6676,F6676,G6676,H6676))</f>
        <v>#VALUE!</v>
      </c>
      <c r="D6676" s="1"/>
    </row>
    <row r="6677" spans="3:4" x14ac:dyDescent="0.35">
      <c r="C6677" t="e">
        <f>FIND("LTE",CONCATENATE(D6677,E6677,F6677,G6677,H6677))</f>
        <v>#VALUE!</v>
      </c>
      <c r="D6677" s="1"/>
    </row>
    <row r="6678" spans="3:4" x14ac:dyDescent="0.35">
      <c r="C6678" t="e">
        <f>FIND("LTE",CONCATENATE(D6678,E6678,F6678,G6678,H6678))</f>
        <v>#VALUE!</v>
      </c>
      <c r="D6678" s="1"/>
    </row>
    <row r="6679" spans="3:4" x14ac:dyDescent="0.35">
      <c r="C6679" t="e">
        <f>FIND("LTE",CONCATENATE(D6679,E6679,F6679,G6679,H6679))</f>
        <v>#VALUE!</v>
      </c>
      <c r="D6679" s="1"/>
    </row>
    <row r="6680" spans="3:4" x14ac:dyDescent="0.35">
      <c r="C6680" t="e">
        <f>FIND("LTE",CONCATENATE(D6680,E6680,F6680,G6680,H6680))</f>
        <v>#VALUE!</v>
      </c>
      <c r="D6680" s="1"/>
    </row>
    <row r="6681" spans="3:4" x14ac:dyDescent="0.35">
      <c r="C6681" t="e">
        <f>FIND("LTE",CONCATENATE(D6681,E6681,F6681,G6681,H6681))</f>
        <v>#VALUE!</v>
      </c>
      <c r="D6681" s="1"/>
    </row>
    <row r="6682" spans="3:4" x14ac:dyDescent="0.35">
      <c r="C6682" t="e">
        <f>FIND("LTE",CONCATENATE(D6682,E6682,F6682,G6682,H6682))</f>
        <v>#VALUE!</v>
      </c>
      <c r="D6682" s="1"/>
    </row>
    <row r="6683" spans="3:4" x14ac:dyDescent="0.35">
      <c r="C6683" t="e">
        <f>FIND("LTE",CONCATENATE(D6683,E6683,F6683,G6683,H6683))</f>
        <v>#VALUE!</v>
      </c>
    </row>
    <row r="6684" spans="3:4" x14ac:dyDescent="0.35">
      <c r="C6684" t="e">
        <f>FIND("LTE",CONCATENATE(D6684,E6684,F6684,G6684,H6684))</f>
        <v>#VALUE!</v>
      </c>
      <c r="D6684" s="1"/>
    </row>
    <row r="6685" spans="3:4" x14ac:dyDescent="0.35">
      <c r="C6685" t="e">
        <f>FIND("LTE",CONCATENATE(D6685,E6685,F6685,G6685,H6685))</f>
        <v>#VALUE!</v>
      </c>
      <c r="D6685" s="1"/>
    </row>
    <row r="6686" spans="3:4" x14ac:dyDescent="0.35">
      <c r="C6686" t="e">
        <f>FIND("LTE",CONCATENATE(D6686,E6686,F6686,G6686,H6686))</f>
        <v>#VALUE!</v>
      </c>
      <c r="D6686" s="1"/>
    </row>
    <row r="6687" spans="3:4" x14ac:dyDescent="0.35">
      <c r="C6687" t="e">
        <f>FIND("LTE",CONCATENATE(D6687,E6687,F6687,G6687,H6687))</f>
        <v>#VALUE!</v>
      </c>
      <c r="D6687" s="1"/>
    </row>
    <row r="6688" spans="3:4" x14ac:dyDescent="0.35">
      <c r="C6688" t="e">
        <f>FIND("LTE",CONCATENATE(D6688,E6688,F6688,G6688,H6688))</f>
        <v>#VALUE!</v>
      </c>
      <c r="D6688" s="1"/>
    </row>
    <row r="6689" spans="3:4" x14ac:dyDescent="0.35">
      <c r="C6689" t="e">
        <f>FIND("LTE",CONCATENATE(D6689,E6689,F6689,G6689,H6689))</f>
        <v>#VALUE!</v>
      </c>
      <c r="D6689" s="1"/>
    </row>
    <row r="6690" spans="3:4" x14ac:dyDescent="0.35">
      <c r="C6690" t="e">
        <f>FIND("LTE",CONCATENATE(D6690,E6690,F6690,G6690,H6690))</f>
        <v>#VALUE!</v>
      </c>
    </row>
    <row r="6691" spans="3:4" x14ac:dyDescent="0.35">
      <c r="C6691" t="e">
        <f>FIND("LTE",CONCATENATE(D6691,E6691,F6691,G6691,H6691))</f>
        <v>#VALUE!</v>
      </c>
      <c r="D6691" s="1"/>
    </row>
    <row r="6692" spans="3:4" x14ac:dyDescent="0.35">
      <c r="C6692" t="e">
        <f>FIND("LTE",CONCATENATE(D6692,E6692,F6692,G6692,H6692))</f>
        <v>#VALUE!</v>
      </c>
      <c r="D6692" s="1"/>
    </row>
    <row r="6693" spans="3:4" x14ac:dyDescent="0.35">
      <c r="C6693" t="e">
        <f>FIND("LTE",CONCATENATE(D6693,E6693,F6693,G6693,H6693))</f>
        <v>#VALUE!</v>
      </c>
      <c r="D6693" s="1"/>
    </row>
    <row r="6694" spans="3:4" x14ac:dyDescent="0.35">
      <c r="C6694" t="e">
        <f>FIND("LTE",CONCATENATE(D6694,E6694,F6694,G6694,H6694))</f>
        <v>#VALUE!</v>
      </c>
      <c r="D6694" s="1"/>
    </row>
    <row r="6695" spans="3:4" x14ac:dyDescent="0.35">
      <c r="C6695" t="e">
        <f>FIND("LTE",CONCATENATE(D6695,E6695,F6695,G6695,H6695))</f>
        <v>#VALUE!</v>
      </c>
      <c r="D6695" s="1"/>
    </row>
    <row r="6696" spans="3:4" x14ac:dyDescent="0.35">
      <c r="C6696" t="e">
        <f>FIND("LTE",CONCATENATE(D6696,E6696,F6696,G6696,H6696))</f>
        <v>#VALUE!</v>
      </c>
    </row>
    <row r="6697" spans="3:4" x14ac:dyDescent="0.35">
      <c r="C6697" t="e">
        <f>FIND("LTE",CONCATENATE(D6697,E6697,F6697,G6697,H6697))</f>
        <v>#VALUE!</v>
      </c>
      <c r="D6697" s="1"/>
    </row>
    <row r="6698" spans="3:4" x14ac:dyDescent="0.35">
      <c r="C6698" t="e">
        <f>FIND("LTE",CONCATENATE(D6698,E6698,F6698,G6698,H6698))</f>
        <v>#VALUE!</v>
      </c>
      <c r="D6698" s="1"/>
    </row>
    <row r="6699" spans="3:4" x14ac:dyDescent="0.35">
      <c r="C6699" t="e">
        <f>FIND("LTE",CONCATENATE(D6699,E6699,F6699,G6699,H6699))</f>
        <v>#VALUE!</v>
      </c>
      <c r="D6699" s="1"/>
    </row>
    <row r="6700" spans="3:4" x14ac:dyDescent="0.35">
      <c r="C6700" t="e">
        <f>FIND("LTE",CONCATENATE(D6700,E6700,F6700,G6700,H6700))</f>
        <v>#VALUE!</v>
      </c>
      <c r="D6700" s="1"/>
    </row>
    <row r="6701" spans="3:4" x14ac:dyDescent="0.35">
      <c r="C6701" t="e">
        <f>FIND("LTE",CONCATENATE(D6701,E6701,F6701,G6701,H6701))</f>
        <v>#VALUE!</v>
      </c>
      <c r="D6701" s="1"/>
    </row>
    <row r="6702" spans="3:4" x14ac:dyDescent="0.35">
      <c r="C6702" t="e">
        <f>FIND("LTE",CONCATENATE(D6702,E6702,F6702,G6702,H6702))</f>
        <v>#VALUE!</v>
      </c>
      <c r="D6702" s="1"/>
    </row>
    <row r="6703" spans="3:4" x14ac:dyDescent="0.35">
      <c r="C6703" t="e">
        <f>FIND("LTE",CONCATENATE(D6703,E6703,F6703,G6703,H6703))</f>
        <v>#VALUE!</v>
      </c>
      <c r="D6703" s="1"/>
    </row>
    <row r="6704" spans="3:4" x14ac:dyDescent="0.35">
      <c r="C6704" t="e">
        <f>FIND("LTE",CONCATENATE(D6704,E6704,F6704,G6704,H6704))</f>
        <v>#VALUE!</v>
      </c>
      <c r="D6704" s="1"/>
    </row>
    <row r="6705" spans="3:4" x14ac:dyDescent="0.35">
      <c r="C6705" t="e">
        <f>FIND("LTE",CONCATENATE(D6705,E6705,F6705,G6705,H6705))</f>
        <v>#VALUE!</v>
      </c>
      <c r="D6705" s="1"/>
    </row>
    <row r="6706" spans="3:4" x14ac:dyDescent="0.35">
      <c r="C6706" t="e">
        <f>FIND("LTE",CONCATENATE(D6706,E6706,F6706,G6706,H6706))</f>
        <v>#VALUE!</v>
      </c>
    </row>
    <row r="6707" spans="3:4" x14ac:dyDescent="0.35">
      <c r="C6707" t="e">
        <f>FIND("LTE",CONCATENATE(D6707,E6707,F6707,G6707,H6707))</f>
        <v>#VALUE!</v>
      </c>
      <c r="D6707" s="1"/>
    </row>
    <row r="6708" spans="3:4" x14ac:dyDescent="0.35">
      <c r="C6708" t="e">
        <f>FIND("LTE",CONCATENATE(D6708,E6708,F6708,G6708,H6708))</f>
        <v>#VALUE!</v>
      </c>
      <c r="D6708" s="1"/>
    </row>
    <row r="6709" spans="3:4" x14ac:dyDescent="0.35">
      <c r="C6709" t="e">
        <f>FIND("LTE",CONCATENATE(D6709,E6709,F6709,G6709,H6709))</f>
        <v>#VALUE!</v>
      </c>
      <c r="D6709" s="1"/>
    </row>
    <row r="6710" spans="3:4" x14ac:dyDescent="0.35">
      <c r="C6710" t="e">
        <f>FIND("LTE",CONCATENATE(D6710,E6710,F6710,G6710,H6710))</f>
        <v>#VALUE!</v>
      </c>
      <c r="D6710" s="1"/>
    </row>
    <row r="6711" spans="3:4" x14ac:dyDescent="0.35">
      <c r="C6711" t="e">
        <f>FIND("LTE",CONCATENATE(D6711,E6711,F6711,G6711,H6711))</f>
        <v>#VALUE!</v>
      </c>
      <c r="D6711" s="1"/>
    </row>
    <row r="6712" spans="3:4" x14ac:dyDescent="0.35">
      <c r="C6712" t="e">
        <f>FIND("LTE",CONCATENATE(D6712,E6712,F6712,G6712,H6712))</f>
        <v>#VALUE!</v>
      </c>
      <c r="D6712" s="1"/>
    </row>
    <row r="6713" spans="3:4" x14ac:dyDescent="0.35">
      <c r="C6713" t="e">
        <f>FIND("LTE",CONCATENATE(D6713,E6713,F6713,G6713,H6713))</f>
        <v>#VALUE!</v>
      </c>
      <c r="D6713" s="1"/>
    </row>
    <row r="6714" spans="3:4" x14ac:dyDescent="0.35">
      <c r="C6714" t="e">
        <f>FIND("LTE",CONCATENATE(D6714,E6714,F6714,G6714,H6714))</f>
        <v>#VALUE!</v>
      </c>
      <c r="D6714" s="1"/>
    </row>
    <row r="6715" spans="3:4" x14ac:dyDescent="0.35">
      <c r="C6715" t="e">
        <f>FIND("LTE",CONCATENATE(D6715,E6715,F6715,G6715,H6715))</f>
        <v>#VALUE!</v>
      </c>
      <c r="D6715" s="1"/>
    </row>
    <row r="6716" spans="3:4" x14ac:dyDescent="0.35">
      <c r="C6716" t="e">
        <f>FIND("LTE",CONCATENATE(D6716,E6716,F6716,G6716,H6716))</f>
        <v>#VALUE!</v>
      </c>
      <c r="D6716" s="1"/>
    </row>
    <row r="6717" spans="3:4" x14ac:dyDescent="0.35">
      <c r="C6717" t="e">
        <f>FIND("LTE",CONCATENATE(D6717,E6717,F6717,G6717,H6717))</f>
        <v>#VALUE!</v>
      </c>
      <c r="D6717" s="1"/>
    </row>
    <row r="6718" spans="3:4" x14ac:dyDescent="0.35">
      <c r="C6718" t="e">
        <f>FIND("LTE",CONCATENATE(D6718,E6718,F6718,G6718,H6718))</f>
        <v>#VALUE!</v>
      </c>
      <c r="D6718" s="1"/>
    </row>
    <row r="6719" spans="3:4" x14ac:dyDescent="0.35">
      <c r="C6719" t="e">
        <f>FIND("LTE",CONCATENATE(D6719,E6719,F6719,G6719,H6719))</f>
        <v>#VALUE!</v>
      </c>
      <c r="D6719" s="1"/>
    </row>
    <row r="6720" spans="3:4" x14ac:dyDescent="0.35">
      <c r="C6720" t="e">
        <f>FIND("LTE",CONCATENATE(D6720,E6720,F6720,G6720,H6720))</f>
        <v>#VALUE!</v>
      </c>
      <c r="D6720" s="1"/>
    </row>
    <row r="6721" spans="3:4" x14ac:dyDescent="0.35">
      <c r="C6721" t="e">
        <f>FIND("LTE",CONCATENATE(D6721,E6721,F6721,G6721,H6721))</f>
        <v>#VALUE!</v>
      </c>
      <c r="D6721" s="1"/>
    </row>
    <row r="6722" spans="3:4" x14ac:dyDescent="0.35">
      <c r="C6722" t="e">
        <f>FIND("LTE",CONCATENATE(D6722,E6722,F6722,G6722,H6722))</f>
        <v>#VALUE!</v>
      </c>
      <c r="D6722" s="1"/>
    </row>
    <row r="6723" spans="3:4" x14ac:dyDescent="0.35">
      <c r="C6723" t="e">
        <f>FIND("LTE",CONCATENATE(D6723,E6723,F6723,G6723,H6723))</f>
        <v>#VALUE!</v>
      </c>
      <c r="D6723" s="1"/>
    </row>
    <row r="6724" spans="3:4" x14ac:dyDescent="0.35">
      <c r="C6724" t="e">
        <f>FIND("LTE",CONCATENATE(D6724,E6724,F6724,G6724,H6724))</f>
        <v>#VALUE!</v>
      </c>
      <c r="D6724" s="1"/>
    </row>
    <row r="6725" spans="3:4" x14ac:dyDescent="0.35">
      <c r="C6725" t="e">
        <f>FIND("LTE",CONCATENATE(D6725,E6725,F6725,G6725,H6725))</f>
        <v>#VALUE!</v>
      </c>
      <c r="D6725" s="1"/>
    </row>
    <row r="6726" spans="3:4" x14ac:dyDescent="0.35">
      <c r="C6726" t="e">
        <f>FIND("LTE",CONCATENATE(D6726,E6726,F6726,G6726,H6726))</f>
        <v>#VALUE!</v>
      </c>
      <c r="D6726" s="1"/>
    </row>
    <row r="6727" spans="3:4" x14ac:dyDescent="0.35">
      <c r="C6727" t="e">
        <f>FIND("LTE",CONCATENATE(D6727,E6727,F6727,G6727,H6727))</f>
        <v>#VALUE!</v>
      </c>
      <c r="D6727" s="1"/>
    </row>
    <row r="6728" spans="3:4" x14ac:dyDescent="0.35">
      <c r="C6728" t="e">
        <f>FIND("LTE",CONCATENATE(D6728,E6728,F6728,G6728,H6728))</f>
        <v>#VALUE!</v>
      </c>
    </row>
    <row r="6729" spans="3:4" x14ac:dyDescent="0.35">
      <c r="C6729" t="e">
        <f>FIND("LTE",CONCATENATE(D6729,E6729,F6729,G6729,H6729))</f>
        <v>#VALUE!</v>
      </c>
      <c r="D6729" s="1"/>
    </row>
    <row r="6730" spans="3:4" x14ac:dyDescent="0.35">
      <c r="C6730" t="e">
        <f>FIND("LTE",CONCATENATE(D6730,E6730,F6730,G6730,H6730))</f>
        <v>#VALUE!</v>
      </c>
      <c r="D6730" s="1"/>
    </row>
    <row r="6731" spans="3:4" x14ac:dyDescent="0.35">
      <c r="C6731" t="e">
        <f>FIND("LTE",CONCATENATE(D6731,E6731,F6731,G6731,H6731))</f>
        <v>#VALUE!</v>
      </c>
      <c r="D6731" s="1"/>
    </row>
    <row r="6732" spans="3:4" x14ac:dyDescent="0.35">
      <c r="C6732" t="e">
        <f>FIND("LTE",CONCATENATE(D6732,E6732,F6732,G6732,H6732))</f>
        <v>#VALUE!</v>
      </c>
      <c r="D6732" s="1"/>
    </row>
    <row r="6733" spans="3:4" x14ac:dyDescent="0.35">
      <c r="C6733" t="e">
        <f>FIND("LTE",CONCATENATE(D6733,E6733,F6733,G6733,H6733))</f>
        <v>#VALUE!</v>
      </c>
      <c r="D6733" s="1"/>
    </row>
    <row r="6734" spans="3:4" x14ac:dyDescent="0.35">
      <c r="C6734" t="e">
        <f>FIND("LTE",CONCATENATE(D6734,E6734,F6734,G6734,H6734))</f>
        <v>#VALUE!</v>
      </c>
      <c r="D6734" s="1"/>
    </row>
    <row r="6735" spans="3:4" x14ac:dyDescent="0.35">
      <c r="C6735" t="e">
        <f>FIND("LTE",CONCATENATE(D6735,E6735,F6735,G6735,H6735))</f>
        <v>#VALUE!</v>
      </c>
      <c r="D6735" s="1"/>
    </row>
    <row r="6736" spans="3:4" x14ac:dyDescent="0.35">
      <c r="C6736" t="e">
        <f>FIND("LTE",CONCATENATE(D6736,E6736,F6736,G6736,H6736))</f>
        <v>#VALUE!</v>
      </c>
      <c r="D6736" s="1"/>
    </row>
    <row r="6737" spans="3:4" x14ac:dyDescent="0.35">
      <c r="C6737" t="e">
        <f>FIND("LTE",CONCATENATE(D6737,E6737,F6737,G6737,H6737))</f>
        <v>#VALUE!</v>
      </c>
      <c r="D6737" s="1"/>
    </row>
    <row r="6738" spans="3:4" x14ac:dyDescent="0.35">
      <c r="C6738" t="e">
        <f>FIND("LTE",CONCATENATE(D6738,E6738,F6738,G6738,H6738))</f>
        <v>#VALUE!</v>
      </c>
      <c r="D6738" s="1"/>
    </row>
    <row r="6739" spans="3:4" x14ac:dyDescent="0.35">
      <c r="C6739" t="e">
        <f>FIND("LTE",CONCATENATE(D6739,E6739,F6739,G6739,H6739))</f>
        <v>#VALUE!</v>
      </c>
      <c r="D6739" s="1"/>
    </row>
    <row r="6740" spans="3:4" x14ac:dyDescent="0.35">
      <c r="C6740" t="e">
        <f>FIND("LTE",CONCATENATE(D6740,E6740,F6740,G6740,H6740))</f>
        <v>#VALUE!</v>
      </c>
      <c r="D6740" s="1"/>
    </row>
    <row r="6741" spans="3:4" x14ac:dyDescent="0.35">
      <c r="C6741" t="e">
        <f>FIND("LTE",CONCATENATE(D6741,E6741,F6741,G6741,H6741))</f>
        <v>#VALUE!</v>
      </c>
      <c r="D6741" s="1"/>
    </row>
    <row r="6742" spans="3:4" x14ac:dyDescent="0.35">
      <c r="C6742" t="e">
        <f>FIND("LTE",CONCATENATE(D6742,E6742,F6742,G6742,H6742))</f>
        <v>#VALUE!</v>
      </c>
      <c r="D6742" s="1"/>
    </row>
    <row r="6743" spans="3:4" x14ac:dyDescent="0.35">
      <c r="C6743" t="e">
        <f>FIND("LTE",CONCATENATE(D6743,E6743,F6743,G6743,H6743))</f>
        <v>#VALUE!</v>
      </c>
      <c r="D6743" s="1"/>
    </row>
    <row r="6744" spans="3:4" x14ac:dyDescent="0.35">
      <c r="C6744" t="e">
        <f>FIND("LTE",CONCATENATE(D6744,E6744,F6744,G6744,H6744))</f>
        <v>#VALUE!</v>
      </c>
      <c r="D6744" s="1"/>
    </row>
    <row r="6745" spans="3:4" x14ac:dyDescent="0.35">
      <c r="C6745" t="e">
        <f>FIND("LTE",CONCATENATE(D6745,E6745,F6745,G6745,H6745))</f>
        <v>#VALUE!</v>
      </c>
      <c r="D6745" s="1"/>
    </row>
    <row r="6746" spans="3:4" x14ac:dyDescent="0.35">
      <c r="C6746" t="e">
        <f>FIND("LTE",CONCATENATE(D6746,E6746,F6746,G6746,H6746))</f>
        <v>#VALUE!</v>
      </c>
      <c r="D6746" s="1"/>
    </row>
    <row r="6747" spans="3:4" x14ac:dyDescent="0.35">
      <c r="C6747" t="e">
        <f>FIND("LTE",CONCATENATE(D6747,E6747,F6747,G6747,H6747))</f>
        <v>#VALUE!</v>
      </c>
      <c r="D6747" s="1"/>
    </row>
    <row r="6748" spans="3:4" x14ac:dyDescent="0.35">
      <c r="C6748" t="e">
        <f>FIND("LTE",CONCATENATE(D6748,E6748,F6748,G6748,H6748))</f>
        <v>#VALUE!</v>
      </c>
      <c r="D6748" s="1"/>
    </row>
    <row r="6749" spans="3:4" x14ac:dyDescent="0.35">
      <c r="C6749" t="e">
        <f>FIND("LTE",CONCATENATE(D6749,E6749,F6749,G6749,H6749))</f>
        <v>#VALUE!</v>
      </c>
      <c r="D6749" s="1"/>
    </row>
    <row r="6750" spans="3:4" x14ac:dyDescent="0.35">
      <c r="C6750" t="e">
        <f>FIND("LTE",CONCATENATE(D6750,E6750,F6750,G6750,H6750))</f>
        <v>#VALUE!</v>
      </c>
      <c r="D6750" s="1"/>
    </row>
    <row r="6751" spans="3:4" x14ac:dyDescent="0.35">
      <c r="C6751" t="e">
        <f>FIND("LTE",CONCATENATE(D6751,E6751,F6751,G6751,H6751))</f>
        <v>#VALUE!</v>
      </c>
      <c r="D6751" s="1"/>
    </row>
    <row r="6752" spans="3:4" x14ac:dyDescent="0.35">
      <c r="C6752" t="e">
        <f>FIND("LTE",CONCATENATE(D6752,E6752,F6752,G6752,H6752))</f>
        <v>#VALUE!</v>
      </c>
      <c r="D6752" s="1"/>
    </row>
    <row r="6753" spans="3:4" x14ac:dyDescent="0.35">
      <c r="C6753" t="e">
        <f>FIND("LTE",CONCATENATE(D6753,E6753,F6753,G6753,H6753))</f>
        <v>#VALUE!</v>
      </c>
      <c r="D6753" s="1"/>
    </row>
    <row r="6754" spans="3:4" x14ac:dyDescent="0.35">
      <c r="C6754" t="e">
        <f>FIND("LTE",CONCATENATE(D6754,E6754,F6754,G6754,H6754))</f>
        <v>#VALUE!</v>
      </c>
      <c r="D6754" s="1"/>
    </row>
    <row r="6755" spans="3:4" x14ac:dyDescent="0.35">
      <c r="C6755" t="e">
        <f>FIND("LTE",CONCATENATE(D6755,E6755,F6755,G6755,H6755))</f>
        <v>#VALUE!</v>
      </c>
      <c r="D6755" s="1"/>
    </row>
    <row r="6756" spans="3:4" x14ac:dyDescent="0.35">
      <c r="C6756" t="e">
        <f>FIND("LTE",CONCATENATE(D6756,E6756,F6756,G6756,H6756))</f>
        <v>#VALUE!</v>
      </c>
      <c r="D6756" s="1"/>
    </row>
    <row r="6757" spans="3:4" x14ac:dyDescent="0.35">
      <c r="C6757" t="e">
        <f>FIND("LTE",CONCATENATE(D6757,E6757,F6757,G6757,H6757))</f>
        <v>#VALUE!</v>
      </c>
      <c r="D6757" s="1"/>
    </row>
    <row r="6758" spans="3:4" x14ac:dyDescent="0.35">
      <c r="C6758" t="e">
        <f>FIND("LTE",CONCATENATE(D6758,E6758,F6758,G6758,H6758))</f>
        <v>#VALUE!</v>
      </c>
      <c r="D6758" s="1"/>
    </row>
    <row r="6759" spans="3:4" x14ac:dyDescent="0.35">
      <c r="C6759" t="e">
        <f>FIND("LTE",CONCATENATE(D6759,E6759,F6759,G6759,H6759))</f>
        <v>#VALUE!</v>
      </c>
      <c r="D6759" s="1"/>
    </row>
    <row r="6760" spans="3:4" x14ac:dyDescent="0.35">
      <c r="C6760" t="e">
        <f>FIND("LTE",CONCATENATE(D6760,E6760,F6760,G6760,H6760))</f>
        <v>#VALUE!</v>
      </c>
      <c r="D6760" s="1"/>
    </row>
    <row r="6761" spans="3:4" x14ac:dyDescent="0.35">
      <c r="C6761" t="e">
        <f>FIND("LTE",CONCATENATE(D6761,E6761,F6761,G6761,H6761))</f>
        <v>#VALUE!</v>
      </c>
      <c r="D6761" s="1"/>
    </row>
    <row r="6762" spans="3:4" x14ac:dyDescent="0.35">
      <c r="C6762" t="e">
        <f>FIND("LTE",CONCATENATE(D6762,E6762,F6762,G6762,H6762))</f>
        <v>#VALUE!</v>
      </c>
      <c r="D6762" s="1"/>
    </row>
    <row r="6763" spans="3:4" x14ac:dyDescent="0.35">
      <c r="C6763" t="e">
        <f>FIND("LTE",CONCATENATE(D6763,E6763,F6763,G6763,H6763))</f>
        <v>#VALUE!</v>
      </c>
      <c r="D6763" s="1"/>
    </row>
    <row r="6764" spans="3:4" x14ac:dyDescent="0.35">
      <c r="C6764" t="e">
        <f>FIND("LTE",CONCATENATE(D6764,E6764,F6764,G6764,H6764))</f>
        <v>#VALUE!</v>
      </c>
      <c r="D6764" s="1"/>
    </row>
    <row r="6765" spans="3:4" x14ac:dyDescent="0.35">
      <c r="C6765" t="e">
        <f>FIND("LTE",CONCATENATE(D6765,E6765,F6765,G6765,H6765))</f>
        <v>#VALUE!</v>
      </c>
      <c r="D6765" s="1"/>
    </row>
    <row r="6766" spans="3:4" x14ac:dyDescent="0.35">
      <c r="C6766" t="e">
        <f>FIND("LTE",CONCATENATE(D6766,E6766,F6766,G6766,H6766))</f>
        <v>#VALUE!</v>
      </c>
      <c r="D6766" s="1"/>
    </row>
    <row r="6767" spans="3:4" x14ac:dyDescent="0.35">
      <c r="C6767" t="e">
        <f>FIND("LTE",CONCATENATE(D6767,E6767,F6767,G6767,H6767))</f>
        <v>#VALUE!</v>
      </c>
      <c r="D6767" s="1"/>
    </row>
    <row r="6768" spans="3:4" x14ac:dyDescent="0.35">
      <c r="C6768" t="e">
        <f>FIND("LTE",CONCATENATE(D6768,E6768,F6768,G6768,H6768))</f>
        <v>#VALUE!</v>
      </c>
      <c r="D6768" s="1"/>
    </row>
    <row r="6769" spans="3:4" x14ac:dyDescent="0.35">
      <c r="C6769" t="e">
        <f>FIND("LTE",CONCATENATE(D6769,E6769,F6769,G6769,H6769))</f>
        <v>#VALUE!</v>
      </c>
      <c r="D6769" s="1"/>
    </row>
    <row r="6770" spans="3:4" x14ac:dyDescent="0.35">
      <c r="C6770" t="e">
        <f>FIND("LTE",CONCATENATE(D6770,E6770,F6770,G6770,H6770))</f>
        <v>#VALUE!</v>
      </c>
      <c r="D6770" s="1"/>
    </row>
    <row r="6771" spans="3:4" x14ac:dyDescent="0.35">
      <c r="C6771" t="e">
        <f>FIND("LTE",CONCATENATE(D6771,E6771,F6771,G6771,H6771))</f>
        <v>#VALUE!</v>
      </c>
      <c r="D6771" s="1"/>
    </row>
    <row r="6772" spans="3:4" x14ac:dyDescent="0.35">
      <c r="C6772" t="e">
        <f>FIND("LTE",CONCATENATE(D6772,E6772,F6772,G6772,H6772))</f>
        <v>#VALUE!</v>
      </c>
      <c r="D6772" s="1"/>
    </row>
    <row r="6773" spans="3:4" x14ac:dyDescent="0.35">
      <c r="C6773" t="e">
        <f>FIND("LTE",CONCATENATE(D6773,E6773,F6773,G6773,H6773))</f>
        <v>#VALUE!</v>
      </c>
      <c r="D6773" s="1"/>
    </row>
    <row r="6774" spans="3:4" x14ac:dyDescent="0.35">
      <c r="C6774" t="e">
        <f>FIND("LTE",CONCATENATE(D6774,E6774,F6774,G6774,H6774))</f>
        <v>#VALUE!</v>
      </c>
      <c r="D6774" s="1"/>
    </row>
    <row r="6775" spans="3:4" x14ac:dyDescent="0.35">
      <c r="C6775" t="e">
        <f>FIND("LTE",CONCATENATE(D6775,E6775,F6775,G6775,H6775))</f>
        <v>#VALUE!</v>
      </c>
      <c r="D6775" s="1"/>
    </row>
    <row r="6776" spans="3:4" x14ac:dyDescent="0.35">
      <c r="C6776" t="e">
        <f>FIND("LTE",CONCATENATE(D6776,E6776,F6776,G6776,H6776))</f>
        <v>#VALUE!</v>
      </c>
      <c r="D6776" s="1"/>
    </row>
    <row r="6777" spans="3:4" x14ac:dyDescent="0.35">
      <c r="C6777" t="e">
        <f>FIND("LTE",CONCATENATE(D6777,E6777,F6777,G6777,H6777))</f>
        <v>#VALUE!</v>
      </c>
    </row>
    <row r="6778" spans="3:4" x14ac:dyDescent="0.35">
      <c r="C6778" t="e">
        <f>FIND("LTE",CONCATENATE(D6778,E6778,F6778,G6778,H6778))</f>
        <v>#VALUE!</v>
      </c>
      <c r="D6778" s="1"/>
    </row>
    <row r="6779" spans="3:4" x14ac:dyDescent="0.35">
      <c r="C6779" t="e">
        <f>FIND("LTE",CONCATENATE(D6779,E6779,F6779,G6779,H6779))</f>
        <v>#VALUE!</v>
      </c>
      <c r="D6779" s="1"/>
    </row>
    <row r="6780" spans="3:4" x14ac:dyDescent="0.35">
      <c r="C6780" t="e">
        <f>FIND("LTE",CONCATENATE(D6780,E6780,F6780,G6780,H6780))</f>
        <v>#VALUE!</v>
      </c>
      <c r="D6780" s="1"/>
    </row>
    <row r="6781" spans="3:4" x14ac:dyDescent="0.35">
      <c r="C6781" t="e">
        <f>FIND("LTE",CONCATENATE(D6781,E6781,F6781,G6781,H6781))</f>
        <v>#VALUE!</v>
      </c>
      <c r="D6781" s="1"/>
    </row>
    <row r="6782" spans="3:4" x14ac:dyDescent="0.35">
      <c r="C6782" t="e">
        <f>FIND("LTE",CONCATENATE(D6782,E6782,F6782,G6782,H6782))</f>
        <v>#VALUE!</v>
      </c>
      <c r="D6782" s="1"/>
    </row>
    <row r="6783" spans="3:4" x14ac:dyDescent="0.35">
      <c r="C6783" t="e">
        <f>FIND("LTE",CONCATENATE(D6783,E6783,F6783,G6783,H6783))</f>
        <v>#VALUE!</v>
      </c>
      <c r="D6783" s="1"/>
    </row>
    <row r="6784" spans="3:4" x14ac:dyDescent="0.35">
      <c r="C6784" t="e">
        <f>FIND("LTE",CONCATENATE(D6784,E6784,F6784,G6784,H6784))</f>
        <v>#VALUE!</v>
      </c>
      <c r="D6784" s="1"/>
    </row>
    <row r="6785" spans="3:4" x14ac:dyDescent="0.35">
      <c r="C6785" t="e">
        <f>FIND("LTE",CONCATENATE(D6785,E6785,F6785,G6785,H6785))</f>
        <v>#VALUE!</v>
      </c>
      <c r="D6785" s="1"/>
    </row>
    <row r="6786" spans="3:4" x14ac:dyDescent="0.35">
      <c r="C6786" t="e">
        <f>FIND("LTE",CONCATENATE(D6786,E6786,F6786,G6786,H6786))</f>
        <v>#VALUE!</v>
      </c>
      <c r="D6786" s="1"/>
    </row>
    <row r="6787" spans="3:4" x14ac:dyDescent="0.35">
      <c r="C6787" t="e">
        <f>FIND("LTE",CONCATENATE(D6787,E6787,F6787,G6787,H6787))</f>
        <v>#VALUE!</v>
      </c>
      <c r="D6787" s="1"/>
    </row>
    <row r="6788" spans="3:4" x14ac:dyDescent="0.35">
      <c r="C6788" t="e">
        <f>FIND("LTE",CONCATENATE(D6788,E6788,F6788,G6788,H6788))</f>
        <v>#VALUE!</v>
      </c>
      <c r="D6788" s="1"/>
    </row>
    <row r="6789" spans="3:4" x14ac:dyDescent="0.35">
      <c r="C6789" t="e">
        <f>FIND("LTE",CONCATENATE(D6789,E6789,F6789,G6789,H6789))</f>
        <v>#VALUE!</v>
      </c>
      <c r="D6789" s="1"/>
    </row>
    <row r="6790" spans="3:4" x14ac:dyDescent="0.35">
      <c r="C6790" t="e">
        <f>FIND("LTE",CONCATENATE(D6790,E6790,F6790,G6790,H6790))</f>
        <v>#VALUE!</v>
      </c>
      <c r="D6790" s="1"/>
    </row>
    <row r="6791" spans="3:4" x14ac:dyDescent="0.35">
      <c r="C6791" t="e">
        <f>FIND("LTE",CONCATENATE(D6791,E6791,F6791,G6791,H6791))</f>
        <v>#VALUE!</v>
      </c>
      <c r="D6791" s="1"/>
    </row>
    <row r="6792" spans="3:4" x14ac:dyDescent="0.35">
      <c r="C6792" t="e">
        <f>FIND("LTE",CONCATENATE(D6792,E6792,F6792,G6792,H6792))</f>
        <v>#VALUE!</v>
      </c>
      <c r="D6792" s="1"/>
    </row>
    <row r="6793" spans="3:4" x14ac:dyDescent="0.35">
      <c r="C6793" t="e">
        <f>FIND("LTE",CONCATENATE(D6793,E6793,F6793,G6793,H6793))</f>
        <v>#VALUE!</v>
      </c>
      <c r="D6793" s="1"/>
    </row>
    <row r="6794" spans="3:4" x14ac:dyDescent="0.35">
      <c r="C6794" t="e">
        <f>FIND("LTE",CONCATENATE(D6794,E6794,F6794,G6794,H6794))</f>
        <v>#VALUE!</v>
      </c>
      <c r="D6794" s="1"/>
    </row>
    <row r="6795" spans="3:4" x14ac:dyDescent="0.35">
      <c r="C6795" t="e">
        <f>FIND("LTE",CONCATENATE(D6795,E6795,F6795,G6795,H6795))</f>
        <v>#VALUE!</v>
      </c>
      <c r="D6795" s="1"/>
    </row>
    <row r="6796" spans="3:4" x14ac:dyDescent="0.35">
      <c r="C6796" t="e">
        <f>FIND("LTE",CONCATENATE(D6796,E6796,F6796,G6796,H6796))</f>
        <v>#VALUE!</v>
      </c>
      <c r="D6796" s="1"/>
    </row>
    <row r="6797" spans="3:4" x14ac:dyDescent="0.35">
      <c r="C6797" t="e">
        <f>FIND("LTE",CONCATENATE(D6797,E6797,F6797,G6797,H6797))</f>
        <v>#VALUE!</v>
      </c>
      <c r="D6797" s="1"/>
    </row>
    <row r="6798" spans="3:4" x14ac:dyDescent="0.35">
      <c r="C6798" t="e">
        <f>FIND("LTE",CONCATENATE(D6798,E6798,F6798,G6798,H6798))</f>
        <v>#VALUE!</v>
      </c>
      <c r="D6798" s="1"/>
    </row>
    <row r="6799" spans="3:4" x14ac:dyDescent="0.35">
      <c r="C6799" t="e">
        <f>FIND("LTE",CONCATENATE(D6799,E6799,F6799,G6799,H6799))</f>
        <v>#VALUE!</v>
      </c>
      <c r="D6799" s="1"/>
    </row>
    <row r="6800" spans="3:4" x14ac:dyDescent="0.35">
      <c r="C6800" t="e">
        <f>FIND("LTE",CONCATENATE(D6800,E6800,F6800,G6800,H6800))</f>
        <v>#VALUE!</v>
      </c>
      <c r="D6800" s="1"/>
    </row>
    <row r="6801" spans="3:4" x14ac:dyDescent="0.35">
      <c r="C6801" t="e">
        <f>FIND("LTE",CONCATENATE(D6801,E6801,F6801,G6801,H6801))</f>
        <v>#VALUE!</v>
      </c>
      <c r="D6801" s="1"/>
    </row>
    <row r="6802" spans="3:4" x14ac:dyDescent="0.35">
      <c r="C6802" t="e">
        <f>FIND("LTE",CONCATENATE(D6802,E6802,F6802,G6802,H6802))</f>
        <v>#VALUE!</v>
      </c>
      <c r="D6802" s="1"/>
    </row>
    <row r="6803" spans="3:4" x14ac:dyDescent="0.35">
      <c r="C6803" t="e">
        <f>FIND("LTE",CONCATENATE(D6803,E6803,F6803,G6803,H6803))</f>
        <v>#VALUE!</v>
      </c>
      <c r="D6803" s="1"/>
    </row>
    <row r="6804" spans="3:4" x14ac:dyDescent="0.35">
      <c r="C6804" t="e">
        <f>FIND("LTE",CONCATENATE(D6804,E6804,F6804,G6804,H6804))</f>
        <v>#VALUE!</v>
      </c>
      <c r="D6804" s="1"/>
    </row>
    <row r="6805" spans="3:4" x14ac:dyDescent="0.35">
      <c r="C6805" t="e">
        <f>FIND("LTE",CONCATENATE(D6805,E6805,F6805,G6805,H6805))</f>
        <v>#VALUE!</v>
      </c>
      <c r="D6805" s="1"/>
    </row>
    <row r="6806" spans="3:4" x14ac:dyDescent="0.35">
      <c r="C6806" t="e">
        <f>FIND("LTE",CONCATENATE(D6806,E6806,F6806,G6806,H6806))</f>
        <v>#VALUE!</v>
      </c>
      <c r="D6806" s="1"/>
    </row>
    <row r="6807" spans="3:4" x14ac:dyDescent="0.35">
      <c r="C6807" t="e">
        <f>FIND("LTE",CONCATENATE(D6807,E6807,F6807,G6807,H6807))</f>
        <v>#VALUE!</v>
      </c>
      <c r="D6807" s="1"/>
    </row>
    <row r="6808" spans="3:4" x14ac:dyDescent="0.35">
      <c r="C6808" t="e">
        <f>FIND("LTE",CONCATENATE(D6808,E6808,F6808,G6808,H6808))</f>
        <v>#VALUE!</v>
      </c>
      <c r="D6808" s="1"/>
    </row>
    <row r="6809" spans="3:4" x14ac:dyDescent="0.35">
      <c r="C6809" t="e">
        <f>FIND("LTE",CONCATENATE(D6809,E6809,F6809,G6809,H6809))</f>
        <v>#VALUE!</v>
      </c>
      <c r="D6809" s="1"/>
    </row>
    <row r="6810" spans="3:4" x14ac:dyDescent="0.35">
      <c r="C6810" t="e">
        <f>FIND("LTE",CONCATENATE(D6810,E6810,F6810,G6810,H6810))</f>
        <v>#VALUE!</v>
      </c>
      <c r="D6810" s="1"/>
    </row>
    <row r="6811" spans="3:4" x14ac:dyDescent="0.35">
      <c r="C6811" t="e">
        <f>FIND("LTE",CONCATENATE(D6811,E6811,F6811,G6811,H6811))</f>
        <v>#VALUE!</v>
      </c>
      <c r="D6811" s="1"/>
    </row>
    <row r="6812" spans="3:4" x14ac:dyDescent="0.35">
      <c r="C6812" t="e">
        <f>FIND("LTE",CONCATENATE(D6812,E6812,F6812,G6812,H6812))</f>
        <v>#VALUE!</v>
      </c>
      <c r="D6812" s="1"/>
    </row>
    <row r="6813" spans="3:4" x14ac:dyDescent="0.35">
      <c r="C6813" t="e">
        <f>FIND("LTE",CONCATENATE(D6813,E6813,F6813,G6813,H6813))</f>
        <v>#VALUE!</v>
      </c>
      <c r="D6813" s="1"/>
    </row>
    <row r="6814" spans="3:4" x14ac:dyDescent="0.35">
      <c r="C6814" t="e">
        <f>FIND("LTE",CONCATENATE(D6814,E6814,F6814,G6814,H6814))</f>
        <v>#VALUE!</v>
      </c>
      <c r="D6814" s="1"/>
    </row>
    <row r="6815" spans="3:4" x14ac:dyDescent="0.35">
      <c r="C6815" t="e">
        <f>FIND("LTE",CONCATENATE(D6815,E6815,F6815,G6815,H6815))</f>
        <v>#VALUE!</v>
      </c>
      <c r="D6815" s="1"/>
    </row>
    <row r="6816" spans="3:4" x14ac:dyDescent="0.35">
      <c r="C6816" t="e">
        <f>FIND("LTE",CONCATENATE(D6816,E6816,F6816,G6816,H6816))</f>
        <v>#VALUE!</v>
      </c>
      <c r="D6816" s="1"/>
    </row>
    <row r="6817" spans="3:4" x14ac:dyDescent="0.35">
      <c r="C6817" t="e">
        <f>FIND("LTE",CONCATENATE(D6817,E6817,F6817,G6817,H6817))</f>
        <v>#VALUE!</v>
      </c>
      <c r="D6817" s="1"/>
    </row>
    <row r="6818" spans="3:4" x14ac:dyDescent="0.35">
      <c r="C6818" t="e">
        <f>FIND("LTE",CONCATENATE(D6818,E6818,F6818,G6818,H6818))</f>
        <v>#VALUE!</v>
      </c>
      <c r="D6818" s="1"/>
    </row>
    <row r="6819" spans="3:4" x14ac:dyDescent="0.35">
      <c r="C6819" t="e">
        <f>FIND("LTE",CONCATENATE(D6819,E6819,F6819,G6819,H6819))</f>
        <v>#VALUE!</v>
      </c>
      <c r="D6819" s="1"/>
    </row>
    <row r="6820" spans="3:4" x14ac:dyDescent="0.35">
      <c r="C6820" t="e">
        <f>FIND("LTE",CONCATENATE(D6820,E6820,F6820,G6820,H6820))</f>
        <v>#VALUE!</v>
      </c>
      <c r="D6820" s="1"/>
    </row>
    <row r="6821" spans="3:4" x14ac:dyDescent="0.35">
      <c r="C6821" t="e">
        <f>FIND("LTE",CONCATENATE(D6821,E6821,F6821,G6821,H6821))</f>
        <v>#VALUE!</v>
      </c>
      <c r="D6821" s="1"/>
    </row>
    <row r="6822" spans="3:4" x14ac:dyDescent="0.35">
      <c r="C6822" t="e">
        <f>FIND("LTE",CONCATENATE(D6822,E6822,F6822,G6822,H6822))</f>
        <v>#VALUE!</v>
      </c>
      <c r="D6822" s="1"/>
    </row>
    <row r="6823" spans="3:4" x14ac:dyDescent="0.35">
      <c r="C6823" t="e">
        <f>FIND("LTE",CONCATENATE(D6823,E6823,F6823,G6823,H6823))</f>
        <v>#VALUE!</v>
      </c>
      <c r="D6823" s="1"/>
    </row>
    <row r="6824" spans="3:4" x14ac:dyDescent="0.35">
      <c r="C6824" t="e">
        <f>FIND("LTE",CONCATENATE(D6824,E6824,F6824,G6824,H6824))</f>
        <v>#VALUE!</v>
      </c>
      <c r="D6824" s="1"/>
    </row>
    <row r="6825" spans="3:4" x14ac:dyDescent="0.35">
      <c r="C6825" t="e">
        <f>FIND("LTE",CONCATENATE(D6825,E6825,F6825,G6825,H6825))</f>
        <v>#VALUE!</v>
      </c>
      <c r="D6825" s="1"/>
    </row>
    <row r="6826" spans="3:4" x14ac:dyDescent="0.35">
      <c r="C6826" t="e">
        <f>FIND("LTE",CONCATENATE(D6826,E6826,F6826,G6826,H6826))</f>
        <v>#VALUE!</v>
      </c>
      <c r="D6826" s="1"/>
    </row>
    <row r="6827" spans="3:4" x14ac:dyDescent="0.35">
      <c r="C6827" t="e">
        <f>FIND("LTE",CONCATENATE(D6827,E6827,F6827,G6827,H6827))</f>
        <v>#VALUE!</v>
      </c>
      <c r="D6827" s="1"/>
    </row>
    <row r="6828" spans="3:4" x14ac:dyDescent="0.35">
      <c r="C6828" t="e">
        <f>FIND("LTE",CONCATENATE(D6828,E6828,F6828,G6828,H6828))</f>
        <v>#VALUE!</v>
      </c>
      <c r="D6828" s="1"/>
    </row>
    <row r="6829" spans="3:4" x14ac:dyDescent="0.35">
      <c r="C6829" t="e">
        <f>FIND("LTE",CONCATENATE(D6829,E6829,F6829,G6829,H6829))</f>
        <v>#VALUE!</v>
      </c>
      <c r="D6829" s="1"/>
    </row>
    <row r="6830" spans="3:4" x14ac:dyDescent="0.35">
      <c r="C6830" t="e">
        <f>FIND("LTE",CONCATENATE(D6830,E6830,F6830,G6830,H6830))</f>
        <v>#VALUE!</v>
      </c>
      <c r="D6830" s="1"/>
    </row>
    <row r="6831" spans="3:4" x14ac:dyDescent="0.35">
      <c r="C6831" t="e">
        <f>FIND("LTE",CONCATENATE(D6831,E6831,F6831,G6831,H6831))</f>
        <v>#VALUE!</v>
      </c>
      <c r="D6831" s="1"/>
    </row>
    <row r="6832" spans="3:4" x14ac:dyDescent="0.35">
      <c r="C6832" t="e">
        <f>FIND("LTE",CONCATENATE(D6832,E6832,F6832,G6832,H6832))</f>
        <v>#VALUE!</v>
      </c>
      <c r="D6832" s="1"/>
    </row>
    <row r="6833" spans="3:4" x14ac:dyDescent="0.35">
      <c r="C6833" t="e">
        <f>FIND("LTE",CONCATENATE(D6833,E6833,F6833,G6833,H6833))</f>
        <v>#VALUE!</v>
      </c>
      <c r="D6833" s="1"/>
    </row>
    <row r="6834" spans="3:4" x14ac:dyDescent="0.35">
      <c r="C6834" t="e">
        <f>FIND("LTE",CONCATENATE(D6834,E6834,F6834,G6834,H6834))</f>
        <v>#VALUE!</v>
      </c>
      <c r="D6834" s="1"/>
    </row>
    <row r="6835" spans="3:4" x14ac:dyDescent="0.35">
      <c r="C6835" t="e">
        <f>FIND("LTE",CONCATENATE(D6835,E6835,F6835,G6835,H6835))</f>
        <v>#VALUE!</v>
      </c>
      <c r="D6835" s="1"/>
    </row>
    <row r="6836" spans="3:4" x14ac:dyDescent="0.35">
      <c r="C6836" t="e">
        <f>FIND("LTE",CONCATENATE(D6836,E6836,F6836,G6836,H6836))</f>
        <v>#VALUE!</v>
      </c>
      <c r="D6836" s="1"/>
    </row>
    <row r="6837" spans="3:4" x14ac:dyDescent="0.35">
      <c r="C6837" t="e">
        <f>FIND("LTE",CONCATENATE(D6837,E6837,F6837,G6837,H6837))</f>
        <v>#VALUE!</v>
      </c>
      <c r="D6837" s="1"/>
    </row>
    <row r="6838" spans="3:4" x14ac:dyDescent="0.35">
      <c r="C6838" t="e">
        <f>FIND("LTE",CONCATENATE(D6838,E6838,F6838,G6838,H6838))</f>
        <v>#VALUE!</v>
      </c>
      <c r="D6838" s="1"/>
    </row>
    <row r="6839" spans="3:4" x14ac:dyDescent="0.35">
      <c r="C6839" t="e">
        <f>FIND("LTE",CONCATENATE(D6839,E6839,F6839,G6839,H6839))</f>
        <v>#VALUE!</v>
      </c>
      <c r="D6839" s="1"/>
    </row>
    <row r="6840" spans="3:4" x14ac:dyDescent="0.35">
      <c r="C6840" t="e">
        <f>FIND("LTE",CONCATENATE(D6840,E6840,F6840,G6840,H6840))</f>
        <v>#VALUE!</v>
      </c>
      <c r="D6840" s="1"/>
    </row>
    <row r="6841" spans="3:4" x14ac:dyDescent="0.35">
      <c r="C6841" t="e">
        <f>FIND("LTE",CONCATENATE(D6841,E6841,F6841,G6841,H6841))</f>
        <v>#VALUE!</v>
      </c>
      <c r="D6841" s="1"/>
    </row>
    <row r="6842" spans="3:4" x14ac:dyDescent="0.35">
      <c r="C6842" t="e">
        <f>FIND("LTE",CONCATENATE(D6842,E6842,F6842,G6842,H6842))</f>
        <v>#VALUE!</v>
      </c>
      <c r="D6842" s="1"/>
    </row>
    <row r="6843" spans="3:4" x14ac:dyDescent="0.35">
      <c r="C6843" t="e">
        <f>FIND("LTE",CONCATENATE(D6843,E6843,F6843,G6843,H6843))</f>
        <v>#VALUE!</v>
      </c>
      <c r="D6843" s="1"/>
    </row>
    <row r="6844" spans="3:4" x14ac:dyDescent="0.35">
      <c r="C6844" t="e">
        <f>FIND("LTE",CONCATENATE(D6844,E6844,F6844,G6844,H6844))</f>
        <v>#VALUE!</v>
      </c>
      <c r="D6844" s="1"/>
    </row>
    <row r="6845" spans="3:4" x14ac:dyDescent="0.35">
      <c r="C6845" t="e">
        <f>FIND("LTE",CONCATENATE(D6845,E6845,F6845,G6845,H6845))</f>
        <v>#VALUE!</v>
      </c>
      <c r="D6845" s="1"/>
    </row>
    <row r="6846" spans="3:4" x14ac:dyDescent="0.35">
      <c r="C6846" t="e">
        <f>FIND("LTE",CONCATENATE(D6846,E6846,F6846,G6846,H6846))</f>
        <v>#VALUE!</v>
      </c>
      <c r="D6846" s="1"/>
    </row>
    <row r="6847" spans="3:4" x14ac:dyDescent="0.35">
      <c r="C6847" t="e">
        <f>FIND("LTE",CONCATENATE(D6847,E6847,F6847,G6847,H6847))</f>
        <v>#VALUE!</v>
      </c>
      <c r="D6847" s="1"/>
    </row>
    <row r="6848" spans="3:4" x14ac:dyDescent="0.35">
      <c r="C6848" t="e">
        <f>FIND("LTE",CONCATENATE(D6848,E6848,F6848,G6848,H6848))</f>
        <v>#VALUE!</v>
      </c>
      <c r="D6848" s="1"/>
    </row>
    <row r="6849" spans="3:4" x14ac:dyDescent="0.35">
      <c r="C6849" t="e">
        <f>FIND("LTE",CONCATENATE(D6849,E6849,F6849,G6849,H6849))</f>
        <v>#VALUE!</v>
      </c>
      <c r="D6849" s="1"/>
    </row>
    <row r="6850" spans="3:4" x14ac:dyDescent="0.35">
      <c r="C6850" t="e">
        <f>FIND("LTE",CONCATENATE(D6850,E6850,F6850,G6850,H6850))</f>
        <v>#VALUE!</v>
      </c>
      <c r="D6850" s="1"/>
    </row>
    <row r="6851" spans="3:4" x14ac:dyDescent="0.35">
      <c r="C6851" t="e">
        <f>FIND("LTE",CONCATENATE(D6851,E6851,F6851,G6851,H6851))</f>
        <v>#VALUE!</v>
      </c>
      <c r="D6851" s="1"/>
    </row>
    <row r="6852" spans="3:4" x14ac:dyDescent="0.35">
      <c r="C6852" t="e">
        <f>FIND("LTE",CONCATENATE(D6852,E6852,F6852,G6852,H6852))</f>
        <v>#VALUE!</v>
      </c>
      <c r="D6852" s="1"/>
    </row>
    <row r="6853" spans="3:4" x14ac:dyDescent="0.35">
      <c r="C6853" t="e">
        <f>FIND("LTE",CONCATENATE(D6853,E6853,F6853,G6853,H6853))</f>
        <v>#VALUE!</v>
      </c>
      <c r="D6853" s="1"/>
    </row>
    <row r="6854" spans="3:4" x14ac:dyDescent="0.35">
      <c r="C6854" t="e">
        <f>FIND("LTE",CONCATENATE(D6854,E6854,F6854,G6854,H6854))</f>
        <v>#VALUE!</v>
      </c>
      <c r="D6854" s="1"/>
    </row>
    <row r="6855" spans="3:4" x14ac:dyDescent="0.35">
      <c r="C6855" t="e">
        <f>FIND("LTE",CONCATENATE(D6855,E6855,F6855,G6855,H6855))</f>
        <v>#VALUE!</v>
      </c>
      <c r="D6855" s="1"/>
    </row>
    <row r="6856" spans="3:4" x14ac:dyDescent="0.35">
      <c r="C6856" t="e">
        <f>FIND("LTE",CONCATENATE(D6856,E6856,F6856,G6856,H6856))</f>
        <v>#VALUE!</v>
      </c>
      <c r="D6856" s="1"/>
    </row>
    <row r="6857" spans="3:4" x14ac:dyDescent="0.35">
      <c r="C6857" t="e">
        <f>FIND("LTE",CONCATENATE(D6857,E6857,F6857,G6857,H6857))</f>
        <v>#VALUE!</v>
      </c>
      <c r="D6857" s="1"/>
    </row>
    <row r="6858" spans="3:4" x14ac:dyDescent="0.35">
      <c r="C6858" t="e">
        <f>FIND("LTE",CONCATENATE(D6858,E6858,F6858,G6858,H6858))</f>
        <v>#VALUE!</v>
      </c>
      <c r="D6858" s="1"/>
    </row>
    <row r="6859" spans="3:4" x14ac:dyDescent="0.35">
      <c r="C6859" t="e">
        <f>FIND("LTE",CONCATENATE(D6859,E6859,F6859,G6859,H6859))</f>
        <v>#VALUE!</v>
      </c>
      <c r="D6859" s="1"/>
    </row>
    <row r="6860" spans="3:4" x14ac:dyDescent="0.35">
      <c r="C6860" t="e">
        <f>FIND("LTE",CONCATENATE(D6860,E6860,F6860,G6860,H6860))</f>
        <v>#VALUE!</v>
      </c>
      <c r="D6860" s="1"/>
    </row>
    <row r="6861" spans="3:4" x14ac:dyDescent="0.35">
      <c r="C6861" t="e">
        <f>FIND("LTE",CONCATENATE(D6861,E6861,F6861,G6861,H6861))</f>
        <v>#VALUE!</v>
      </c>
    </row>
    <row r="6862" spans="3:4" x14ac:dyDescent="0.35">
      <c r="C6862" t="e">
        <f>FIND("LTE",CONCATENATE(D6862,E6862,F6862,G6862,H6862))</f>
        <v>#VALUE!</v>
      </c>
      <c r="D6862" s="1"/>
    </row>
    <row r="6863" spans="3:4" x14ac:dyDescent="0.35">
      <c r="C6863" t="e">
        <f>FIND("LTE",CONCATENATE(D6863,E6863,F6863,G6863,H6863))</f>
        <v>#VALUE!</v>
      </c>
      <c r="D6863" s="1"/>
    </row>
    <row r="6864" spans="3:4" x14ac:dyDescent="0.35">
      <c r="C6864" t="e">
        <f>FIND("LTE",CONCATENATE(D6864,E6864,F6864,G6864,H6864))</f>
        <v>#VALUE!</v>
      </c>
      <c r="D6864" s="1"/>
    </row>
    <row r="6865" spans="3:4" x14ac:dyDescent="0.35">
      <c r="C6865" t="e">
        <f>FIND("LTE",CONCATENATE(D6865,E6865,F6865,G6865,H6865))</f>
        <v>#VALUE!</v>
      </c>
      <c r="D6865" s="1"/>
    </row>
    <row r="6866" spans="3:4" x14ac:dyDescent="0.35">
      <c r="C6866" t="e">
        <f>FIND("LTE",CONCATENATE(D6866,E6866,F6866,G6866,H6866))</f>
        <v>#VALUE!</v>
      </c>
      <c r="D6866" s="1"/>
    </row>
    <row r="6867" spans="3:4" x14ac:dyDescent="0.35">
      <c r="C6867" t="e">
        <f>FIND("LTE",CONCATENATE(D6867,E6867,F6867,G6867,H6867))</f>
        <v>#VALUE!</v>
      </c>
      <c r="D6867" s="1"/>
    </row>
    <row r="6868" spans="3:4" x14ac:dyDescent="0.35">
      <c r="C6868" t="e">
        <f>FIND("LTE",CONCATENATE(D6868,E6868,F6868,G6868,H6868))</f>
        <v>#VALUE!</v>
      </c>
      <c r="D6868" s="1"/>
    </row>
    <row r="6869" spans="3:4" x14ac:dyDescent="0.35">
      <c r="C6869" t="e">
        <f>FIND("LTE",CONCATENATE(D6869,E6869,F6869,G6869,H6869))</f>
        <v>#VALUE!</v>
      </c>
      <c r="D6869" s="1"/>
    </row>
    <row r="6870" spans="3:4" x14ac:dyDescent="0.35">
      <c r="C6870" t="e">
        <f>FIND("LTE",CONCATENATE(D6870,E6870,F6870,G6870,H6870))</f>
        <v>#VALUE!</v>
      </c>
      <c r="D6870" s="1"/>
    </row>
    <row r="6871" spans="3:4" x14ac:dyDescent="0.35">
      <c r="C6871" t="e">
        <f>FIND("LTE",CONCATENATE(D6871,E6871,F6871,G6871,H6871))</f>
        <v>#VALUE!</v>
      </c>
      <c r="D6871" s="1"/>
    </row>
    <row r="6872" spans="3:4" x14ac:dyDescent="0.35">
      <c r="C6872" t="e">
        <f>FIND("LTE",CONCATENATE(D6872,E6872,F6872,G6872,H6872))</f>
        <v>#VALUE!</v>
      </c>
    </row>
    <row r="6873" spans="3:4" x14ac:dyDescent="0.35">
      <c r="C6873" t="e">
        <f>FIND("LTE",CONCATENATE(D6873,E6873,F6873,G6873,H6873))</f>
        <v>#VALUE!</v>
      </c>
      <c r="D6873" s="1"/>
    </row>
    <row r="6874" spans="3:4" x14ac:dyDescent="0.35">
      <c r="C6874" t="e">
        <f>FIND("LTE",CONCATENATE(D6874,E6874,F6874,G6874,H6874))</f>
        <v>#VALUE!</v>
      </c>
      <c r="D6874" s="1"/>
    </row>
    <row r="6875" spans="3:4" x14ac:dyDescent="0.35">
      <c r="C6875" t="e">
        <f>FIND("LTE",CONCATENATE(D6875,E6875,F6875,G6875,H6875))</f>
        <v>#VALUE!</v>
      </c>
      <c r="D6875" s="1"/>
    </row>
    <row r="6876" spans="3:4" x14ac:dyDescent="0.35">
      <c r="C6876" t="e">
        <f>FIND("LTE",CONCATENATE(D6876,E6876,F6876,G6876,H6876))</f>
        <v>#VALUE!</v>
      </c>
      <c r="D6876" s="1"/>
    </row>
    <row r="6877" spans="3:4" x14ac:dyDescent="0.35">
      <c r="C6877" t="e">
        <f>FIND("LTE",CONCATENATE(D6877,E6877,F6877,G6877,H6877))</f>
        <v>#VALUE!</v>
      </c>
      <c r="D6877" s="1"/>
    </row>
    <row r="6878" spans="3:4" x14ac:dyDescent="0.35">
      <c r="C6878" t="e">
        <f>FIND("LTE",CONCATENATE(D6878,E6878,F6878,G6878,H6878))</f>
        <v>#VALUE!</v>
      </c>
      <c r="D6878" s="1"/>
    </row>
    <row r="6879" spans="3:4" x14ac:dyDescent="0.35">
      <c r="C6879" t="e">
        <f>FIND("LTE",CONCATENATE(D6879,E6879,F6879,G6879,H6879))</f>
        <v>#VALUE!</v>
      </c>
    </row>
    <row r="6880" spans="3:4" x14ac:dyDescent="0.35">
      <c r="C6880" t="e">
        <f>FIND("LTE",CONCATENATE(D6880,E6880,F6880,G6880,H6880))</f>
        <v>#VALUE!</v>
      </c>
      <c r="D6880" s="1"/>
    </row>
    <row r="6881" spans="3:4" x14ac:dyDescent="0.35">
      <c r="C6881" t="e">
        <f>FIND("LTE",CONCATENATE(D6881,E6881,F6881,G6881,H6881))</f>
        <v>#VALUE!</v>
      </c>
      <c r="D6881" s="1"/>
    </row>
    <row r="6882" spans="3:4" x14ac:dyDescent="0.35">
      <c r="C6882" t="e">
        <f>FIND("LTE",CONCATENATE(D6882,E6882,F6882,G6882,H6882))</f>
        <v>#VALUE!</v>
      </c>
      <c r="D6882" s="1"/>
    </row>
    <row r="6883" spans="3:4" x14ac:dyDescent="0.35">
      <c r="C6883" t="e">
        <f>FIND("LTE",CONCATENATE(D6883,E6883,F6883,G6883,H6883))</f>
        <v>#VALUE!</v>
      </c>
      <c r="D6883" s="1"/>
    </row>
    <row r="6884" spans="3:4" x14ac:dyDescent="0.35">
      <c r="C6884" t="e">
        <f>FIND("LTE",CONCATENATE(D6884,E6884,F6884,G6884,H6884))</f>
        <v>#VALUE!</v>
      </c>
      <c r="D6884" s="1"/>
    </row>
    <row r="6885" spans="3:4" x14ac:dyDescent="0.35">
      <c r="C6885" t="e">
        <f>FIND("LTE",CONCATENATE(D6885,E6885,F6885,G6885,H6885))</f>
        <v>#VALUE!</v>
      </c>
    </row>
    <row r="6886" spans="3:4" x14ac:dyDescent="0.35">
      <c r="C6886" t="e">
        <f>FIND("LTE",CONCATENATE(D6886,E6886,F6886,G6886,H6886))</f>
        <v>#VALUE!</v>
      </c>
      <c r="D6886" s="1"/>
    </row>
    <row r="6887" spans="3:4" x14ac:dyDescent="0.35">
      <c r="C6887" t="e">
        <f>FIND("LTE",CONCATENATE(D6887,E6887,F6887,G6887,H6887))</f>
        <v>#VALUE!</v>
      </c>
      <c r="D6887" s="1"/>
    </row>
    <row r="6888" spans="3:4" x14ac:dyDescent="0.35">
      <c r="C6888" t="e">
        <f>FIND("LTE",CONCATENATE(D6888,E6888,F6888,G6888,H6888))</f>
        <v>#VALUE!</v>
      </c>
      <c r="D6888" s="1"/>
    </row>
    <row r="6889" spans="3:4" x14ac:dyDescent="0.35">
      <c r="C6889" t="e">
        <f>FIND("LTE",CONCATENATE(D6889,E6889,F6889,G6889,H6889))</f>
        <v>#VALUE!</v>
      </c>
      <c r="D6889" s="1"/>
    </row>
    <row r="6890" spans="3:4" x14ac:dyDescent="0.35">
      <c r="C6890" t="e">
        <f>FIND("LTE",CONCATENATE(D6890,E6890,F6890,G6890,H6890))</f>
        <v>#VALUE!</v>
      </c>
      <c r="D6890" s="1"/>
    </row>
    <row r="6891" spans="3:4" x14ac:dyDescent="0.35">
      <c r="C6891" t="e">
        <f>FIND("LTE",CONCATENATE(D6891,E6891,F6891,G6891,H6891))</f>
        <v>#VALUE!</v>
      </c>
    </row>
    <row r="6892" spans="3:4" x14ac:dyDescent="0.35">
      <c r="C6892" t="e">
        <f>FIND("LTE",CONCATENATE(D6892,E6892,F6892,G6892,H6892))</f>
        <v>#VALUE!</v>
      </c>
      <c r="D6892" s="1"/>
    </row>
    <row r="6893" spans="3:4" x14ac:dyDescent="0.35">
      <c r="C6893" t="e">
        <f>FIND("LTE",CONCATENATE(D6893,E6893,F6893,G6893,H6893))</f>
        <v>#VALUE!</v>
      </c>
      <c r="D6893" s="1"/>
    </row>
    <row r="6894" spans="3:4" x14ac:dyDescent="0.35">
      <c r="C6894" t="e">
        <f>FIND("LTE",CONCATENATE(D6894,E6894,F6894,G6894,H6894))</f>
        <v>#VALUE!</v>
      </c>
      <c r="D6894" s="1"/>
    </row>
    <row r="6895" spans="3:4" x14ac:dyDescent="0.35">
      <c r="C6895" t="e">
        <f>FIND("LTE",CONCATENATE(D6895,E6895,F6895,G6895,H6895))</f>
        <v>#VALUE!</v>
      </c>
      <c r="D6895" s="1"/>
    </row>
    <row r="6896" spans="3:4" x14ac:dyDescent="0.35">
      <c r="C6896" t="e">
        <f>FIND("LTE",CONCATENATE(D6896,E6896,F6896,G6896,H6896))</f>
        <v>#VALUE!</v>
      </c>
      <c r="D6896" s="1"/>
    </row>
    <row r="6897" spans="3:4" x14ac:dyDescent="0.35">
      <c r="C6897" t="e">
        <f>FIND("LTE",CONCATENATE(D6897,E6897,F6897,G6897,H6897))</f>
        <v>#VALUE!</v>
      </c>
      <c r="D6897" s="1"/>
    </row>
    <row r="6898" spans="3:4" x14ac:dyDescent="0.35">
      <c r="C6898" t="e">
        <f>FIND("LTE",CONCATENATE(D6898,E6898,F6898,G6898,H6898))</f>
        <v>#VALUE!</v>
      </c>
    </row>
    <row r="6899" spans="3:4" x14ac:dyDescent="0.35">
      <c r="C6899" t="e">
        <f>FIND("LTE",CONCATENATE(D6899,E6899,F6899,G6899,H6899))</f>
        <v>#VALUE!</v>
      </c>
      <c r="D6899" s="1"/>
    </row>
    <row r="6900" spans="3:4" x14ac:dyDescent="0.35">
      <c r="C6900" t="e">
        <f>FIND("LTE",CONCATENATE(D6900,E6900,F6900,G6900,H6900))</f>
        <v>#VALUE!</v>
      </c>
      <c r="D6900" s="1"/>
    </row>
    <row r="6901" spans="3:4" x14ac:dyDescent="0.35">
      <c r="C6901" t="e">
        <f>FIND("LTE",CONCATENATE(D6901,E6901,F6901,G6901,H6901))</f>
        <v>#VALUE!</v>
      </c>
      <c r="D6901" s="1"/>
    </row>
    <row r="6902" spans="3:4" x14ac:dyDescent="0.35">
      <c r="C6902" t="e">
        <f>FIND("LTE",CONCATENATE(D6902,E6902,F6902,G6902,H6902))</f>
        <v>#VALUE!</v>
      </c>
      <c r="D6902" s="1"/>
    </row>
    <row r="6903" spans="3:4" x14ac:dyDescent="0.35">
      <c r="C6903" t="e">
        <f>FIND("LTE",CONCATENATE(D6903,E6903,F6903,G6903,H6903))</f>
        <v>#VALUE!</v>
      </c>
      <c r="D6903" s="1"/>
    </row>
    <row r="6904" spans="3:4" x14ac:dyDescent="0.35">
      <c r="C6904" t="e">
        <f>FIND("LTE",CONCATENATE(D6904,E6904,F6904,G6904,H6904))</f>
        <v>#VALUE!</v>
      </c>
      <c r="D6904" s="1"/>
    </row>
    <row r="6905" spans="3:4" x14ac:dyDescent="0.35">
      <c r="C6905" t="e">
        <f>FIND("LTE",CONCATENATE(D6905,E6905,F6905,G6905,H6905))</f>
        <v>#VALUE!</v>
      </c>
    </row>
    <row r="6906" spans="3:4" x14ac:dyDescent="0.35">
      <c r="C6906" t="e">
        <f>FIND("LTE",CONCATENATE(D6906,E6906,F6906,G6906,H6906))</f>
        <v>#VALUE!</v>
      </c>
      <c r="D6906" s="1"/>
    </row>
    <row r="6907" spans="3:4" x14ac:dyDescent="0.35">
      <c r="C6907" t="e">
        <f>FIND("LTE",CONCATENATE(D6907,E6907,F6907,G6907,H6907))</f>
        <v>#VALUE!</v>
      </c>
      <c r="D6907" s="1"/>
    </row>
    <row r="6908" spans="3:4" x14ac:dyDescent="0.35">
      <c r="C6908" t="e">
        <f>FIND("LTE",CONCATENATE(D6908,E6908,F6908,G6908,H6908))</f>
        <v>#VALUE!</v>
      </c>
      <c r="D6908" s="1"/>
    </row>
    <row r="6909" spans="3:4" x14ac:dyDescent="0.35">
      <c r="C6909" t="e">
        <f>FIND("LTE",CONCATENATE(D6909,E6909,F6909,G6909,H6909))</f>
        <v>#VALUE!</v>
      </c>
      <c r="D6909" s="1"/>
    </row>
    <row r="6910" spans="3:4" x14ac:dyDescent="0.35">
      <c r="C6910" t="e">
        <f>FIND("LTE",CONCATENATE(D6910,E6910,F6910,G6910,H6910))</f>
        <v>#VALUE!</v>
      </c>
      <c r="D6910" s="1"/>
    </row>
    <row r="6911" spans="3:4" x14ac:dyDescent="0.35">
      <c r="C6911" t="e">
        <f>FIND("LTE",CONCATENATE(D6911,E6911,F6911,G6911,H6911))</f>
        <v>#VALUE!</v>
      </c>
      <c r="D6911" s="1"/>
    </row>
    <row r="6912" spans="3:4" x14ac:dyDescent="0.35">
      <c r="C6912" t="e">
        <f>FIND("LTE",CONCATENATE(D6912,E6912,F6912,G6912,H6912))</f>
        <v>#VALUE!</v>
      </c>
    </row>
    <row r="6913" spans="3:4" x14ac:dyDescent="0.35">
      <c r="C6913" t="e">
        <f>FIND("LTE",CONCATENATE(D6913,E6913,F6913,G6913,H6913))</f>
        <v>#VALUE!</v>
      </c>
      <c r="D6913" s="1"/>
    </row>
    <row r="6914" spans="3:4" x14ac:dyDescent="0.35">
      <c r="C6914" t="e">
        <f>FIND("LTE",CONCATENATE(D6914,E6914,F6914,G6914,H6914))</f>
        <v>#VALUE!</v>
      </c>
      <c r="D6914" s="1"/>
    </row>
    <row r="6915" spans="3:4" x14ac:dyDescent="0.35">
      <c r="C6915" t="e">
        <f>FIND("LTE",CONCATENATE(D6915,E6915,F6915,G6915,H6915))</f>
        <v>#VALUE!</v>
      </c>
      <c r="D6915" s="1"/>
    </row>
    <row r="6916" spans="3:4" x14ac:dyDescent="0.35">
      <c r="C6916" t="e">
        <f>FIND("LTE",CONCATENATE(D6916,E6916,F6916,G6916,H6916))</f>
        <v>#VALUE!</v>
      </c>
      <c r="D6916" s="1"/>
    </row>
    <row r="6917" spans="3:4" x14ac:dyDescent="0.35">
      <c r="C6917" t="e">
        <f>FIND("LTE",CONCATENATE(D6917,E6917,F6917,G6917,H6917))</f>
        <v>#VALUE!</v>
      </c>
      <c r="D6917" s="1"/>
    </row>
    <row r="6918" spans="3:4" x14ac:dyDescent="0.35">
      <c r="C6918" t="e">
        <f>FIND("LTE",CONCATENATE(D6918,E6918,F6918,G6918,H6918))</f>
        <v>#VALUE!</v>
      </c>
      <c r="D6918" s="1"/>
    </row>
    <row r="6919" spans="3:4" x14ac:dyDescent="0.35">
      <c r="C6919" t="e">
        <f>FIND("LTE",CONCATENATE(D6919,E6919,F6919,G6919,H6919))</f>
        <v>#VALUE!</v>
      </c>
    </row>
    <row r="6920" spans="3:4" x14ac:dyDescent="0.35">
      <c r="C6920" t="e">
        <f>FIND("LTE",CONCATENATE(D6920,E6920,F6920,G6920,H6920))</f>
        <v>#VALUE!</v>
      </c>
      <c r="D6920" s="1"/>
    </row>
    <row r="6921" spans="3:4" x14ac:dyDescent="0.35">
      <c r="C6921" t="e">
        <f>FIND("LTE",CONCATENATE(D6921,E6921,F6921,G6921,H6921))</f>
        <v>#VALUE!</v>
      </c>
      <c r="D6921" s="1"/>
    </row>
    <row r="6922" spans="3:4" x14ac:dyDescent="0.35">
      <c r="C6922" t="e">
        <f>FIND("LTE",CONCATENATE(D6922,E6922,F6922,G6922,H6922))</f>
        <v>#VALUE!</v>
      </c>
      <c r="D6922" s="1"/>
    </row>
    <row r="6923" spans="3:4" x14ac:dyDescent="0.35">
      <c r="C6923" t="e">
        <f>FIND("LTE",CONCATENATE(D6923,E6923,F6923,G6923,H6923))</f>
        <v>#VALUE!</v>
      </c>
      <c r="D6923" s="1"/>
    </row>
    <row r="6924" spans="3:4" x14ac:dyDescent="0.35">
      <c r="C6924" t="e">
        <f>FIND("LTE",CONCATENATE(D6924,E6924,F6924,G6924,H6924))</f>
        <v>#VALUE!</v>
      </c>
      <c r="D6924" s="1"/>
    </row>
    <row r="6925" spans="3:4" x14ac:dyDescent="0.35">
      <c r="C6925" t="e">
        <f>FIND("LTE",CONCATENATE(D6925,E6925,F6925,G6925,H6925))</f>
        <v>#VALUE!</v>
      </c>
      <c r="D6925" s="1"/>
    </row>
    <row r="6926" spans="3:4" x14ac:dyDescent="0.35">
      <c r="C6926" t="e">
        <f>FIND("LTE",CONCATENATE(D6926,E6926,F6926,G6926,H6926))</f>
        <v>#VALUE!</v>
      </c>
    </row>
    <row r="6927" spans="3:4" x14ac:dyDescent="0.35">
      <c r="C6927" t="e">
        <f>FIND("LTE",CONCATENATE(D6927,E6927,F6927,G6927,H6927))</f>
        <v>#VALUE!</v>
      </c>
      <c r="D6927" s="1"/>
    </row>
    <row r="6928" spans="3:4" x14ac:dyDescent="0.35">
      <c r="C6928" t="e">
        <f>FIND("LTE",CONCATENATE(D6928,E6928,F6928,G6928,H6928))</f>
        <v>#VALUE!</v>
      </c>
      <c r="D6928" s="1"/>
    </row>
    <row r="6929" spans="3:4" x14ac:dyDescent="0.35">
      <c r="C6929" t="e">
        <f>FIND("LTE",CONCATENATE(D6929,E6929,F6929,G6929,H6929))</f>
        <v>#VALUE!</v>
      </c>
      <c r="D6929" s="1"/>
    </row>
    <row r="6930" spans="3:4" x14ac:dyDescent="0.35">
      <c r="C6930" t="e">
        <f>FIND("LTE",CONCATENATE(D6930,E6930,F6930,G6930,H6930))</f>
        <v>#VALUE!</v>
      </c>
      <c r="D6930" s="1"/>
    </row>
    <row r="6931" spans="3:4" x14ac:dyDescent="0.35">
      <c r="C6931" t="e">
        <f>FIND("LTE",CONCATENATE(D6931,E6931,F6931,G6931,H6931))</f>
        <v>#VALUE!</v>
      </c>
      <c r="D6931" s="1"/>
    </row>
    <row r="6932" spans="3:4" x14ac:dyDescent="0.35">
      <c r="C6932" t="e">
        <f>FIND("LTE",CONCATENATE(D6932,E6932,F6932,G6932,H6932))</f>
        <v>#VALUE!</v>
      </c>
      <c r="D6932" s="1"/>
    </row>
    <row r="6933" spans="3:4" x14ac:dyDescent="0.35">
      <c r="C6933" t="e">
        <f>FIND("LTE",CONCATENATE(D6933,E6933,F6933,G6933,H6933))</f>
        <v>#VALUE!</v>
      </c>
    </row>
    <row r="6934" spans="3:4" x14ac:dyDescent="0.35">
      <c r="C6934" t="e">
        <f>FIND("LTE",CONCATENATE(D6934,E6934,F6934,G6934,H6934))</f>
        <v>#VALUE!</v>
      </c>
      <c r="D6934" s="1"/>
    </row>
    <row r="6935" spans="3:4" x14ac:dyDescent="0.35">
      <c r="C6935" t="e">
        <f>FIND("LTE",CONCATENATE(D6935,E6935,F6935,G6935,H6935))</f>
        <v>#VALUE!</v>
      </c>
      <c r="D6935" s="1"/>
    </row>
    <row r="6936" spans="3:4" x14ac:dyDescent="0.35">
      <c r="C6936" t="e">
        <f>FIND("LTE",CONCATENATE(D6936,E6936,F6936,G6936,H6936))</f>
        <v>#VALUE!</v>
      </c>
      <c r="D6936" s="1"/>
    </row>
    <row r="6937" spans="3:4" x14ac:dyDescent="0.35">
      <c r="C6937" t="e">
        <f>FIND("LTE",CONCATENATE(D6937,E6937,F6937,G6937,H6937))</f>
        <v>#VALUE!</v>
      </c>
      <c r="D6937" s="1"/>
    </row>
    <row r="6938" spans="3:4" x14ac:dyDescent="0.35">
      <c r="C6938" t="e">
        <f>FIND("LTE",CONCATENATE(D6938,E6938,F6938,G6938,H6938))</f>
        <v>#VALUE!</v>
      </c>
      <c r="D6938" s="1"/>
    </row>
    <row r="6939" spans="3:4" x14ac:dyDescent="0.35">
      <c r="C6939" t="e">
        <f>FIND("LTE",CONCATENATE(D6939,E6939,F6939,G6939,H6939))</f>
        <v>#VALUE!</v>
      </c>
      <c r="D6939" s="1"/>
    </row>
    <row r="6940" spans="3:4" x14ac:dyDescent="0.35">
      <c r="C6940" t="e">
        <f>FIND("LTE",CONCATENATE(D6940,E6940,F6940,G6940,H6940))</f>
        <v>#VALUE!</v>
      </c>
    </row>
    <row r="6941" spans="3:4" x14ac:dyDescent="0.35">
      <c r="C6941" t="e">
        <f>FIND("LTE",CONCATENATE(D6941,E6941,F6941,G6941,H6941))</f>
        <v>#VALUE!</v>
      </c>
      <c r="D6941" s="1"/>
    </row>
    <row r="6942" spans="3:4" x14ac:dyDescent="0.35">
      <c r="C6942" t="e">
        <f>FIND("LTE",CONCATENATE(D6942,E6942,F6942,G6942,H6942))</f>
        <v>#VALUE!</v>
      </c>
      <c r="D6942" s="1"/>
    </row>
    <row r="6943" spans="3:4" x14ac:dyDescent="0.35">
      <c r="C6943" t="e">
        <f>FIND("LTE",CONCATENATE(D6943,E6943,F6943,G6943,H6943))</f>
        <v>#VALUE!</v>
      </c>
      <c r="D6943" s="1"/>
    </row>
    <row r="6944" spans="3:4" x14ac:dyDescent="0.35">
      <c r="C6944" t="e">
        <f>FIND("LTE",CONCATENATE(D6944,E6944,F6944,G6944,H6944))</f>
        <v>#VALUE!</v>
      </c>
      <c r="D6944" s="1"/>
    </row>
    <row r="6945" spans="3:4" x14ac:dyDescent="0.35">
      <c r="C6945" t="e">
        <f>FIND("LTE",CONCATENATE(D6945,E6945,F6945,G6945,H6945))</f>
        <v>#VALUE!</v>
      </c>
      <c r="D6945" s="1"/>
    </row>
    <row r="6946" spans="3:4" x14ac:dyDescent="0.35">
      <c r="C6946" t="e">
        <f>FIND("LTE",CONCATENATE(D6946,E6946,F6946,G6946,H6946))</f>
        <v>#VALUE!</v>
      </c>
      <c r="D6946" s="1"/>
    </row>
    <row r="6947" spans="3:4" x14ac:dyDescent="0.35">
      <c r="C6947" t="e">
        <f>FIND("LTE",CONCATENATE(D6947,E6947,F6947,G6947,H6947))</f>
        <v>#VALUE!</v>
      </c>
    </row>
    <row r="6948" spans="3:4" x14ac:dyDescent="0.35">
      <c r="C6948" t="e">
        <f>FIND("LTE",CONCATENATE(D6948,E6948,F6948,G6948,H6948))</f>
        <v>#VALUE!</v>
      </c>
      <c r="D6948" s="1"/>
    </row>
    <row r="6949" spans="3:4" x14ac:dyDescent="0.35">
      <c r="C6949" t="e">
        <f>FIND("LTE",CONCATENATE(D6949,E6949,F6949,G6949,H6949))</f>
        <v>#VALUE!</v>
      </c>
      <c r="D6949" s="1"/>
    </row>
    <row r="6950" spans="3:4" x14ac:dyDescent="0.35">
      <c r="C6950" t="e">
        <f>FIND("LTE",CONCATENATE(D6950,E6950,F6950,G6950,H6950))</f>
        <v>#VALUE!</v>
      </c>
      <c r="D6950" s="1"/>
    </row>
    <row r="6951" spans="3:4" x14ac:dyDescent="0.35">
      <c r="C6951" t="e">
        <f>FIND("LTE",CONCATENATE(D6951,E6951,F6951,G6951,H6951))</f>
        <v>#VALUE!</v>
      </c>
      <c r="D6951" s="1"/>
    </row>
    <row r="6952" spans="3:4" x14ac:dyDescent="0.35">
      <c r="C6952" t="e">
        <f>FIND("LTE",CONCATENATE(D6952,E6952,F6952,G6952,H6952))</f>
        <v>#VALUE!</v>
      </c>
      <c r="D6952" s="1"/>
    </row>
    <row r="6953" spans="3:4" x14ac:dyDescent="0.35">
      <c r="C6953" t="e">
        <f>FIND("LTE",CONCATENATE(D6953,E6953,F6953,G6953,H6953))</f>
        <v>#VALUE!</v>
      </c>
      <c r="D6953" s="1"/>
    </row>
    <row r="6954" spans="3:4" x14ac:dyDescent="0.35">
      <c r="C6954" t="e">
        <f>FIND("LTE",CONCATENATE(D6954,E6954,F6954,G6954,H6954))</f>
        <v>#VALUE!</v>
      </c>
      <c r="D6954" s="1"/>
    </row>
    <row r="6955" spans="3:4" x14ac:dyDescent="0.35">
      <c r="C6955" t="e">
        <f>FIND("LTE",CONCATENATE(D6955,E6955,F6955,G6955,H6955))</f>
        <v>#VALUE!</v>
      </c>
      <c r="D6955" s="1"/>
    </row>
    <row r="6956" spans="3:4" x14ac:dyDescent="0.35">
      <c r="C6956" t="e">
        <f>FIND("LTE",CONCATENATE(D6956,E6956,F6956,G6956,H6956))</f>
        <v>#VALUE!</v>
      </c>
    </row>
    <row r="6957" spans="3:4" x14ac:dyDescent="0.35">
      <c r="C6957" t="e">
        <f>FIND("LTE",CONCATENATE(D6957,E6957,F6957,G6957,H6957))</f>
        <v>#VALUE!</v>
      </c>
      <c r="D6957" s="1"/>
    </row>
    <row r="6958" spans="3:4" x14ac:dyDescent="0.35">
      <c r="C6958" t="e">
        <f>FIND("LTE",CONCATENATE(D6958,E6958,F6958,G6958,H6958))</f>
        <v>#VALUE!</v>
      </c>
      <c r="D6958" s="1"/>
    </row>
    <row r="6959" spans="3:4" x14ac:dyDescent="0.35">
      <c r="C6959" t="e">
        <f>FIND("LTE",CONCATENATE(D6959,E6959,F6959,G6959,H6959))</f>
        <v>#VALUE!</v>
      </c>
      <c r="D6959" s="1"/>
    </row>
    <row r="6960" spans="3:4" x14ac:dyDescent="0.35">
      <c r="C6960" t="e">
        <f>FIND("LTE",CONCATENATE(D6960,E6960,F6960,G6960,H6960))</f>
        <v>#VALUE!</v>
      </c>
      <c r="D6960" s="1"/>
    </row>
    <row r="6961" spans="3:4" x14ac:dyDescent="0.35">
      <c r="C6961" t="e">
        <f>FIND("LTE",CONCATENATE(D6961,E6961,F6961,G6961,H6961))</f>
        <v>#VALUE!</v>
      </c>
      <c r="D6961" s="1"/>
    </row>
    <row r="6962" spans="3:4" x14ac:dyDescent="0.35">
      <c r="C6962" t="e">
        <f>FIND("LTE",CONCATENATE(D6962,E6962,F6962,G6962,H6962))</f>
        <v>#VALUE!</v>
      </c>
      <c r="D6962" s="1"/>
    </row>
    <row r="6963" spans="3:4" x14ac:dyDescent="0.35">
      <c r="C6963" t="e">
        <f>FIND("LTE",CONCATENATE(D6963,E6963,F6963,G6963,H6963))</f>
        <v>#VALUE!</v>
      </c>
    </row>
    <row r="6964" spans="3:4" x14ac:dyDescent="0.35">
      <c r="C6964" t="e">
        <f>FIND("LTE",CONCATENATE(D6964,E6964,F6964,G6964,H6964))</f>
        <v>#VALUE!</v>
      </c>
      <c r="D6964" s="1"/>
    </row>
    <row r="6965" spans="3:4" x14ac:dyDescent="0.35">
      <c r="C6965" t="e">
        <f>FIND("LTE",CONCATENATE(D6965,E6965,F6965,G6965,H6965))</f>
        <v>#VALUE!</v>
      </c>
      <c r="D6965" s="1"/>
    </row>
    <row r="6966" spans="3:4" x14ac:dyDescent="0.35">
      <c r="C6966" t="e">
        <f>FIND("LTE",CONCATENATE(D6966,E6966,F6966,G6966,H6966))</f>
        <v>#VALUE!</v>
      </c>
      <c r="D6966" s="1"/>
    </row>
    <row r="6967" spans="3:4" x14ac:dyDescent="0.35">
      <c r="C6967" t="e">
        <f>FIND("LTE",CONCATENATE(D6967,E6967,F6967,G6967,H6967))</f>
        <v>#VALUE!</v>
      </c>
      <c r="D6967" s="1"/>
    </row>
    <row r="6968" spans="3:4" x14ac:dyDescent="0.35">
      <c r="C6968" t="e">
        <f>FIND("LTE",CONCATENATE(D6968,E6968,F6968,G6968,H6968))</f>
        <v>#VALUE!</v>
      </c>
      <c r="D6968" s="1"/>
    </row>
    <row r="6969" spans="3:4" x14ac:dyDescent="0.35">
      <c r="C6969" t="e">
        <f>FIND("LTE",CONCATENATE(D6969,E6969,F6969,G6969,H6969))</f>
        <v>#VALUE!</v>
      </c>
    </row>
    <row r="6970" spans="3:4" x14ac:dyDescent="0.35">
      <c r="C6970" t="e">
        <f>FIND("LTE",CONCATENATE(D6970,E6970,F6970,G6970,H6970))</f>
        <v>#VALUE!</v>
      </c>
      <c r="D6970" s="1"/>
    </row>
    <row r="6971" spans="3:4" x14ac:dyDescent="0.35">
      <c r="C6971" t="e">
        <f>FIND("LTE",CONCATENATE(D6971,E6971,F6971,G6971,H6971))</f>
        <v>#VALUE!</v>
      </c>
      <c r="D6971" s="1"/>
    </row>
    <row r="6972" spans="3:4" x14ac:dyDescent="0.35">
      <c r="C6972" t="e">
        <f>FIND("LTE",CONCATENATE(D6972,E6972,F6972,G6972,H6972))</f>
        <v>#VALUE!</v>
      </c>
      <c r="D6972" s="1"/>
    </row>
    <row r="6973" spans="3:4" x14ac:dyDescent="0.35">
      <c r="C6973" t="e">
        <f>FIND("LTE",CONCATENATE(D6973,E6973,F6973,G6973,H6973))</f>
        <v>#VALUE!</v>
      </c>
      <c r="D6973" s="1"/>
    </row>
    <row r="6974" spans="3:4" x14ac:dyDescent="0.35">
      <c r="C6974" t="e">
        <f>FIND("LTE",CONCATENATE(D6974,E6974,F6974,G6974,H6974))</f>
        <v>#VALUE!</v>
      </c>
      <c r="D6974" s="1"/>
    </row>
    <row r="6975" spans="3:4" x14ac:dyDescent="0.35">
      <c r="C6975" t="e">
        <f>FIND("LTE",CONCATENATE(D6975,E6975,F6975,G6975,H6975))</f>
        <v>#VALUE!</v>
      </c>
      <c r="D6975" s="1"/>
    </row>
    <row r="6976" spans="3:4" x14ac:dyDescent="0.35">
      <c r="C6976" t="e">
        <f>FIND("LTE",CONCATENATE(D6976,E6976,F6976,G6976,H6976))</f>
        <v>#VALUE!</v>
      </c>
    </row>
    <row r="6977" spans="3:4" x14ac:dyDescent="0.35">
      <c r="C6977" t="e">
        <f>FIND("LTE",CONCATENATE(D6977,E6977,F6977,G6977,H6977))</f>
        <v>#VALUE!</v>
      </c>
      <c r="D6977" s="1"/>
    </row>
    <row r="6978" spans="3:4" x14ac:dyDescent="0.35">
      <c r="C6978" t="e">
        <f>FIND("LTE",CONCATENATE(D6978,E6978,F6978,G6978,H6978))</f>
        <v>#VALUE!</v>
      </c>
      <c r="D6978" s="1"/>
    </row>
    <row r="6979" spans="3:4" x14ac:dyDescent="0.35">
      <c r="C6979" t="e">
        <f>FIND("LTE",CONCATENATE(D6979,E6979,F6979,G6979,H6979))</f>
        <v>#VALUE!</v>
      </c>
      <c r="D6979" s="1"/>
    </row>
    <row r="6980" spans="3:4" x14ac:dyDescent="0.35">
      <c r="C6980" t="e">
        <f>FIND("LTE",CONCATENATE(D6980,E6980,F6980,G6980,H6980))</f>
        <v>#VALUE!</v>
      </c>
      <c r="D6980" s="1"/>
    </row>
    <row r="6981" spans="3:4" x14ac:dyDescent="0.35">
      <c r="C6981" t="e">
        <f>FIND("LTE",CONCATENATE(D6981,E6981,F6981,G6981,H6981))</f>
        <v>#VALUE!</v>
      </c>
      <c r="D6981" s="1"/>
    </row>
    <row r="6982" spans="3:4" x14ac:dyDescent="0.35">
      <c r="C6982" t="e">
        <f>FIND("LTE",CONCATENATE(D6982,E6982,F6982,G6982,H6982))</f>
        <v>#VALUE!</v>
      </c>
      <c r="D6982" s="1"/>
    </row>
    <row r="6983" spans="3:4" x14ac:dyDescent="0.35">
      <c r="C6983" t="e">
        <f>FIND("LTE",CONCATENATE(D6983,E6983,F6983,G6983,H6983))</f>
        <v>#VALUE!</v>
      </c>
      <c r="D6983" s="1"/>
    </row>
    <row r="6984" spans="3:4" x14ac:dyDescent="0.35">
      <c r="C6984" t="e">
        <f>FIND("LTE",CONCATENATE(D6984,E6984,F6984,G6984,H6984))</f>
        <v>#VALUE!</v>
      </c>
      <c r="D6984" s="1"/>
    </row>
    <row r="6985" spans="3:4" x14ac:dyDescent="0.35">
      <c r="C6985" t="e">
        <f>FIND("LTE",CONCATENATE(D6985,E6985,F6985,G6985,H6985))</f>
        <v>#VALUE!</v>
      </c>
      <c r="D6985" s="1"/>
    </row>
    <row r="6986" spans="3:4" x14ac:dyDescent="0.35">
      <c r="C6986" t="e">
        <f>FIND("LTE",CONCATENATE(D6986,E6986,F6986,G6986,H6986))</f>
        <v>#VALUE!</v>
      </c>
    </row>
    <row r="6987" spans="3:4" x14ac:dyDescent="0.35">
      <c r="C6987" t="e">
        <f>FIND("LTE",CONCATENATE(D6987,E6987,F6987,G6987,H6987))</f>
        <v>#VALUE!</v>
      </c>
      <c r="D6987" s="1"/>
    </row>
    <row r="6988" spans="3:4" x14ac:dyDescent="0.35">
      <c r="C6988" t="e">
        <f>FIND("LTE",CONCATENATE(D6988,E6988,F6988,G6988,H6988))</f>
        <v>#VALUE!</v>
      </c>
      <c r="D6988" s="1"/>
    </row>
    <row r="6989" spans="3:4" x14ac:dyDescent="0.35">
      <c r="C6989" t="e">
        <f>FIND("LTE",CONCATENATE(D6989,E6989,F6989,G6989,H6989))</f>
        <v>#VALUE!</v>
      </c>
      <c r="D6989" s="1"/>
    </row>
    <row r="6990" spans="3:4" x14ac:dyDescent="0.35">
      <c r="C6990" t="e">
        <f>FIND("LTE",CONCATENATE(D6990,E6990,F6990,G6990,H6990))</f>
        <v>#VALUE!</v>
      </c>
      <c r="D6990" s="1"/>
    </row>
    <row r="6991" spans="3:4" x14ac:dyDescent="0.35">
      <c r="C6991" t="e">
        <f>FIND("LTE",CONCATENATE(D6991,E6991,F6991,G6991,H6991))</f>
        <v>#VALUE!</v>
      </c>
      <c r="D6991" s="1"/>
    </row>
    <row r="6992" spans="3:4" x14ac:dyDescent="0.35">
      <c r="C6992" t="e">
        <f>FIND("LTE",CONCATENATE(D6992,E6992,F6992,G6992,H6992))</f>
        <v>#VALUE!</v>
      </c>
      <c r="D6992" s="1"/>
    </row>
    <row r="6993" spans="3:4" x14ac:dyDescent="0.35">
      <c r="C6993" t="e">
        <f>FIND("LTE",CONCATENATE(D6993,E6993,F6993,G6993,H6993))</f>
        <v>#VALUE!</v>
      </c>
      <c r="D6993" s="1"/>
    </row>
    <row r="6994" spans="3:4" x14ac:dyDescent="0.35">
      <c r="C6994" t="e">
        <f>FIND("LTE",CONCATENATE(D6994,E6994,F6994,G6994,H6994))</f>
        <v>#VALUE!</v>
      </c>
      <c r="D6994" s="1"/>
    </row>
    <row r="6995" spans="3:4" x14ac:dyDescent="0.35">
      <c r="C6995" t="e">
        <f>FIND("LTE",CONCATENATE(D6995,E6995,F6995,G6995,H6995))</f>
        <v>#VALUE!</v>
      </c>
      <c r="D6995" s="1"/>
    </row>
    <row r="6996" spans="3:4" x14ac:dyDescent="0.35">
      <c r="C6996" t="e">
        <f>FIND("LTE",CONCATENATE(D6996,E6996,F6996,G6996,H6996))</f>
        <v>#VALUE!</v>
      </c>
    </row>
    <row r="6997" spans="3:4" x14ac:dyDescent="0.35">
      <c r="C6997" t="e">
        <f>FIND("LTE",CONCATENATE(D6997,E6997,F6997,G6997,H6997))</f>
        <v>#VALUE!</v>
      </c>
      <c r="D6997" s="1"/>
    </row>
    <row r="6998" spans="3:4" x14ac:dyDescent="0.35">
      <c r="C6998" t="e">
        <f>FIND("LTE",CONCATENATE(D6998,E6998,F6998,G6998,H6998))</f>
        <v>#VALUE!</v>
      </c>
      <c r="D6998" s="1"/>
    </row>
    <row r="6999" spans="3:4" x14ac:dyDescent="0.35">
      <c r="C6999" t="e">
        <f>FIND("LTE",CONCATENATE(D6999,E6999,F6999,G6999,H6999))</f>
        <v>#VALUE!</v>
      </c>
      <c r="D6999" s="1"/>
    </row>
    <row r="7000" spans="3:4" x14ac:dyDescent="0.35">
      <c r="C7000" t="e">
        <f>FIND("LTE",CONCATENATE(D7000,E7000,F7000,G7000,H7000))</f>
        <v>#VALUE!</v>
      </c>
      <c r="D7000" s="1"/>
    </row>
    <row r="7001" spans="3:4" x14ac:dyDescent="0.35">
      <c r="C7001" t="e">
        <f>FIND("LTE",CONCATENATE(D7001,E7001,F7001,G7001,H7001))</f>
        <v>#VALUE!</v>
      </c>
      <c r="D7001" s="1"/>
    </row>
    <row r="7002" spans="3:4" x14ac:dyDescent="0.35">
      <c r="C7002" t="e">
        <f>FIND("LTE",CONCATENATE(D7002,E7002,F7002,G7002,H7002))</f>
        <v>#VALUE!</v>
      </c>
      <c r="D7002" s="1"/>
    </row>
    <row r="7003" spans="3:4" x14ac:dyDescent="0.35">
      <c r="C7003" t="e">
        <f>FIND("LTE",CONCATENATE(D7003,E7003,F7003,G7003,H7003))</f>
        <v>#VALUE!</v>
      </c>
    </row>
    <row r="7004" spans="3:4" x14ac:dyDescent="0.35">
      <c r="C7004" t="e">
        <f>FIND("LTE",CONCATENATE(D7004,E7004,F7004,G7004,H7004))</f>
        <v>#VALUE!</v>
      </c>
      <c r="D7004" s="1"/>
    </row>
    <row r="7005" spans="3:4" x14ac:dyDescent="0.35">
      <c r="C7005" t="e">
        <f>FIND("LTE",CONCATENATE(D7005,E7005,F7005,G7005,H7005))</f>
        <v>#VALUE!</v>
      </c>
      <c r="D7005" s="1"/>
    </row>
    <row r="7006" spans="3:4" x14ac:dyDescent="0.35">
      <c r="C7006" t="e">
        <f>FIND("LTE",CONCATENATE(D7006,E7006,F7006,G7006,H7006))</f>
        <v>#VALUE!</v>
      </c>
      <c r="D7006" s="1"/>
    </row>
    <row r="7007" spans="3:4" x14ac:dyDescent="0.35">
      <c r="C7007" t="e">
        <f>FIND("LTE",CONCATENATE(D7007,E7007,F7007,G7007,H7007))</f>
        <v>#VALUE!</v>
      </c>
      <c r="D7007" s="1"/>
    </row>
    <row r="7008" spans="3:4" x14ac:dyDescent="0.35">
      <c r="C7008" t="e">
        <f>FIND("LTE",CONCATENATE(D7008,E7008,F7008,G7008,H7008))</f>
        <v>#VALUE!</v>
      </c>
      <c r="D7008" s="1"/>
    </row>
    <row r="7009" spans="3:4" x14ac:dyDescent="0.35">
      <c r="C7009" t="e">
        <f>FIND("LTE",CONCATENATE(D7009,E7009,F7009,G7009,H7009))</f>
        <v>#VALUE!</v>
      </c>
    </row>
    <row r="7010" spans="3:4" x14ac:dyDescent="0.35">
      <c r="C7010" t="e">
        <f>FIND("LTE",CONCATENATE(D7010,E7010,F7010,G7010,H7010))</f>
        <v>#VALUE!</v>
      </c>
      <c r="D7010" s="1"/>
    </row>
    <row r="7011" spans="3:4" x14ac:dyDescent="0.35">
      <c r="C7011" t="e">
        <f>FIND("LTE",CONCATENATE(D7011,E7011,F7011,G7011,H7011))</f>
        <v>#VALUE!</v>
      </c>
      <c r="D7011" s="1"/>
    </row>
    <row r="7012" spans="3:4" x14ac:dyDescent="0.35">
      <c r="C7012" t="e">
        <f>FIND("LTE",CONCATENATE(D7012,E7012,F7012,G7012,H7012))</f>
        <v>#VALUE!</v>
      </c>
      <c r="D7012" s="1"/>
    </row>
    <row r="7013" spans="3:4" x14ac:dyDescent="0.35">
      <c r="C7013" t="e">
        <f>FIND("LTE",CONCATENATE(D7013,E7013,F7013,G7013,H7013))</f>
        <v>#VALUE!</v>
      </c>
      <c r="D7013" s="1"/>
    </row>
    <row r="7014" spans="3:4" x14ac:dyDescent="0.35">
      <c r="C7014" t="e">
        <f>FIND("LTE",CONCATENATE(D7014,E7014,F7014,G7014,H7014))</f>
        <v>#VALUE!</v>
      </c>
      <c r="D7014" s="1"/>
    </row>
    <row r="7015" spans="3:4" x14ac:dyDescent="0.35">
      <c r="C7015" t="e">
        <f>FIND("LTE",CONCATENATE(D7015,E7015,F7015,G7015,H7015))</f>
        <v>#VALUE!</v>
      </c>
      <c r="D7015" s="1"/>
    </row>
    <row r="7016" spans="3:4" x14ac:dyDescent="0.35">
      <c r="C7016" t="e">
        <f>FIND("LTE",CONCATENATE(D7016,E7016,F7016,G7016,H7016))</f>
        <v>#VALUE!</v>
      </c>
    </row>
    <row r="7017" spans="3:4" x14ac:dyDescent="0.35">
      <c r="C7017" t="e">
        <f>FIND("LTE",CONCATENATE(D7017,E7017,F7017,G7017,H7017))</f>
        <v>#VALUE!</v>
      </c>
      <c r="D7017" s="1"/>
    </row>
    <row r="7018" spans="3:4" x14ac:dyDescent="0.35">
      <c r="C7018" t="e">
        <f>FIND("LTE",CONCATENATE(D7018,E7018,F7018,G7018,H7018))</f>
        <v>#VALUE!</v>
      </c>
      <c r="D7018" s="1"/>
    </row>
    <row r="7019" spans="3:4" x14ac:dyDescent="0.35">
      <c r="C7019" t="e">
        <f>FIND("LTE",CONCATENATE(D7019,E7019,F7019,G7019,H7019))</f>
        <v>#VALUE!</v>
      </c>
      <c r="D7019" s="1"/>
    </row>
    <row r="7020" spans="3:4" x14ac:dyDescent="0.35">
      <c r="C7020" t="e">
        <f>FIND("LTE",CONCATENATE(D7020,E7020,F7020,G7020,H7020))</f>
        <v>#VALUE!</v>
      </c>
      <c r="D7020" s="1"/>
    </row>
    <row r="7021" spans="3:4" x14ac:dyDescent="0.35">
      <c r="C7021" t="e">
        <f>FIND("LTE",CONCATENATE(D7021,E7021,F7021,G7021,H7021))</f>
        <v>#VALUE!</v>
      </c>
      <c r="D7021" s="1"/>
    </row>
    <row r="7022" spans="3:4" x14ac:dyDescent="0.35">
      <c r="C7022" t="e">
        <f>FIND("LTE",CONCATENATE(D7022,E7022,F7022,G7022,H7022))</f>
        <v>#VALUE!</v>
      </c>
    </row>
    <row r="7023" spans="3:4" x14ac:dyDescent="0.35">
      <c r="C7023" t="e">
        <f>FIND("LTE",CONCATENATE(D7023,E7023,F7023,G7023,H7023))</f>
        <v>#VALUE!</v>
      </c>
      <c r="D7023" s="1"/>
    </row>
    <row r="7024" spans="3:4" x14ac:dyDescent="0.35">
      <c r="C7024" t="e">
        <f>FIND("LTE",CONCATENATE(D7024,E7024,F7024,G7024,H7024))</f>
        <v>#VALUE!</v>
      </c>
      <c r="D7024" s="1"/>
    </row>
    <row r="7025" spans="3:4" x14ac:dyDescent="0.35">
      <c r="C7025" t="e">
        <f>FIND("LTE",CONCATENATE(D7025,E7025,F7025,G7025,H7025))</f>
        <v>#VALUE!</v>
      </c>
      <c r="D7025" s="1"/>
    </row>
    <row r="7026" spans="3:4" x14ac:dyDescent="0.35">
      <c r="C7026" t="e">
        <f>FIND("LTE",CONCATENATE(D7026,E7026,F7026,G7026,H7026))</f>
        <v>#VALUE!</v>
      </c>
      <c r="D7026" s="1"/>
    </row>
    <row r="7027" spans="3:4" x14ac:dyDescent="0.35">
      <c r="C7027" t="e">
        <f>FIND("LTE",CONCATENATE(D7027,E7027,F7027,G7027,H7027))</f>
        <v>#VALUE!</v>
      </c>
      <c r="D7027" s="1"/>
    </row>
    <row r="7028" spans="3:4" x14ac:dyDescent="0.35">
      <c r="C7028" t="e">
        <f>FIND("LTE",CONCATENATE(D7028,E7028,F7028,G7028,H7028))</f>
        <v>#VALUE!</v>
      </c>
      <c r="D7028" s="1"/>
    </row>
    <row r="7029" spans="3:4" x14ac:dyDescent="0.35">
      <c r="C7029" t="e">
        <f>FIND("LTE",CONCATENATE(D7029,E7029,F7029,G7029,H7029))</f>
        <v>#VALUE!</v>
      </c>
    </row>
    <row r="7030" spans="3:4" x14ac:dyDescent="0.35">
      <c r="C7030" t="e">
        <f>FIND("LTE",CONCATENATE(D7030,E7030,F7030,G7030,H7030))</f>
        <v>#VALUE!</v>
      </c>
      <c r="D7030" s="1"/>
    </row>
    <row r="7031" spans="3:4" x14ac:dyDescent="0.35">
      <c r="C7031" t="e">
        <f>FIND("LTE",CONCATENATE(D7031,E7031,F7031,G7031,H7031))</f>
        <v>#VALUE!</v>
      </c>
      <c r="D7031" s="1"/>
    </row>
    <row r="7032" spans="3:4" x14ac:dyDescent="0.35">
      <c r="C7032" t="e">
        <f>FIND("LTE",CONCATENATE(D7032,E7032,F7032,G7032,H7032))</f>
        <v>#VALUE!</v>
      </c>
      <c r="D7032" s="1"/>
    </row>
    <row r="7033" spans="3:4" x14ac:dyDescent="0.35">
      <c r="C7033" t="e">
        <f>FIND("LTE",CONCATENATE(D7033,E7033,F7033,G7033,H7033))</f>
        <v>#VALUE!</v>
      </c>
      <c r="D7033" s="1"/>
    </row>
    <row r="7034" spans="3:4" x14ac:dyDescent="0.35">
      <c r="C7034" t="e">
        <f>FIND("LTE",CONCATENATE(D7034,E7034,F7034,G7034,H7034))</f>
        <v>#VALUE!</v>
      </c>
      <c r="D7034" s="1"/>
    </row>
    <row r="7035" spans="3:4" x14ac:dyDescent="0.35">
      <c r="C7035" t="e">
        <f>FIND("LTE",CONCATENATE(D7035,E7035,F7035,G7035,H7035))</f>
        <v>#VALUE!</v>
      </c>
      <c r="D7035" s="1"/>
    </row>
    <row r="7036" spans="3:4" x14ac:dyDescent="0.35">
      <c r="C7036" t="e">
        <f>FIND("LTE",CONCATENATE(D7036,E7036,F7036,G7036,H7036))</f>
        <v>#VALUE!</v>
      </c>
    </row>
    <row r="7037" spans="3:4" x14ac:dyDescent="0.35">
      <c r="C7037" t="e">
        <f>FIND("LTE",CONCATENATE(D7037,E7037,F7037,G7037,H7037))</f>
        <v>#VALUE!</v>
      </c>
      <c r="D7037" s="1"/>
    </row>
    <row r="7038" spans="3:4" x14ac:dyDescent="0.35">
      <c r="C7038" t="e">
        <f>FIND("LTE",CONCATENATE(D7038,E7038,F7038,G7038,H7038))</f>
        <v>#VALUE!</v>
      </c>
      <c r="D7038" s="1"/>
    </row>
    <row r="7039" spans="3:4" x14ac:dyDescent="0.35">
      <c r="C7039" t="e">
        <f>FIND("LTE",CONCATENATE(D7039,E7039,F7039,G7039,H7039))</f>
        <v>#VALUE!</v>
      </c>
      <c r="D7039" s="1"/>
    </row>
    <row r="7040" spans="3:4" x14ac:dyDescent="0.35">
      <c r="C7040" t="e">
        <f>FIND("LTE",CONCATENATE(D7040,E7040,F7040,G7040,H7040))</f>
        <v>#VALUE!</v>
      </c>
      <c r="D7040" s="1"/>
    </row>
    <row r="7041" spans="3:4" x14ac:dyDescent="0.35">
      <c r="C7041" t="e">
        <f>FIND("LTE",CONCATENATE(D7041,E7041,F7041,G7041,H7041))</f>
        <v>#VALUE!</v>
      </c>
      <c r="D7041" s="1"/>
    </row>
    <row r="7042" spans="3:4" x14ac:dyDescent="0.35">
      <c r="C7042" t="e">
        <f>FIND("LTE",CONCATENATE(D7042,E7042,F7042,G7042,H7042))</f>
        <v>#VALUE!</v>
      </c>
      <c r="D7042" s="1"/>
    </row>
    <row r="7043" spans="3:4" x14ac:dyDescent="0.35">
      <c r="C7043" t="e">
        <f>FIND("LTE",CONCATENATE(D7043,E7043,F7043,G7043,H7043))</f>
        <v>#VALUE!</v>
      </c>
    </row>
    <row r="7044" spans="3:4" x14ac:dyDescent="0.35">
      <c r="C7044" t="e">
        <f>FIND("LTE",CONCATENATE(D7044,E7044,F7044,G7044,H7044))</f>
        <v>#VALUE!</v>
      </c>
      <c r="D7044" s="1"/>
    </row>
    <row r="7045" spans="3:4" x14ac:dyDescent="0.35">
      <c r="C7045" t="e">
        <f>FIND("LTE",CONCATENATE(D7045,E7045,F7045,G7045,H7045))</f>
        <v>#VALUE!</v>
      </c>
      <c r="D7045" s="1"/>
    </row>
    <row r="7046" spans="3:4" x14ac:dyDescent="0.35">
      <c r="C7046" t="e">
        <f>FIND("LTE",CONCATENATE(D7046,E7046,F7046,G7046,H7046))</f>
        <v>#VALUE!</v>
      </c>
      <c r="D7046" s="1"/>
    </row>
    <row r="7047" spans="3:4" x14ac:dyDescent="0.35">
      <c r="C7047" t="e">
        <f>FIND("LTE",CONCATENATE(D7047,E7047,F7047,G7047,H7047))</f>
        <v>#VALUE!</v>
      </c>
      <c r="D7047" s="1"/>
    </row>
    <row r="7048" spans="3:4" x14ac:dyDescent="0.35">
      <c r="C7048" t="e">
        <f>FIND("LTE",CONCATENATE(D7048,E7048,F7048,G7048,H7048))</f>
        <v>#VALUE!</v>
      </c>
      <c r="D7048" s="1"/>
    </row>
    <row r="7049" spans="3:4" x14ac:dyDescent="0.35">
      <c r="C7049" t="e">
        <f>FIND("LTE",CONCATENATE(D7049,E7049,F7049,G7049,H7049))</f>
        <v>#VALUE!</v>
      </c>
      <c r="D7049" s="1"/>
    </row>
    <row r="7050" spans="3:4" x14ac:dyDescent="0.35">
      <c r="C7050" t="e">
        <f>FIND("LTE",CONCATENATE(D7050,E7050,F7050,G7050,H7050))</f>
        <v>#VALUE!</v>
      </c>
    </row>
    <row r="7051" spans="3:4" x14ac:dyDescent="0.35">
      <c r="C7051" t="e">
        <f>FIND("LTE",CONCATENATE(D7051,E7051,F7051,G7051,H7051))</f>
        <v>#VALUE!</v>
      </c>
      <c r="D7051" s="1"/>
    </row>
    <row r="7052" spans="3:4" x14ac:dyDescent="0.35">
      <c r="C7052" t="e">
        <f>FIND("LTE",CONCATENATE(D7052,E7052,F7052,G7052,H7052))</f>
        <v>#VALUE!</v>
      </c>
      <c r="D7052" s="1"/>
    </row>
    <row r="7053" spans="3:4" x14ac:dyDescent="0.35">
      <c r="C7053" t="e">
        <f>FIND("LTE",CONCATENATE(D7053,E7053,F7053,G7053,H7053))</f>
        <v>#VALUE!</v>
      </c>
      <c r="D7053" s="1"/>
    </row>
    <row r="7054" spans="3:4" x14ac:dyDescent="0.35">
      <c r="C7054" t="e">
        <f>FIND("LTE",CONCATENATE(D7054,E7054,F7054,G7054,H7054))</f>
        <v>#VALUE!</v>
      </c>
      <c r="D7054" s="1"/>
    </row>
    <row r="7055" spans="3:4" x14ac:dyDescent="0.35">
      <c r="C7055" t="e">
        <f>FIND("LTE",CONCATENATE(D7055,E7055,F7055,G7055,H7055))</f>
        <v>#VALUE!</v>
      </c>
      <c r="D7055" s="1"/>
    </row>
    <row r="7056" spans="3:4" x14ac:dyDescent="0.35">
      <c r="C7056" t="e">
        <f>FIND("LTE",CONCATENATE(D7056,E7056,F7056,G7056,H7056))</f>
        <v>#VALUE!</v>
      </c>
      <c r="D7056" s="1"/>
    </row>
    <row r="7057" spans="3:4" x14ac:dyDescent="0.35">
      <c r="C7057" t="e">
        <f>FIND("LTE",CONCATENATE(D7057,E7057,F7057,G7057,H7057))</f>
        <v>#VALUE!</v>
      </c>
    </row>
    <row r="7058" spans="3:4" x14ac:dyDescent="0.35">
      <c r="C7058" t="e">
        <f>FIND("LTE",CONCATENATE(D7058,E7058,F7058,G7058,H7058))</f>
        <v>#VALUE!</v>
      </c>
      <c r="D7058" s="1"/>
    </row>
    <row r="7059" spans="3:4" x14ac:dyDescent="0.35">
      <c r="C7059" t="e">
        <f>FIND("LTE",CONCATENATE(D7059,E7059,F7059,G7059,H7059))</f>
        <v>#VALUE!</v>
      </c>
      <c r="D7059" s="1"/>
    </row>
    <row r="7060" spans="3:4" x14ac:dyDescent="0.35">
      <c r="C7060" t="e">
        <f>FIND("LTE",CONCATENATE(D7060,E7060,F7060,G7060,H7060))</f>
        <v>#VALUE!</v>
      </c>
      <c r="D7060" s="1"/>
    </row>
    <row r="7061" spans="3:4" x14ac:dyDescent="0.35">
      <c r="C7061" t="e">
        <f>FIND("LTE",CONCATENATE(D7061,E7061,F7061,G7061,H7061))</f>
        <v>#VALUE!</v>
      </c>
      <c r="D7061" s="1"/>
    </row>
    <row r="7062" spans="3:4" x14ac:dyDescent="0.35">
      <c r="C7062" t="e">
        <f>FIND("LTE",CONCATENATE(D7062,E7062,F7062,G7062,H7062))</f>
        <v>#VALUE!</v>
      </c>
      <c r="D7062" s="1"/>
    </row>
    <row r="7063" spans="3:4" x14ac:dyDescent="0.35">
      <c r="C7063" t="e">
        <f>FIND("LTE",CONCATENATE(D7063,E7063,F7063,G7063,H7063))</f>
        <v>#VALUE!</v>
      </c>
    </row>
    <row r="7064" spans="3:4" x14ac:dyDescent="0.35">
      <c r="C7064" t="e">
        <f>FIND("LTE",CONCATENATE(D7064,E7064,F7064,G7064,H7064))</f>
        <v>#VALUE!</v>
      </c>
      <c r="D7064" s="1"/>
    </row>
    <row r="7065" spans="3:4" x14ac:dyDescent="0.35">
      <c r="C7065" t="e">
        <f>FIND("LTE",CONCATENATE(D7065,E7065,F7065,G7065,H7065))</f>
        <v>#VALUE!</v>
      </c>
      <c r="D7065" s="1"/>
    </row>
    <row r="7066" spans="3:4" x14ac:dyDescent="0.35">
      <c r="C7066" t="e">
        <f>FIND("LTE",CONCATENATE(D7066,E7066,F7066,G7066,H7066))</f>
        <v>#VALUE!</v>
      </c>
      <c r="D7066" s="1"/>
    </row>
    <row r="7067" spans="3:4" x14ac:dyDescent="0.35">
      <c r="C7067" t="e">
        <f>FIND("LTE",CONCATENATE(D7067,E7067,F7067,G7067,H7067))</f>
        <v>#VALUE!</v>
      </c>
      <c r="D7067" s="1"/>
    </row>
    <row r="7068" spans="3:4" x14ac:dyDescent="0.35">
      <c r="C7068" t="e">
        <f>FIND("LTE",CONCATENATE(D7068,E7068,F7068,G7068,H7068))</f>
        <v>#VALUE!</v>
      </c>
      <c r="D7068" s="1"/>
    </row>
    <row r="7069" spans="3:4" x14ac:dyDescent="0.35">
      <c r="C7069" t="e">
        <f>FIND("LTE",CONCATENATE(D7069,E7069,F7069,G7069,H7069))</f>
        <v>#VALUE!</v>
      </c>
    </row>
    <row r="7070" spans="3:4" x14ac:dyDescent="0.35">
      <c r="C7070" t="e">
        <f>FIND("LTE",CONCATENATE(D7070,E7070,F7070,G7070,H7070))</f>
        <v>#VALUE!</v>
      </c>
      <c r="D7070" s="1"/>
    </row>
    <row r="7071" spans="3:4" x14ac:dyDescent="0.35">
      <c r="C7071" t="e">
        <f>FIND("LTE",CONCATENATE(D7071,E7071,F7071,G7071,H7071))</f>
        <v>#VALUE!</v>
      </c>
      <c r="D7071" s="1"/>
    </row>
    <row r="7072" spans="3:4" x14ac:dyDescent="0.35">
      <c r="C7072" t="e">
        <f>FIND("LTE",CONCATENATE(D7072,E7072,F7072,G7072,H7072))</f>
        <v>#VALUE!</v>
      </c>
      <c r="D7072" s="1"/>
    </row>
    <row r="7073" spans="3:4" x14ac:dyDescent="0.35">
      <c r="C7073" t="e">
        <f>FIND("LTE",CONCATENATE(D7073,E7073,F7073,G7073,H7073))</f>
        <v>#VALUE!</v>
      </c>
      <c r="D7073" s="1"/>
    </row>
    <row r="7074" spans="3:4" x14ac:dyDescent="0.35">
      <c r="C7074" t="e">
        <f>FIND("LTE",CONCATENATE(D7074,E7074,F7074,G7074,H7074))</f>
        <v>#VALUE!</v>
      </c>
      <c r="D7074" s="1"/>
    </row>
    <row r="7075" spans="3:4" x14ac:dyDescent="0.35">
      <c r="C7075" t="e">
        <f>FIND("LTE",CONCATENATE(D7075,E7075,F7075,G7075,H7075))</f>
        <v>#VALUE!</v>
      </c>
    </row>
    <row r="7076" spans="3:4" x14ac:dyDescent="0.35">
      <c r="C7076" t="e">
        <f>FIND("LTE",CONCATENATE(D7076,E7076,F7076,G7076,H7076))</f>
        <v>#VALUE!</v>
      </c>
      <c r="D7076" s="1"/>
    </row>
    <row r="7077" spans="3:4" x14ac:dyDescent="0.35">
      <c r="C7077" t="e">
        <f>FIND("LTE",CONCATENATE(D7077,E7077,F7077,G7077,H7077))</f>
        <v>#VALUE!</v>
      </c>
      <c r="D7077" s="1"/>
    </row>
    <row r="7078" spans="3:4" x14ac:dyDescent="0.35">
      <c r="C7078" t="e">
        <f>FIND("LTE",CONCATENATE(D7078,E7078,F7078,G7078,H7078))</f>
        <v>#VALUE!</v>
      </c>
      <c r="D7078" s="1"/>
    </row>
    <row r="7079" spans="3:4" x14ac:dyDescent="0.35">
      <c r="C7079" t="e">
        <f>FIND("LTE",CONCATENATE(D7079,E7079,F7079,G7079,H7079))</f>
        <v>#VALUE!</v>
      </c>
      <c r="D7079" s="1"/>
    </row>
    <row r="7080" spans="3:4" x14ac:dyDescent="0.35">
      <c r="C7080" t="e">
        <f>FIND("LTE",CONCATENATE(D7080,E7080,F7080,G7080,H7080))</f>
        <v>#VALUE!</v>
      </c>
      <c r="D7080" s="1"/>
    </row>
    <row r="7081" spans="3:4" x14ac:dyDescent="0.35">
      <c r="C7081" t="e">
        <f>FIND("LTE",CONCATENATE(D7081,E7081,F7081,G7081,H7081))</f>
        <v>#VALUE!</v>
      </c>
      <c r="D7081" s="1"/>
    </row>
    <row r="7082" spans="3:4" x14ac:dyDescent="0.35">
      <c r="C7082" t="e">
        <f>FIND("LTE",CONCATENATE(D7082,E7082,F7082,G7082,H7082))</f>
        <v>#VALUE!</v>
      </c>
    </row>
    <row r="7083" spans="3:4" x14ac:dyDescent="0.35">
      <c r="C7083" t="e">
        <f>FIND("LTE",CONCATENATE(D7083,E7083,F7083,G7083,H7083))</f>
        <v>#VALUE!</v>
      </c>
      <c r="D7083" s="1"/>
    </row>
    <row r="7084" spans="3:4" x14ac:dyDescent="0.35">
      <c r="C7084" t="e">
        <f>FIND("LTE",CONCATENATE(D7084,E7084,F7084,G7084,H7084))</f>
        <v>#VALUE!</v>
      </c>
      <c r="D7084" s="1"/>
    </row>
    <row r="7085" spans="3:4" x14ac:dyDescent="0.35">
      <c r="C7085" t="e">
        <f>FIND("LTE",CONCATENATE(D7085,E7085,F7085,G7085,H7085))</f>
        <v>#VALUE!</v>
      </c>
      <c r="D7085" s="1"/>
    </row>
    <row r="7086" spans="3:4" x14ac:dyDescent="0.35">
      <c r="C7086" t="e">
        <f>FIND("LTE",CONCATENATE(D7086,E7086,F7086,G7086,H7086))</f>
        <v>#VALUE!</v>
      </c>
      <c r="D7086" s="1"/>
    </row>
    <row r="7087" spans="3:4" x14ac:dyDescent="0.35">
      <c r="C7087" t="e">
        <f>FIND("LTE",CONCATENATE(D7087,E7087,F7087,G7087,H7087))</f>
        <v>#VALUE!</v>
      </c>
      <c r="D7087" s="1"/>
    </row>
    <row r="7088" spans="3:4" x14ac:dyDescent="0.35">
      <c r="C7088" t="e">
        <f>FIND("LTE",CONCATENATE(D7088,E7088,F7088,G7088,H7088))</f>
        <v>#VALUE!</v>
      </c>
      <c r="D7088" s="1"/>
    </row>
    <row r="7089" spans="3:4" x14ac:dyDescent="0.35">
      <c r="C7089" t="e">
        <f>FIND("LTE",CONCATENATE(D7089,E7089,F7089,G7089,H7089))</f>
        <v>#VALUE!</v>
      </c>
    </row>
    <row r="7090" spans="3:4" x14ac:dyDescent="0.35">
      <c r="C7090" t="e">
        <f>FIND("LTE",CONCATENATE(D7090,E7090,F7090,G7090,H7090))</f>
        <v>#VALUE!</v>
      </c>
      <c r="D7090" s="1"/>
    </row>
    <row r="7091" spans="3:4" x14ac:dyDescent="0.35">
      <c r="C7091" t="e">
        <f>FIND("LTE",CONCATENATE(D7091,E7091,F7091,G7091,H7091))</f>
        <v>#VALUE!</v>
      </c>
      <c r="D7091" s="1"/>
    </row>
    <row r="7092" spans="3:4" x14ac:dyDescent="0.35">
      <c r="C7092" t="e">
        <f>FIND("LTE",CONCATENATE(D7092,E7092,F7092,G7092,H7092))</f>
        <v>#VALUE!</v>
      </c>
      <c r="D7092" s="1"/>
    </row>
    <row r="7093" spans="3:4" x14ac:dyDescent="0.35">
      <c r="C7093" t="e">
        <f>FIND("LTE",CONCATENATE(D7093,E7093,F7093,G7093,H7093))</f>
        <v>#VALUE!</v>
      </c>
      <c r="D7093" s="1"/>
    </row>
    <row r="7094" spans="3:4" x14ac:dyDescent="0.35">
      <c r="C7094" t="e">
        <f>FIND("LTE",CONCATENATE(D7094,E7094,F7094,G7094,H7094))</f>
        <v>#VALUE!</v>
      </c>
      <c r="D7094" s="1"/>
    </row>
    <row r="7095" spans="3:4" x14ac:dyDescent="0.35">
      <c r="C7095" t="e">
        <f>FIND("LTE",CONCATENATE(D7095,E7095,F7095,G7095,H7095))</f>
        <v>#VALUE!</v>
      </c>
      <c r="D7095" s="1"/>
    </row>
    <row r="7096" spans="3:4" x14ac:dyDescent="0.35">
      <c r="C7096" t="e">
        <f>FIND("LTE",CONCATENATE(D7096,E7096,F7096,G7096,H7096))</f>
        <v>#VALUE!</v>
      </c>
    </row>
    <row r="7097" spans="3:4" x14ac:dyDescent="0.35">
      <c r="C7097" t="e">
        <f>FIND("LTE",CONCATENATE(D7097,E7097,F7097,G7097,H7097))</f>
        <v>#VALUE!</v>
      </c>
      <c r="D7097" s="1"/>
    </row>
    <row r="7098" spans="3:4" x14ac:dyDescent="0.35">
      <c r="C7098" t="e">
        <f>FIND("LTE",CONCATENATE(D7098,E7098,F7098,G7098,H7098))</f>
        <v>#VALUE!</v>
      </c>
      <c r="D7098" s="1"/>
    </row>
    <row r="7099" spans="3:4" x14ac:dyDescent="0.35">
      <c r="C7099" t="e">
        <f>FIND("LTE",CONCATENATE(D7099,E7099,F7099,G7099,H7099))</f>
        <v>#VALUE!</v>
      </c>
      <c r="D7099" s="1"/>
    </row>
    <row r="7100" spans="3:4" x14ac:dyDescent="0.35">
      <c r="C7100" t="e">
        <f>FIND("LTE",CONCATENATE(D7100,E7100,F7100,G7100,H7100))</f>
        <v>#VALUE!</v>
      </c>
      <c r="D7100" s="1"/>
    </row>
    <row r="7101" spans="3:4" x14ac:dyDescent="0.35">
      <c r="C7101" t="e">
        <f>FIND("LTE",CONCATENATE(D7101,E7101,F7101,G7101,H7101))</f>
        <v>#VALUE!</v>
      </c>
      <c r="D7101" s="1"/>
    </row>
    <row r="7102" spans="3:4" x14ac:dyDescent="0.35">
      <c r="C7102" t="e">
        <f>FIND("LTE",CONCATENATE(D7102,E7102,F7102,G7102,H7102))</f>
        <v>#VALUE!</v>
      </c>
      <c r="D7102" s="1"/>
    </row>
    <row r="7103" spans="3:4" x14ac:dyDescent="0.35">
      <c r="C7103" t="e">
        <f>FIND("LTE",CONCATENATE(D7103,E7103,F7103,G7103,H7103))</f>
        <v>#VALUE!</v>
      </c>
      <c r="D7103" s="1"/>
    </row>
    <row r="7104" spans="3:4" x14ac:dyDescent="0.35">
      <c r="C7104" t="e">
        <f>FIND("LTE",CONCATENATE(D7104,E7104,F7104,G7104,H7104))</f>
        <v>#VALUE!</v>
      </c>
      <c r="D7104" s="1"/>
    </row>
    <row r="7105" spans="3:4" x14ac:dyDescent="0.35">
      <c r="C7105" t="e">
        <f>FIND("LTE",CONCATENATE(D7105,E7105,F7105,G7105,H7105))</f>
        <v>#VALUE!</v>
      </c>
      <c r="D7105" s="1"/>
    </row>
    <row r="7106" spans="3:4" x14ac:dyDescent="0.35">
      <c r="C7106" t="e">
        <f>FIND("LTE",CONCATENATE(D7106,E7106,F7106,G7106,H7106))</f>
        <v>#VALUE!</v>
      </c>
      <c r="D7106" s="1"/>
    </row>
    <row r="7107" spans="3:4" x14ac:dyDescent="0.35">
      <c r="C7107" t="e">
        <f>FIND("LTE",CONCATENATE(D7107,E7107,F7107,G7107,H7107))</f>
        <v>#VALUE!</v>
      </c>
    </row>
    <row r="7108" spans="3:4" x14ac:dyDescent="0.35">
      <c r="C7108" t="e">
        <f>FIND("LTE",CONCATENATE(D7108,E7108,F7108,G7108,H7108))</f>
        <v>#VALUE!</v>
      </c>
      <c r="D7108" s="1"/>
    </row>
    <row r="7109" spans="3:4" x14ac:dyDescent="0.35">
      <c r="C7109" t="e">
        <f>FIND("LTE",CONCATENATE(D7109,E7109,F7109,G7109,H7109))</f>
        <v>#VALUE!</v>
      </c>
      <c r="D7109" s="1"/>
    </row>
    <row r="7110" spans="3:4" x14ac:dyDescent="0.35">
      <c r="C7110" t="e">
        <f>FIND("LTE",CONCATENATE(D7110,E7110,F7110,G7110,H7110))</f>
        <v>#VALUE!</v>
      </c>
      <c r="D7110" s="1"/>
    </row>
    <row r="7111" spans="3:4" x14ac:dyDescent="0.35">
      <c r="C7111" t="e">
        <f>FIND("LTE",CONCATENATE(D7111,E7111,F7111,G7111,H7111))</f>
        <v>#VALUE!</v>
      </c>
      <c r="D7111" s="1"/>
    </row>
    <row r="7112" spans="3:4" x14ac:dyDescent="0.35">
      <c r="C7112" t="e">
        <f>FIND("LTE",CONCATENATE(D7112,E7112,F7112,G7112,H7112))</f>
        <v>#VALUE!</v>
      </c>
      <c r="D7112" s="1"/>
    </row>
    <row r="7113" spans="3:4" x14ac:dyDescent="0.35">
      <c r="C7113" t="e">
        <f>FIND("LTE",CONCATENATE(D7113,E7113,F7113,G7113,H7113))</f>
        <v>#VALUE!</v>
      </c>
      <c r="D7113" s="1"/>
    </row>
    <row r="7114" spans="3:4" x14ac:dyDescent="0.35">
      <c r="C7114" t="e">
        <f>FIND("LTE",CONCATENATE(D7114,E7114,F7114,G7114,H7114))</f>
        <v>#VALUE!</v>
      </c>
      <c r="D7114" s="1"/>
    </row>
    <row r="7115" spans="3:4" x14ac:dyDescent="0.35">
      <c r="C7115" t="e">
        <f>FIND("LTE",CONCATENATE(D7115,E7115,F7115,G7115,H7115))</f>
        <v>#VALUE!</v>
      </c>
      <c r="D7115" s="1"/>
    </row>
    <row r="7116" spans="3:4" x14ac:dyDescent="0.35">
      <c r="C7116" t="e">
        <f>FIND("LTE",CONCATENATE(D7116,E7116,F7116,G7116,H7116))</f>
        <v>#VALUE!</v>
      </c>
      <c r="D7116" s="1"/>
    </row>
    <row r="7117" spans="3:4" x14ac:dyDescent="0.35">
      <c r="C7117" t="e">
        <f>FIND("LTE",CONCATENATE(D7117,E7117,F7117,G7117,H7117))</f>
        <v>#VALUE!</v>
      </c>
      <c r="D7117" s="1"/>
    </row>
    <row r="7118" spans="3:4" x14ac:dyDescent="0.35">
      <c r="C7118" t="e">
        <f>FIND("LTE",CONCATENATE(D7118,E7118,F7118,G7118,H7118))</f>
        <v>#VALUE!</v>
      </c>
    </row>
    <row r="7119" spans="3:4" x14ac:dyDescent="0.35">
      <c r="C7119" t="e">
        <f>FIND("LTE",CONCATENATE(D7119,E7119,F7119,G7119,H7119))</f>
        <v>#VALUE!</v>
      </c>
      <c r="D7119" s="1"/>
    </row>
    <row r="7120" spans="3:4" x14ac:dyDescent="0.35">
      <c r="C7120" t="e">
        <f>FIND("LTE",CONCATENATE(D7120,E7120,F7120,G7120,H7120))</f>
        <v>#VALUE!</v>
      </c>
      <c r="D7120" s="1"/>
    </row>
    <row r="7121" spans="3:4" x14ac:dyDescent="0.35">
      <c r="C7121" t="e">
        <f>FIND("LTE",CONCATENATE(D7121,E7121,F7121,G7121,H7121))</f>
        <v>#VALUE!</v>
      </c>
      <c r="D7121" s="1"/>
    </row>
    <row r="7122" spans="3:4" x14ac:dyDescent="0.35">
      <c r="C7122" t="e">
        <f>FIND("LTE",CONCATENATE(D7122,E7122,F7122,G7122,H7122))</f>
        <v>#VALUE!</v>
      </c>
      <c r="D7122" s="1"/>
    </row>
    <row r="7123" spans="3:4" x14ac:dyDescent="0.35">
      <c r="C7123" t="e">
        <f>FIND("LTE",CONCATENATE(D7123,E7123,F7123,G7123,H7123))</f>
        <v>#VALUE!</v>
      </c>
      <c r="D7123" s="1"/>
    </row>
    <row r="7124" spans="3:4" x14ac:dyDescent="0.35">
      <c r="C7124" t="e">
        <f>FIND("LTE",CONCATENATE(D7124,E7124,F7124,G7124,H7124))</f>
        <v>#VALUE!</v>
      </c>
      <c r="D7124" s="1"/>
    </row>
    <row r="7125" spans="3:4" x14ac:dyDescent="0.35">
      <c r="C7125" t="e">
        <f>FIND("LTE",CONCATENATE(D7125,E7125,F7125,G7125,H7125))</f>
        <v>#VALUE!</v>
      </c>
    </row>
    <row r="7126" spans="3:4" x14ac:dyDescent="0.35">
      <c r="C7126" t="e">
        <f>FIND("LTE",CONCATENATE(D7126,E7126,F7126,G7126,H7126))</f>
        <v>#VALUE!</v>
      </c>
      <c r="D7126" s="1"/>
    </row>
    <row r="7127" spans="3:4" x14ac:dyDescent="0.35">
      <c r="C7127" t="e">
        <f>FIND("LTE",CONCATENATE(D7127,E7127,F7127,G7127,H7127))</f>
        <v>#VALUE!</v>
      </c>
      <c r="D7127" s="1"/>
    </row>
    <row r="7128" spans="3:4" x14ac:dyDescent="0.35">
      <c r="C7128" t="e">
        <f>FIND("LTE",CONCATENATE(D7128,E7128,F7128,G7128,H7128))</f>
        <v>#VALUE!</v>
      </c>
      <c r="D7128" s="1"/>
    </row>
    <row r="7129" spans="3:4" x14ac:dyDescent="0.35">
      <c r="C7129" t="e">
        <f>FIND("LTE",CONCATENATE(D7129,E7129,F7129,G7129,H7129))</f>
        <v>#VALUE!</v>
      </c>
      <c r="D7129" s="1"/>
    </row>
    <row r="7130" spans="3:4" x14ac:dyDescent="0.35">
      <c r="C7130" t="e">
        <f>FIND("LTE",CONCATENATE(D7130,E7130,F7130,G7130,H7130))</f>
        <v>#VALUE!</v>
      </c>
      <c r="D7130" s="1"/>
    </row>
    <row r="7131" spans="3:4" x14ac:dyDescent="0.35">
      <c r="C7131" t="e">
        <f>FIND("LTE",CONCATENATE(D7131,E7131,F7131,G7131,H7131))</f>
        <v>#VALUE!</v>
      </c>
      <c r="D7131" s="1"/>
    </row>
    <row r="7132" spans="3:4" x14ac:dyDescent="0.35">
      <c r="C7132" t="e">
        <f>FIND("LTE",CONCATENATE(D7132,E7132,F7132,G7132,H7132))</f>
        <v>#VALUE!</v>
      </c>
    </row>
    <row r="7133" spans="3:4" x14ac:dyDescent="0.35">
      <c r="C7133" t="e">
        <f>FIND("LTE",CONCATENATE(D7133,E7133,F7133,G7133,H7133))</f>
        <v>#VALUE!</v>
      </c>
      <c r="D7133" s="1"/>
    </row>
    <row r="7134" spans="3:4" x14ac:dyDescent="0.35">
      <c r="C7134" t="e">
        <f>FIND("LTE",CONCATENATE(D7134,E7134,F7134,G7134,H7134))</f>
        <v>#VALUE!</v>
      </c>
      <c r="D7134" s="1"/>
    </row>
    <row r="7135" spans="3:4" x14ac:dyDescent="0.35">
      <c r="C7135" t="e">
        <f>FIND("LTE",CONCATENATE(D7135,E7135,F7135,G7135,H7135))</f>
        <v>#VALUE!</v>
      </c>
      <c r="D7135" s="1"/>
    </row>
    <row r="7136" spans="3:4" x14ac:dyDescent="0.35">
      <c r="C7136" t="e">
        <f>FIND("LTE",CONCATENATE(D7136,E7136,F7136,G7136,H7136))</f>
        <v>#VALUE!</v>
      </c>
      <c r="D7136" s="1"/>
    </row>
    <row r="7137" spans="3:4" x14ac:dyDescent="0.35">
      <c r="C7137" t="e">
        <f>FIND("LTE",CONCATENATE(D7137,E7137,F7137,G7137,H7137))</f>
        <v>#VALUE!</v>
      </c>
      <c r="D7137" s="1"/>
    </row>
    <row r="7138" spans="3:4" x14ac:dyDescent="0.35">
      <c r="C7138" t="e">
        <f>FIND("LTE",CONCATENATE(D7138,E7138,F7138,G7138,H7138))</f>
        <v>#VALUE!</v>
      </c>
    </row>
    <row r="7139" spans="3:4" x14ac:dyDescent="0.35">
      <c r="C7139" t="e">
        <f>FIND("LTE",CONCATENATE(D7139,E7139,F7139,G7139,H7139))</f>
        <v>#VALUE!</v>
      </c>
      <c r="D7139" s="1"/>
    </row>
    <row r="7140" spans="3:4" x14ac:dyDescent="0.35">
      <c r="C7140" t="e">
        <f>FIND("LTE",CONCATENATE(D7140,E7140,F7140,G7140,H7140))</f>
        <v>#VALUE!</v>
      </c>
      <c r="D7140" s="1"/>
    </row>
    <row r="7141" spans="3:4" x14ac:dyDescent="0.35">
      <c r="C7141" t="e">
        <f>FIND("LTE",CONCATENATE(D7141,E7141,F7141,G7141,H7141))</f>
        <v>#VALUE!</v>
      </c>
      <c r="D7141" s="1"/>
    </row>
    <row r="7142" spans="3:4" x14ac:dyDescent="0.35">
      <c r="C7142" t="e">
        <f>FIND("LTE",CONCATENATE(D7142,E7142,F7142,G7142,H7142))</f>
        <v>#VALUE!</v>
      </c>
      <c r="D7142" s="1"/>
    </row>
    <row r="7143" spans="3:4" x14ac:dyDescent="0.35">
      <c r="C7143" t="e">
        <f>FIND("LTE",CONCATENATE(D7143,E7143,F7143,G7143,H7143))</f>
        <v>#VALUE!</v>
      </c>
      <c r="D7143" s="1"/>
    </row>
    <row r="7144" spans="3:4" x14ac:dyDescent="0.35">
      <c r="C7144" t="e">
        <f>FIND("LTE",CONCATENATE(D7144,E7144,F7144,G7144,H7144))</f>
        <v>#VALUE!</v>
      </c>
    </row>
    <row r="7145" spans="3:4" x14ac:dyDescent="0.35">
      <c r="C7145" t="e">
        <f>FIND("LTE",CONCATENATE(D7145,E7145,F7145,G7145,H7145))</f>
        <v>#VALUE!</v>
      </c>
      <c r="D7145" s="1"/>
    </row>
    <row r="7146" spans="3:4" x14ac:dyDescent="0.35">
      <c r="C7146" t="e">
        <f>FIND("LTE",CONCATENATE(D7146,E7146,F7146,G7146,H7146))</f>
        <v>#VALUE!</v>
      </c>
      <c r="D7146" s="1"/>
    </row>
    <row r="7147" spans="3:4" x14ac:dyDescent="0.35">
      <c r="C7147" t="e">
        <f>FIND("LTE",CONCATENATE(D7147,E7147,F7147,G7147,H7147))</f>
        <v>#VALUE!</v>
      </c>
      <c r="D7147" s="1"/>
    </row>
    <row r="7148" spans="3:4" x14ac:dyDescent="0.35">
      <c r="C7148" t="e">
        <f>FIND("LTE",CONCATENATE(D7148,E7148,F7148,G7148,H7148))</f>
        <v>#VALUE!</v>
      </c>
      <c r="D7148" s="1"/>
    </row>
    <row r="7149" spans="3:4" x14ac:dyDescent="0.35">
      <c r="C7149" t="e">
        <f>FIND("LTE",CONCATENATE(D7149,E7149,F7149,G7149,H7149))</f>
        <v>#VALUE!</v>
      </c>
      <c r="D7149" s="1"/>
    </row>
    <row r="7150" spans="3:4" x14ac:dyDescent="0.35">
      <c r="C7150" t="e">
        <f>FIND("LTE",CONCATENATE(D7150,E7150,F7150,G7150,H7150))</f>
        <v>#VALUE!</v>
      </c>
      <c r="D7150" s="1"/>
    </row>
    <row r="7151" spans="3:4" x14ac:dyDescent="0.35">
      <c r="C7151" t="e">
        <f>FIND("LTE",CONCATENATE(D7151,E7151,F7151,G7151,H7151))</f>
        <v>#VALUE!</v>
      </c>
      <c r="D7151" s="1"/>
    </row>
    <row r="7152" spans="3:4" x14ac:dyDescent="0.35">
      <c r="C7152" t="e">
        <f>FIND("LTE",CONCATENATE(D7152,E7152,F7152,G7152,H7152))</f>
        <v>#VALUE!</v>
      </c>
    </row>
    <row r="7153" spans="3:4" x14ac:dyDescent="0.35">
      <c r="C7153" t="e">
        <f>FIND("LTE",CONCATENATE(D7153,E7153,F7153,G7153,H7153))</f>
        <v>#VALUE!</v>
      </c>
      <c r="D7153" s="1"/>
    </row>
    <row r="7154" spans="3:4" x14ac:dyDescent="0.35">
      <c r="C7154" t="e">
        <f>FIND("LTE",CONCATENATE(D7154,E7154,F7154,G7154,H7154))</f>
        <v>#VALUE!</v>
      </c>
      <c r="D7154" s="1"/>
    </row>
    <row r="7155" spans="3:4" x14ac:dyDescent="0.35">
      <c r="C7155" t="e">
        <f>FIND("LTE",CONCATENATE(D7155,E7155,F7155,G7155,H7155))</f>
        <v>#VALUE!</v>
      </c>
      <c r="D7155" s="1"/>
    </row>
    <row r="7156" spans="3:4" x14ac:dyDescent="0.35">
      <c r="C7156" t="e">
        <f>FIND("LTE",CONCATENATE(D7156,E7156,F7156,G7156,H7156))</f>
        <v>#VALUE!</v>
      </c>
      <c r="D7156" s="1"/>
    </row>
    <row r="7157" spans="3:4" x14ac:dyDescent="0.35">
      <c r="C7157" t="e">
        <f>FIND("LTE",CONCATENATE(D7157,E7157,F7157,G7157,H7157))</f>
        <v>#VALUE!</v>
      </c>
      <c r="D7157" s="1"/>
    </row>
    <row r="7158" spans="3:4" x14ac:dyDescent="0.35">
      <c r="C7158" t="e">
        <f>FIND("LTE",CONCATENATE(D7158,E7158,F7158,G7158,H7158))</f>
        <v>#VALUE!</v>
      </c>
    </row>
    <row r="7159" spans="3:4" x14ac:dyDescent="0.35">
      <c r="C7159" t="e">
        <f>FIND("LTE",CONCATENATE(D7159,E7159,F7159,G7159,H7159))</f>
        <v>#VALUE!</v>
      </c>
      <c r="D7159" s="1"/>
    </row>
    <row r="7160" spans="3:4" x14ac:dyDescent="0.35">
      <c r="C7160" t="e">
        <f>FIND("LTE",CONCATENATE(D7160,E7160,F7160,G7160,H7160))</f>
        <v>#VALUE!</v>
      </c>
      <c r="D7160" s="1"/>
    </row>
    <row r="7161" spans="3:4" x14ac:dyDescent="0.35">
      <c r="C7161" t="e">
        <f>FIND("LTE",CONCATENATE(D7161,E7161,F7161,G7161,H7161))</f>
        <v>#VALUE!</v>
      </c>
      <c r="D7161" s="1"/>
    </row>
    <row r="7162" spans="3:4" x14ac:dyDescent="0.35">
      <c r="C7162" t="e">
        <f>FIND("LTE",CONCATENATE(D7162,E7162,F7162,G7162,H7162))</f>
        <v>#VALUE!</v>
      </c>
      <c r="D7162" s="1"/>
    </row>
    <row r="7163" spans="3:4" x14ac:dyDescent="0.35">
      <c r="C7163" t="e">
        <f>FIND("LTE",CONCATENATE(D7163,E7163,F7163,G7163,H7163))</f>
        <v>#VALUE!</v>
      </c>
      <c r="D7163" s="1"/>
    </row>
    <row r="7164" spans="3:4" x14ac:dyDescent="0.35">
      <c r="C7164" t="e">
        <f>FIND("LTE",CONCATENATE(D7164,E7164,F7164,G7164,H7164))</f>
        <v>#VALUE!</v>
      </c>
    </row>
    <row r="7165" spans="3:4" x14ac:dyDescent="0.35">
      <c r="C7165" t="e">
        <f>FIND("LTE",CONCATENATE(D7165,E7165,F7165,G7165,H7165))</f>
        <v>#VALUE!</v>
      </c>
      <c r="D7165" s="1"/>
    </row>
    <row r="7166" spans="3:4" x14ac:dyDescent="0.35">
      <c r="C7166" t="e">
        <f>FIND("LTE",CONCATENATE(D7166,E7166,F7166,G7166,H7166))</f>
        <v>#VALUE!</v>
      </c>
      <c r="D7166" s="1"/>
    </row>
    <row r="7167" spans="3:4" x14ac:dyDescent="0.35">
      <c r="C7167" t="e">
        <f>FIND("LTE",CONCATENATE(D7167,E7167,F7167,G7167,H7167))</f>
        <v>#VALUE!</v>
      </c>
      <c r="D7167" s="1"/>
    </row>
    <row r="7168" spans="3:4" x14ac:dyDescent="0.35">
      <c r="C7168" t="e">
        <f>FIND("LTE",CONCATENATE(D7168,E7168,F7168,G7168,H7168))</f>
        <v>#VALUE!</v>
      </c>
      <c r="D7168" s="1"/>
    </row>
    <row r="7169" spans="3:4" x14ac:dyDescent="0.35">
      <c r="C7169" t="e">
        <f>FIND("LTE",CONCATENATE(D7169,E7169,F7169,G7169,H7169))</f>
        <v>#VALUE!</v>
      </c>
      <c r="D7169" s="1"/>
    </row>
    <row r="7170" spans="3:4" x14ac:dyDescent="0.35">
      <c r="C7170" t="e">
        <f>FIND("LTE",CONCATENATE(D7170,E7170,F7170,G7170,H7170))</f>
        <v>#VALUE!</v>
      </c>
      <c r="D7170" s="1"/>
    </row>
    <row r="7171" spans="3:4" x14ac:dyDescent="0.35">
      <c r="C7171" t="e">
        <f>FIND("LTE",CONCATENATE(D7171,E7171,F7171,G7171,H7171))</f>
        <v>#VALUE!</v>
      </c>
    </row>
    <row r="7172" spans="3:4" x14ac:dyDescent="0.35">
      <c r="C7172" t="e">
        <f>FIND("LTE",CONCATENATE(D7172,E7172,F7172,G7172,H7172))</f>
        <v>#VALUE!</v>
      </c>
      <c r="D7172" s="1"/>
    </row>
    <row r="7173" spans="3:4" x14ac:dyDescent="0.35">
      <c r="C7173" t="e">
        <f>FIND("LTE",CONCATENATE(D7173,E7173,F7173,G7173,H7173))</f>
        <v>#VALUE!</v>
      </c>
      <c r="D7173" s="1"/>
    </row>
    <row r="7174" spans="3:4" x14ac:dyDescent="0.35">
      <c r="C7174" t="e">
        <f>FIND("LTE",CONCATENATE(D7174,E7174,F7174,G7174,H7174))</f>
        <v>#VALUE!</v>
      </c>
      <c r="D7174" s="1"/>
    </row>
    <row r="7175" spans="3:4" x14ac:dyDescent="0.35">
      <c r="C7175" t="e">
        <f>FIND("LTE",CONCATENATE(D7175,E7175,F7175,G7175,H7175))</f>
        <v>#VALUE!</v>
      </c>
      <c r="D7175" s="1"/>
    </row>
    <row r="7176" spans="3:4" x14ac:dyDescent="0.35">
      <c r="C7176" t="e">
        <f>FIND("LTE",CONCATENATE(D7176,E7176,F7176,G7176,H7176))</f>
        <v>#VALUE!</v>
      </c>
      <c r="D7176" s="1"/>
    </row>
    <row r="7177" spans="3:4" x14ac:dyDescent="0.35">
      <c r="C7177" t="e">
        <f>FIND("LTE",CONCATENATE(D7177,E7177,F7177,G7177,H7177))</f>
        <v>#VALUE!</v>
      </c>
      <c r="D7177" s="1"/>
    </row>
    <row r="7178" spans="3:4" x14ac:dyDescent="0.35">
      <c r="C7178" t="e">
        <f>FIND("LTE",CONCATENATE(D7178,E7178,F7178,G7178,H7178))</f>
        <v>#VALUE!</v>
      </c>
    </row>
    <row r="7179" spans="3:4" x14ac:dyDescent="0.35">
      <c r="C7179" t="e">
        <f>FIND("LTE",CONCATENATE(D7179,E7179,F7179,G7179,H7179))</f>
        <v>#VALUE!</v>
      </c>
      <c r="D7179" s="1"/>
    </row>
    <row r="7180" spans="3:4" x14ac:dyDescent="0.35">
      <c r="C7180" t="e">
        <f>FIND("LTE",CONCATENATE(D7180,E7180,F7180,G7180,H7180))</f>
        <v>#VALUE!</v>
      </c>
      <c r="D7180" s="1"/>
    </row>
    <row r="7181" spans="3:4" x14ac:dyDescent="0.35">
      <c r="C7181" t="e">
        <f>FIND("LTE",CONCATENATE(D7181,E7181,F7181,G7181,H7181))</f>
        <v>#VALUE!</v>
      </c>
      <c r="D7181" s="1"/>
    </row>
    <row r="7182" spans="3:4" x14ac:dyDescent="0.35">
      <c r="C7182" t="e">
        <f>FIND("LTE",CONCATENATE(D7182,E7182,F7182,G7182,H7182))</f>
        <v>#VALUE!</v>
      </c>
      <c r="D7182" s="1"/>
    </row>
    <row r="7183" spans="3:4" x14ac:dyDescent="0.35">
      <c r="C7183" t="e">
        <f>FIND("LTE",CONCATENATE(D7183,E7183,F7183,G7183,H7183))</f>
        <v>#VALUE!</v>
      </c>
      <c r="D7183" s="1"/>
    </row>
    <row r="7184" spans="3:4" x14ac:dyDescent="0.35">
      <c r="C7184" t="e">
        <f>FIND("LTE",CONCATENATE(D7184,E7184,F7184,G7184,H7184))</f>
        <v>#VALUE!</v>
      </c>
    </row>
    <row r="7185" spans="3:4" x14ac:dyDescent="0.35">
      <c r="C7185" t="e">
        <f>FIND("LTE",CONCATENATE(D7185,E7185,F7185,G7185,H7185))</f>
        <v>#VALUE!</v>
      </c>
      <c r="D7185" s="1"/>
    </row>
    <row r="7186" spans="3:4" x14ac:dyDescent="0.35">
      <c r="C7186" t="e">
        <f>FIND("LTE",CONCATENATE(D7186,E7186,F7186,G7186,H7186))</f>
        <v>#VALUE!</v>
      </c>
      <c r="D7186" s="1"/>
    </row>
    <row r="7187" spans="3:4" x14ac:dyDescent="0.35">
      <c r="C7187" t="e">
        <f>FIND("LTE",CONCATENATE(D7187,E7187,F7187,G7187,H7187))</f>
        <v>#VALUE!</v>
      </c>
      <c r="D7187" s="1"/>
    </row>
    <row r="7188" spans="3:4" x14ac:dyDescent="0.35">
      <c r="C7188" t="e">
        <f>FIND("LTE",CONCATENATE(D7188,E7188,F7188,G7188,H7188))</f>
        <v>#VALUE!</v>
      </c>
      <c r="D7188" s="1"/>
    </row>
    <row r="7189" spans="3:4" x14ac:dyDescent="0.35">
      <c r="C7189" t="e">
        <f>FIND("LTE",CONCATENATE(D7189,E7189,F7189,G7189,H7189))</f>
        <v>#VALUE!</v>
      </c>
      <c r="D7189" s="1"/>
    </row>
    <row r="7190" spans="3:4" x14ac:dyDescent="0.35">
      <c r="C7190" t="e">
        <f>FIND("LTE",CONCATENATE(D7190,E7190,F7190,G7190,H7190))</f>
        <v>#VALUE!</v>
      </c>
    </row>
    <row r="7191" spans="3:4" x14ac:dyDescent="0.35">
      <c r="C7191" t="e">
        <f>FIND("LTE",CONCATENATE(D7191,E7191,F7191,G7191,H7191))</f>
        <v>#VALUE!</v>
      </c>
      <c r="D7191" s="1"/>
    </row>
    <row r="7192" spans="3:4" x14ac:dyDescent="0.35">
      <c r="C7192" t="e">
        <f>FIND("LTE",CONCATENATE(D7192,E7192,F7192,G7192,H7192))</f>
        <v>#VALUE!</v>
      </c>
      <c r="D7192" s="1"/>
    </row>
    <row r="7193" spans="3:4" x14ac:dyDescent="0.35">
      <c r="C7193" t="e">
        <f>FIND("LTE",CONCATENATE(D7193,E7193,F7193,G7193,H7193))</f>
        <v>#VALUE!</v>
      </c>
      <c r="D7193" s="1"/>
    </row>
    <row r="7194" spans="3:4" x14ac:dyDescent="0.35">
      <c r="C7194" t="e">
        <f>FIND("LTE",CONCATENATE(D7194,E7194,F7194,G7194,H7194))</f>
        <v>#VALUE!</v>
      </c>
      <c r="D7194" s="1"/>
    </row>
    <row r="7195" spans="3:4" x14ac:dyDescent="0.35">
      <c r="C7195" t="e">
        <f>FIND("LTE",CONCATENATE(D7195,E7195,F7195,G7195,H7195))</f>
        <v>#VALUE!</v>
      </c>
      <c r="D7195" s="1"/>
    </row>
    <row r="7196" spans="3:4" x14ac:dyDescent="0.35">
      <c r="C7196" t="e">
        <f>FIND("LTE",CONCATENATE(D7196,E7196,F7196,G7196,H7196))</f>
        <v>#VALUE!</v>
      </c>
      <c r="D7196" s="1"/>
    </row>
    <row r="7197" spans="3:4" x14ac:dyDescent="0.35">
      <c r="C7197" t="e">
        <f>FIND("LTE",CONCATENATE(D7197,E7197,F7197,G7197,H7197))</f>
        <v>#VALUE!</v>
      </c>
    </row>
    <row r="7198" spans="3:4" x14ac:dyDescent="0.35">
      <c r="C7198" t="e">
        <f>FIND("LTE",CONCATENATE(D7198,E7198,F7198,G7198,H7198))</f>
        <v>#VALUE!</v>
      </c>
      <c r="D7198" s="1"/>
    </row>
    <row r="7199" spans="3:4" x14ac:dyDescent="0.35">
      <c r="C7199" t="e">
        <f>FIND("LTE",CONCATENATE(D7199,E7199,F7199,G7199,H7199))</f>
        <v>#VALUE!</v>
      </c>
      <c r="D7199" s="1"/>
    </row>
    <row r="7200" spans="3:4" x14ac:dyDescent="0.35">
      <c r="C7200" t="e">
        <f>FIND("LTE",CONCATENATE(D7200,E7200,F7200,G7200,H7200))</f>
        <v>#VALUE!</v>
      </c>
      <c r="D7200" s="1"/>
    </row>
    <row r="7201" spans="3:4" x14ac:dyDescent="0.35">
      <c r="C7201" t="e">
        <f>FIND("LTE",CONCATENATE(D7201,E7201,F7201,G7201,H7201))</f>
        <v>#VALUE!</v>
      </c>
      <c r="D7201" s="1"/>
    </row>
    <row r="7202" spans="3:4" x14ac:dyDescent="0.35">
      <c r="C7202" t="e">
        <f>FIND("LTE",CONCATENATE(D7202,E7202,F7202,G7202,H7202))</f>
        <v>#VALUE!</v>
      </c>
      <c r="D7202" s="1"/>
    </row>
    <row r="7203" spans="3:4" x14ac:dyDescent="0.35">
      <c r="C7203" t="e">
        <f>FIND("LTE",CONCATENATE(D7203,E7203,F7203,G7203,H7203))</f>
        <v>#VALUE!</v>
      </c>
    </row>
    <row r="7204" spans="3:4" x14ac:dyDescent="0.35">
      <c r="C7204" t="e">
        <f>FIND("LTE",CONCATENATE(D7204,E7204,F7204,G7204,H7204))</f>
        <v>#VALUE!</v>
      </c>
      <c r="D7204" s="1"/>
    </row>
    <row r="7205" spans="3:4" x14ac:dyDescent="0.35">
      <c r="C7205" t="e">
        <f>FIND("LTE",CONCATENATE(D7205,E7205,F7205,G7205,H7205))</f>
        <v>#VALUE!</v>
      </c>
      <c r="D7205" s="1"/>
    </row>
    <row r="7206" spans="3:4" x14ac:dyDescent="0.35">
      <c r="C7206" t="e">
        <f>FIND("LTE",CONCATENATE(D7206,E7206,F7206,G7206,H7206))</f>
        <v>#VALUE!</v>
      </c>
      <c r="D7206" s="1"/>
    </row>
    <row r="7207" spans="3:4" x14ac:dyDescent="0.35">
      <c r="C7207" t="e">
        <f>FIND("LTE",CONCATENATE(D7207,E7207,F7207,G7207,H7207))</f>
        <v>#VALUE!</v>
      </c>
      <c r="D7207" s="1"/>
    </row>
    <row r="7208" spans="3:4" x14ac:dyDescent="0.35">
      <c r="C7208" t="e">
        <f>FIND("LTE",CONCATENATE(D7208,E7208,F7208,G7208,H7208))</f>
        <v>#VALUE!</v>
      </c>
      <c r="D7208" s="1"/>
    </row>
    <row r="7209" spans="3:4" x14ac:dyDescent="0.35">
      <c r="C7209" t="e">
        <f>FIND("LTE",CONCATENATE(D7209,E7209,F7209,G7209,H7209))</f>
        <v>#VALUE!</v>
      </c>
      <c r="D7209" s="1"/>
    </row>
    <row r="7210" spans="3:4" x14ac:dyDescent="0.35">
      <c r="C7210" t="e">
        <f>FIND("LTE",CONCATENATE(D7210,E7210,F7210,G7210,H7210))</f>
        <v>#VALUE!</v>
      </c>
    </row>
    <row r="7211" spans="3:4" x14ac:dyDescent="0.35">
      <c r="C7211" t="e">
        <f>FIND("LTE",CONCATENATE(D7211,E7211,F7211,G7211,H7211))</f>
        <v>#VALUE!</v>
      </c>
      <c r="D7211" s="1"/>
    </row>
    <row r="7212" spans="3:4" x14ac:dyDescent="0.35">
      <c r="C7212" t="e">
        <f>FIND("LTE",CONCATENATE(D7212,E7212,F7212,G7212,H7212))</f>
        <v>#VALUE!</v>
      </c>
      <c r="D7212" s="1"/>
    </row>
    <row r="7213" spans="3:4" x14ac:dyDescent="0.35">
      <c r="C7213" t="e">
        <f>FIND("LTE",CONCATENATE(D7213,E7213,F7213,G7213,H7213))</f>
        <v>#VALUE!</v>
      </c>
      <c r="D7213" s="1"/>
    </row>
    <row r="7214" spans="3:4" x14ac:dyDescent="0.35">
      <c r="C7214" t="e">
        <f>FIND("LTE",CONCATENATE(D7214,E7214,F7214,G7214,H7214))</f>
        <v>#VALUE!</v>
      </c>
      <c r="D7214" s="1"/>
    </row>
    <row r="7215" spans="3:4" x14ac:dyDescent="0.35">
      <c r="C7215" t="e">
        <f>FIND("LTE",CONCATENATE(D7215,E7215,F7215,G7215,H7215))</f>
        <v>#VALUE!</v>
      </c>
      <c r="D7215" s="1"/>
    </row>
    <row r="7216" spans="3:4" x14ac:dyDescent="0.35">
      <c r="C7216" t="e">
        <f>FIND("LTE",CONCATENATE(D7216,E7216,F7216,G7216,H7216))</f>
        <v>#VALUE!</v>
      </c>
      <c r="D7216" s="1"/>
    </row>
    <row r="7217" spans="3:4" x14ac:dyDescent="0.35">
      <c r="C7217" t="e">
        <f>FIND("LTE",CONCATENATE(D7217,E7217,F7217,G7217,H7217))</f>
        <v>#VALUE!</v>
      </c>
    </row>
    <row r="7218" spans="3:4" x14ac:dyDescent="0.35">
      <c r="C7218" t="e">
        <f>FIND("LTE",CONCATENATE(D7218,E7218,F7218,G7218,H7218))</f>
        <v>#VALUE!</v>
      </c>
      <c r="D7218" s="1"/>
    </row>
    <row r="7219" spans="3:4" x14ac:dyDescent="0.35">
      <c r="C7219" t="e">
        <f>FIND("LTE",CONCATENATE(D7219,E7219,F7219,G7219,H7219))</f>
        <v>#VALUE!</v>
      </c>
      <c r="D7219" s="1"/>
    </row>
    <row r="7220" spans="3:4" x14ac:dyDescent="0.35">
      <c r="C7220" t="e">
        <f>FIND("LTE",CONCATENATE(D7220,E7220,F7220,G7220,H7220))</f>
        <v>#VALUE!</v>
      </c>
      <c r="D7220" s="1"/>
    </row>
    <row r="7221" spans="3:4" x14ac:dyDescent="0.35">
      <c r="C7221" t="e">
        <f>FIND("LTE",CONCATENATE(D7221,E7221,F7221,G7221,H7221))</f>
        <v>#VALUE!</v>
      </c>
      <c r="D7221" s="1"/>
    </row>
    <row r="7222" spans="3:4" x14ac:dyDescent="0.35">
      <c r="C7222" t="e">
        <f>FIND("LTE",CONCATENATE(D7222,E7222,F7222,G7222,H7222))</f>
        <v>#VALUE!</v>
      </c>
      <c r="D7222" s="1"/>
    </row>
    <row r="7223" spans="3:4" x14ac:dyDescent="0.35">
      <c r="C7223" t="e">
        <f>FIND("LTE",CONCATENATE(D7223,E7223,F7223,G7223,H7223))</f>
        <v>#VALUE!</v>
      </c>
      <c r="D7223" s="1"/>
    </row>
    <row r="7224" spans="3:4" x14ac:dyDescent="0.35">
      <c r="C7224" t="e">
        <f>FIND("LTE",CONCATENATE(D7224,E7224,F7224,G7224,H7224))</f>
        <v>#VALUE!</v>
      </c>
      <c r="D7224" s="1"/>
    </row>
    <row r="7225" spans="3:4" x14ac:dyDescent="0.35">
      <c r="C7225" t="e">
        <f>FIND("LTE",CONCATENATE(D7225,E7225,F7225,G7225,H7225))</f>
        <v>#VALUE!</v>
      </c>
      <c r="D7225" s="1"/>
    </row>
    <row r="7226" spans="3:4" x14ac:dyDescent="0.35">
      <c r="C7226" t="e">
        <f>FIND("LTE",CONCATENATE(D7226,E7226,F7226,G7226,H7226))</f>
        <v>#VALUE!</v>
      </c>
      <c r="D7226" s="1"/>
    </row>
    <row r="7227" spans="3:4" x14ac:dyDescent="0.35">
      <c r="C7227" t="e">
        <f>FIND("LTE",CONCATENATE(D7227,E7227,F7227,G7227,H7227))</f>
        <v>#VALUE!</v>
      </c>
      <c r="D7227" s="1"/>
    </row>
    <row r="7228" spans="3:4" x14ac:dyDescent="0.35">
      <c r="C7228" t="e">
        <f>FIND("LTE",CONCATENATE(D7228,E7228,F7228,G7228,H7228))</f>
        <v>#VALUE!</v>
      </c>
    </row>
    <row r="7229" spans="3:4" x14ac:dyDescent="0.35">
      <c r="C7229" t="e">
        <f>FIND("LTE",CONCATENATE(D7229,E7229,F7229,G7229,H7229))</f>
        <v>#VALUE!</v>
      </c>
      <c r="D7229" s="1"/>
    </row>
    <row r="7230" spans="3:4" x14ac:dyDescent="0.35">
      <c r="C7230" t="e">
        <f>FIND("LTE",CONCATENATE(D7230,E7230,F7230,G7230,H7230))</f>
        <v>#VALUE!</v>
      </c>
      <c r="D7230" s="1"/>
    </row>
    <row r="7231" spans="3:4" x14ac:dyDescent="0.35">
      <c r="C7231" t="e">
        <f>FIND("LTE",CONCATENATE(D7231,E7231,F7231,G7231,H7231))</f>
        <v>#VALUE!</v>
      </c>
      <c r="D7231" s="1"/>
    </row>
    <row r="7232" spans="3:4" x14ac:dyDescent="0.35">
      <c r="C7232" t="e">
        <f>FIND("LTE",CONCATENATE(D7232,E7232,F7232,G7232,H7232))</f>
        <v>#VALUE!</v>
      </c>
      <c r="D7232" s="1"/>
    </row>
    <row r="7233" spans="3:4" x14ac:dyDescent="0.35">
      <c r="C7233" t="e">
        <f>FIND("LTE",CONCATENATE(D7233,E7233,F7233,G7233,H7233))</f>
        <v>#VALUE!</v>
      </c>
      <c r="D7233" s="1"/>
    </row>
    <row r="7234" spans="3:4" x14ac:dyDescent="0.35">
      <c r="C7234" t="e">
        <f>FIND("LTE",CONCATENATE(D7234,E7234,F7234,G7234,H7234))</f>
        <v>#VALUE!</v>
      </c>
      <c r="D7234" s="1"/>
    </row>
    <row r="7235" spans="3:4" x14ac:dyDescent="0.35">
      <c r="C7235" t="e">
        <f>FIND("LTE",CONCATENATE(D7235,E7235,F7235,G7235,H7235))</f>
        <v>#VALUE!</v>
      </c>
      <c r="D7235" s="1"/>
    </row>
    <row r="7236" spans="3:4" x14ac:dyDescent="0.35">
      <c r="C7236" t="e">
        <f>FIND("LTE",CONCATENATE(D7236,E7236,F7236,G7236,H7236))</f>
        <v>#VALUE!</v>
      </c>
      <c r="D7236" s="1"/>
    </row>
    <row r="7237" spans="3:4" x14ac:dyDescent="0.35">
      <c r="C7237" t="e">
        <f>FIND("LTE",CONCATENATE(D7237,E7237,F7237,G7237,H7237))</f>
        <v>#VALUE!</v>
      </c>
      <c r="D7237" s="1"/>
    </row>
    <row r="7238" spans="3:4" x14ac:dyDescent="0.35">
      <c r="C7238" t="e">
        <f>FIND("LTE",CONCATENATE(D7238,E7238,F7238,G7238,H7238))</f>
        <v>#VALUE!</v>
      </c>
      <c r="D7238" s="1"/>
    </row>
    <row r="7239" spans="3:4" x14ac:dyDescent="0.35">
      <c r="C7239" t="e">
        <f>FIND("LTE",CONCATENATE(D7239,E7239,F7239,G7239,H7239))</f>
        <v>#VALUE!</v>
      </c>
    </row>
    <row r="7240" spans="3:4" x14ac:dyDescent="0.35">
      <c r="C7240" t="e">
        <f>FIND("LTE",CONCATENATE(D7240,E7240,F7240,G7240,H7240))</f>
        <v>#VALUE!</v>
      </c>
      <c r="D7240" s="1"/>
    </row>
    <row r="7241" spans="3:4" x14ac:dyDescent="0.35">
      <c r="C7241" t="e">
        <f>FIND("LTE",CONCATENATE(D7241,E7241,F7241,G7241,H7241))</f>
        <v>#VALUE!</v>
      </c>
      <c r="D7241" s="1"/>
    </row>
    <row r="7242" spans="3:4" x14ac:dyDescent="0.35">
      <c r="C7242" t="e">
        <f>FIND("LTE",CONCATENATE(D7242,E7242,F7242,G7242,H7242))</f>
        <v>#VALUE!</v>
      </c>
      <c r="D7242" s="1"/>
    </row>
    <row r="7243" spans="3:4" x14ac:dyDescent="0.35">
      <c r="C7243" t="e">
        <f>FIND("LTE",CONCATENATE(D7243,E7243,F7243,G7243,H7243))</f>
        <v>#VALUE!</v>
      </c>
      <c r="D7243" s="1"/>
    </row>
    <row r="7244" spans="3:4" x14ac:dyDescent="0.35">
      <c r="C7244" t="e">
        <f>FIND("LTE",CONCATENATE(D7244,E7244,F7244,G7244,H7244))</f>
        <v>#VALUE!</v>
      </c>
      <c r="D7244" s="1"/>
    </row>
    <row r="7245" spans="3:4" x14ac:dyDescent="0.35">
      <c r="C7245" t="e">
        <f>FIND("LTE",CONCATENATE(D7245,E7245,F7245,G7245,H7245))</f>
        <v>#VALUE!</v>
      </c>
    </row>
    <row r="7246" spans="3:4" x14ac:dyDescent="0.35">
      <c r="C7246" t="e">
        <f>FIND("LTE",CONCATENATE(D7246,E7246,F7246,G7246,H7246))</f>
        <v>#VALUE!</v>
      </c>
      <c r="D7246" s="1"/>
    </row>
    <row r="7247" spans="3:4" x14ac:dyDescent="0.35">
      <c r="C7247" t="e">
        <f>FIND("LTE",CONCATENATE(D7247,E7247,F7247,G7247,H7247))</f>
        <v>#VALUE!</v>
      </c>
      <c r="D7247" s="1"/>
    </row>
    <row r="7248" spans="3:4" x14ac:dyDescent="0.35">
      <c r="C7248" t="e">
        <f>FIND("LTE",CONCATENATE(D7248,E7248,F7248,G7248,H7248))</f>
        <v>#VALUE!</v>
      </c>
      <c r="D7248" s="1"/>
    </row>
    <row r="7249" spans="3:4" x14ac:dyDescent="0.35">
      <c r="C7249" t="e">
        <f>FIND("LTE",CONCATENATE(D7249,E7249,F7249,G7249,H7249))</f>
        <v>#VALUE!</v>
      </c>
      <c r="D7249" s="1"/>
    </row>
    <row r="7250" spans="3:4" x14ac:dyDescent="0.35">
      <c r="C7250" t="e">
        <f>FIND("LTE",CONCATENATE(D7250,E7250,F7250,G7250,H7250))</f>
        <v>#VALUE!</v>
      </c>
      <c r="D7250" s="1"/>
    </row>
    <row r="7251" spans="3:4" x14ac:dyDescent="0.35">
      <c r="C7251" t="e">
        <f>FIND("LTE",CONCATENATE(D7251,E7251,F7251,G7251,H7251))</f>
        <v>#VALUE!</v>
      </c>
      <c r="D7251" s="1"/>
    </row>
    <row r="7252" spans="3:4" x14ac:dyDescent="0.35">
      <c r="C7252" t="e">
        <f>FIND("LTE",CONCATENATE(D7252,E7252,F7252,G7252,H7252))</f>
        <v>#VALUE!</v>
      </c>
    </row>
    <row r="7253" spans="3:4" x14ac:dyDescent="0.35">
      <c r="C7253" t="e">
        <f>FIND("LTE",CONCATENATE(D7253,E7253,F7253,G7253,H7253))</f>
        <v>#VALUE!</v>
      </c>
      <c r="D7253" s="1"/>
    </row>
    <row r="7254" spans="3:4" x14ac:dyDescent="0.35">
      <c r="C7254" t="e">
        <f>FIND("LTE",CONCATENATE(D7254,E7254,F7254,G7254,H7254))</f>
        <v>#VALUE!</v>
      </c>
      <c r="D7254" s="1"/>
    </row>
    <row r="7255" spans="3:4" x14ac:dyDescent="0.35">
      <c r="C7255" t="e">
        <f>FIND("LTE",CONCATENATE(D7255,E7255,F7255,G7255,H7255))</f>
        <v>#VALUE!</v>
      </c>
      <c r="D7255" s="1"/>
    </row>
    <row r="7256" spans="3:4" x14ac:dyDescent="0.35">
      <c r="C7256" t="e">
        <f>FIND("LTE",CONCATENATE(D7256,E7256,F7256,G7256,H7256))</f>
        <v>#VALUE!</v>
      </c>
      <c r="D7256" s="1"/>
    </row>
    <row r="7257" spans="3:4" x14ac:dyDescent="0.35">
      <c r="C7257" t="e">
        <f>FIND("LTE",CONCATENATE(D7257,E7257,F7257,G7257,H7257))</f>
        <v>#VALUE!</v>
      </c>
      <c r="D7257" s="1"/>
    </row>
    <row r="7258" spans="3:4" x14ac:dyDescent="0.35">
      <c r="C7258" t="e">
        <f>FIND("LTE",CONCATENATE(D7258,E7258,F7258,G7258,H7258))</f>
        <v>#VALUE!</v>
      </c>
      <c r="D7258" s="1"/>
    </row>
    <row r="7259" spans="3:4" x14ac:dyDescent="0.35">
      <c r="C7259" t="e">
        <f>FIND("LTE",CONCATENATE(D7259,E7259,F7259,G7259,H7259))</f>
        <v>#VALUE!</v>
      </c>
      <c r="D7259" s="1"/>
    </row>
    <row r="7260" spans="3:4" x14ac:dyDescent="0.35">
      <c r="C7260" t="e">
        <f>FIND("LTE",CONCATENATE(D7260,E7260,F7260,G7260,H7260))</f>
        <v>#VALUE!</v>
      </c>
      <c r="D7260" s="1"/>
    </row>
    <row r="7261" spans="3:4" x14ac:dyDescent="0.35">
      <c r="C7261" t="e">
        <f>FIND("LTE",CONCATENATE(D7261,E7261,F7261,G7261,H7261))</f>
        <v>#VALUE!</v>
      </c>
      <c r="D7261" s="1"/>
    </row>
    <row r="7262" spans="3:4" x14ac:dyDescent="0.35">
      <c r="C7262" t="e">
        <f>FIND("LTE",CONCATENATE(D7262,E7262,F7262,G7262,H7262))</f>
        <v>#VALUE!</v>
      </c>
      <c r="D7262" s="1"/>
    </row>
    <row r="7263" spans="3:4" x14ac:dyDescent="0.35">
      <c r="C7263" t="e">
        <f>FIND("LTE",CONCATENATE(D7263,E7263,F7263,G7263,H7263))</f>
        <v>#VALUE!</v>
      </c>
      <c r="D7263" s="1"/>
    </row>
    <row r="7264" spans="3:4" x14ac:dyDescent="0.35">
      <c r="C7264" t="e">
        <f>FIND("LTE",CONCATENATE(D7264,E7264,F7264,G7264,H7264))</f>
        <v>#VALUE!</v>
      </c>
      <c r="D7264" s="1"/>
    </row>
    <row r="7265" spans="3:4" x14ac:dyDescent="0.35">
      <c r="C7265" t="e">
        <f>FIND("LTE",CONCATENATE(D7265,E7265,F7265,G7265,H7265))</f>
        <v>#VALUE!</v>
      </c>
      <c r="D7265" s="1"/>
    </row>
    <row r="7266" spans="3:4" x14ac:dyDescent="0.35">
      <c r="C7266" t="e">
        <f>FIND("LTE",CONCATENATE(D7266,E7266,F7266,G7266,H7266))</f>
        <v>#VALUE!</v>
      </c>
      <c r="D7266" s="1"/>
    </row>
    <row r="7267" spans="3:4" x14ac:dyDescent="0.35">
      <c r="C7267" t="e">
        <f>FIND("LTE",CONCATENATE(D7267,E7267,F7267,G7267,H7267))</f>
        <v>#VALUE!</v>
      </c>
      <c r="D7267" s="1"/>
    </row>
    <row r="7268" spans="3:4" x14ac:dyDescent="0.35">
      <c r="C7268" t="e">
        <f>FIND("LTE",CONCATENATE(D7268,E7268,F7268,G7268,H7268))</f>
        <v>#VALUE!</v>
      </c>
      <c r="D7268" s="1"/>
    </row>
    <row r="7269" spans="3:4" x14ac:dyDescent="0.35">
      <c r="C7269" t="e">
        <f>FIND("LTE",CONCATENATE(D7269,E7269,F7269,G7269,H7269))</f>
        <v>#VALUE!</v>
      </c>
      <c r="D7269" s="1"/>
    </row>
    <row r="7270" spans="3:4" x14ac:dyDescent="0.35">
      <c r="C7270" t="e">
        <f>FIND("LTE",CONCATENATE(D7270,E7270,F7270,G7270,H7270))</f>
        <v>#VALUE!</v>
      </c>
      <c r="D7270" s="1"/>
    </row>
    <row r="7271" spans="3:4" x14ac:dyDescent="0.35">
      <c r="C7271" t="e">
        <f>FIND("LTE",CONCATENATE(D7271,E7271,F7271,G7271,H7271))</f>
        <v>#VALUE!</v>
      </c>
      <c r="D7271" s="1"/>
    </row>
    <row r="7272" spans="3:4" x14ac:dyDescent="0.35">
      <c r="C7272" t="e">
        <f>FIND("LTE",CONCATENATE(D7272,E7272,F7272,G7272,H7272))</f>
        <v>#VALUE!</v>
      </c>
      <c r="D7272" s="1"/>
    </row>
    <row r="7273" spans="3:4" x14ac:dyDescent="0.35">
      <c r="C7273" t="e">
        <f>FIND("LTE",CONCATENATE(D7273,E7273,F7273,G7273,H7273))</f>
        <v>#VALUE!</v>
      </c>
      <c r="D7273" s="1"/>
    </row>
    <row r="7274" spans="3:4" x14ac:dyDescent="0.35">
      <c r="C7274" t="e">
        <f>FIND("LTE",CONCATENATE(D7274,E7274,F7274,G7274,H7274))</f>
        <v>#VALUE!</v>
      </c>
      <c r="D7274" s="1"/>
    </row>
    <row r="7275" spans="3:4" x14ac:dyDescent="0.35">
      <c r="C7275" t="e">
        <f>FIND("LTE",CONCATENATE(D7275,E7275,F7275,G7275,H7275))</f>
        <v>#VALUE!</v>
      </c>
      <c r="D7275" s="1"/>
    </row>
    <row r="7276" spans="3:4" x14ac:dyDescent="0.35">
      <c r="C7276" t="e">
        <f>FIND("LTE",CONCATENATE(D7276,E7276,F7276,G7276,H7276))</f>
        <v>#VALUE!</v>
      </c>
      <c r="D7276" s="1"/>
    </row>
    <row r="7277" spans="3:4" x14ac:dyDescent="0.35">
      <c r="C7277" t="e">
        <f>FIND("LTE",CONCATENATE(D7277,E7277,F7277,G7277,H7277))</f>
        <v>#VALUE!</v>
      </c>
      <c r="D7277" s="1"/>
    </row>
    <row r="7278" spans="3:4" x14ac:dyDescent="0.35">
      <c r="C7278" t="e">
        <f>FIND("LTE",CONCATENATE(D7278,E7278,F7278,G7278,H7278))</f>
        <v>#VALUE!</v>
      </c>
      <c r="D7278" s="1"/>
    </row>
    <row r="7279" spans="3:4" x14ac:dyDescent="0.35">
      <c r="C7279" t="e">
        <f>FIND("LTE",CONCATENATE(D7279,E7279,F7279,G7279,H7279))</f>
        <v>#VALUE!</v>
      </c>
      <c r="D7279" s="1"/>
    </row>
    <row r="7280" spans="3:4" x14ac:dyDescent="0.35">
      <c r="C7280" t="e">
        <f>FIND("LTE",CONCATENATE(D7280,E7280,F7280,G7280,H7280))</f>
        <v>#VALUE!</v>
      </c>
      <c r="D7280" s="1"/>
    </row>
    <row r="7281" spans="3:4" x14ac:dyDescent="0.35">
      <c r="C7281" t="e">
        <f>FIND("LTE",CONCATENATE(D7281,E7281,F7281,G7281,H7281))</f>
        <v>#VALUE!</v>
      </c>
      <c r="D7281" s="1"/>
    </row>
    <row r="7282" spans="3:4" x14ac:dyDescent="0.35">
      <c r="C7282" t="e">
        <f>FIND("LTE",CONCATENATE(D7282,E7282,F7282,G7282,H7282))</f>
        <v>#VALUE!</v>
      </c>
      <c r="D7282" s="1"/>
    </row>
    <row r="7283" spans="3:4" x14ac:dyDescent="0.35">
      <c r="C7283" t="e">
        <f>FIND("LTE",CONCATENATE(D7283,E7283,F7283,G7283,H7283))</f>
        <v>#VALUE!</v>
      </c>
      <c r="D7283" s="1"/>
    </row>
    <row r="7284" spans="3:4" x14ac:dyDescent="0.35">
      <c r="C7284" t="e">
        <f>FIND("LTE",CONCATENATE(D7284,E7284,F7284,G7284,H7284))</f>
        <v>#VALUE!</v>
      </c>
      <c r="D7284" s="1"/>
    </row>
    <row r="7285" spans="3:4" x14ac:dyDescent="0.35">
      <c r="C7285" t="e">
        <f>FIND("LTE",CONCATENATE(D7285,E7285,F7285,G7285,H7285))</f>
        <v>#VALUE!</v>
      </c>
      <c r="D7285" s="1"/>
    </row>
    <row r="7286" spans="3:4" x14ac:dyDescent="0.35">
      <c r="C7286" t="e">
        <f>FIND("LTE",CONCATENATE(D7286,E7286,F7286,G7286,H7286))</f>
        <v>#VALUE!</v>
      </c>
      <c r="D7286" s="1"/>
    </row>
    <row r="7287" spans="3:4" x14ac:dyDescent="0.35">
      <c r="C7287" t="e">
        <f>FIND("LTE",CONCATENATE(D7287,E7287,F7287,G7287,H7287))</f>
        <v>#VALUE!</v>
      </c>
      <c r="D7287" s="1"/>
    </row>
    <row r="7288" spans="3:4" x14ac:dyDescent="0.35">
      <c r="C7288" t="e">
        <f>FIND("LTE",CONCATENATE(D7288,E7288,F7288,G7288,H7288))</f>
        <v>#VALUE!</v>
      </c>
      <c r="D7288" s="1"/>
    </row>
    <row r="7289" spans="3:4" x14ac:dyDescent="0.35">
      <c r="C7289" t="e">
        <f>FIND("LTE",CONCATENATE(D7289,E7289,F7289,G7289,H7289))</f>
        <v>#VALUE!</v>
      </c>
      <c r="D7289" s="1"/>
    </row>
    <row r="7290" spans="3:4" x14ac:dyDescent="0.35">
      <c r="C7290" t="e">
        <f>FIND("LTE",CONCATENATE(D7290,E7290,F7290,G7290,H7290))</f>
        <v>#VALUE!</v>
      </c>
      <c r="D7290" s="1"/>
    </row>
    <row r="7291" spans="3:4" x14ac:dyDescent="0.35">
      <c r="C7291" t="e">
        <f>FIND("LTE",CONCATENATE(D7291,E7291,F7291,G7291,H7291))</f>
        <v>#VALUE!</v>
      </c>
      <c r="D7291" s="1"/>
    </row>
    <row r="7292" spans="3:4" x14ac:dyDescent="0.35">
      <c r="C7292" t="e">
        <f>FIND("LTE",CONCATENATE(D7292,E7292,F7292,G7292,H7292))</f>
        <v>#VALUE!</v>
      </c>
      <c r="D7292" s="1"/>
    </row>
    <row r="7293" spans="3:4" x14ac:dyDescent="0.35">
      <c r="C7293" t="e">
        <f>FIND("LTE",CONCATENATE(D7293,E7293,F7293,G7293,H7293))</f>
        <v>#VALUE!</v>
      </c>
      <c r="D7293" s="1"/>
    </row>
    <row r="7294" spans="3:4" x14ac:dyDescent="0.35">
      <c r="C7294" t="e">
        <f>FIND("LTE",CONCATENATE(D7294,E7294,F7294,G7294,H7294))</f>
        <v>#VALUE!</v>
      </c>
      <c r="D7294" s="1"/>
    </row>
    <row r="7295" spans="3:4" x14ac:dyDescent="0.35">
      <c r="C7295" t="e">
        <f>FIND("LTE",CONCATENATE(D7295,E7295,F7295,G7295,H7295))</f>
        <v>#VALUE!</v>
      </c>
      <c r="D7295" s="1"/>
    </row>
    <row r="7296" spans="3:4" x14ac:dyDescent="0.35">
      <c r="C7296" t="e">
        <f>FIND("LTE",CONCATENATE(D7296,E7296,F7296,G7296,H7296))</f>
        <v>#VALUE!</v>
      </c>
      <c r="D7296" s="1"/>
    </row>
    <row r="7297" spans="3:4" x14ac:dyDescent="0.35">
      <c r="C7297" t="e">
        <f>FIND("LTE",CONCATENATE(D7297,E7297,F7297,G7297,H7297))</f>
        <v>#VALUE!</v>
      </c>
      <c r="D7297" s="1"/>
    </row>
    <row r="7298" spans="3:4" x14ac:dyDescent="0.35">
      <c r="C7298" t="e">
        <f>FIND("LTE",CONCATENATE(D7298,E7298,F7298,G7298,H7298))</f>
        <v>#VALUE!</v>
      </c>
      <c r="D7298" s="1"/>
    </row>
    <row r="7299" spans="3:4" x14ac:dyDescent="0.35">
      <c r="C7299" t="e">
        <f>FIND("LTE",CONCATENATE(D7299,E7299,F7299,G7299,H7299))</f>
        <v>#VALUE!</v>
      </c>
      <c r="D7299" s="1"/>
    </row>
    <row r="7300" spans="3:4" x14ac:dyDescent="0.35">
      <c r="C7300" t="e">
        <f>FIND("LTE",CONCATENATE(D7300,E7300,F7300,G7300,H7300))</f>
        <v>#VALUE!</v>
      </c>
      <c r="D7300" s="1"/>
    </row>
    <row r="7301" spans="3:4" x14ac:dyDescent="0.35">
      <c r="C7301" t="e">
        <f>FIND("LTE",CONCATENATE(D7301,E7301,F7301,G7301,H7301))</f>
        <v>#VALUE!</v>
      </c>
      <c r="D7301" s="1"/>
    </row>
    <row r="7302" spans="3:4" x14ac:dyDescent="0.35">
      <c r="C7302" t="e">
        <f>FIND("LTE",CONCATENATE(D7302,E7302,F7302,G7302,H7302))</f>
        <v>#VALUE!</v>
      </c>
      <c r="D7302" s="1"/>
    </row>
    <row r="7303" spans="3:4" x14ac:dyDescent="0.35">
      <c r="C7303" t="e">
        <f>FIND("LTE",CONCATENATE(D7303,E7303,F7303,G7303,H7303))</f>
        <v>#VALUE!</v>
      </c>
      <c r="D7303" s="1"/>
    </row>
    <row r="7304" spans="3:4" x14ac:dyDescent="0.35">
      <c r="C7304" t="e">
        <f>FIND("LTE",CONCATENATE(D7304,E7304,F7304,G7304,H7304))</f>
        <v>#VALUE!</v>
      </c>
      <c r="D7304" s="1"/>
    </row>
    <row r="7305" spans="3:4" x14ac:dyDescent="0.35">
      <c r="C7305" t="e">
        <f>FIND("LTE",CONCATENATE(D7305,E7305,F7305,G7305,H7305))</f>
        <v>#VALUE!</v>
      </c>
      <c r="D7305" s="1"/>
    </row>
    <row r="7306" spans="3:4" x14ac:dyDescent="0.35">
      <c r="C7306" t="e">
        <f>FIND("LTE",CONCATENATE(D7306,E7306,F7306,G7306,H7306))</f>
        <v>#VALUE!</v>
      </c>
      <c r="D7306" s="1"/>
    </row>
    <row r="7307" spans="3:4" x14ac:dyDescent="0.35">
      <c r="C7307" t="e">
        <f>FIND("LTE",CONCATENATE(D7307,E7307,F7307,G7307,H7307))</f>
        <v>#VALUE!</v>
      </c>
      <c r="D7307" s="1"/>
    </row>
    <row r="7308" spans="3:4" x14ac:dyDescent="0.35">
      <c r="C7308" t="e">
        <f>FIND("LTE",CONCATENATE(D7308,E7308,F7308,G7308,H7308))</f>
        <v>#VALUE!</v>
      </c>
      <c r="D7308" s="1"/>
    </row>
    <row r="7309" spans="3:4" x14ac:dyDescent="0.35">
      <c r="C7309" t="e">
        <f>FIND("LTE",CONCATENATE(D7309,E7309,F7309,G7309,H7309))</f>
        <v>#VALUE!</v>
      </c>
      <c r="D7309" s="1"/>
    </row>
    <row r="7310" spans="3:4" x14ac:dyDescent="0.35">
      <c r="C7310" t="e">
        <f>FIND("LTE",CONCATENATE(D7310,E7310,F7310,G7310,H7310))</f>
        <v>#VALUE!</v>
      </c>
      <c r="D7310" s="1"/>
    </row>
    <row r="7311" spans="3:4" x14ac:dyDescent="0.35">
      <c r="C7311" t="e">
        <f>FIND("LTE",CONCATENATE(D7311,E7311,F7311,G7311,H7311))</f>
        <v>#VALUE!</v>
      </c>
      <c r="D7311" s="1"/>
    </row>
    <row r="7312" spans="3:4" x14ac:dyDescent="0.35">
      <c r="C7312" t="e">
        <f>FIND("LTE",CONCATENATE(D7312,E7312,F7312,G7312,H7312))</f>
        <v>#VALUE!</v>
      </c>
      <c r="D7312" s="1"/>
    </row>
    <row r="7313" spans="3:4" x14ac:dyDescent="0.35">
      <c r="C7313" t="e">
        <f>FIND("LTE",CONCATENATE(D7313,E7313,F7313,G7313,H7313))</f>
        <v>#VALUE!</v>
      </c>
      <c r="D7313" s="1"/>
    </row>
    <row r="7314" spans="3:4" x14ac:dyDescent="0.35">
      <c r="C7314" t="e">
        <f>FIND("LTE",CONCATENATE(D7314,E7314,F7314,G7314,H7314))</f>
        <v>#VALUE!</v>
      </c>
      <c r="D7314" s="1"/>
    </row>
    <row r="7315" spans="3:4" x14ac:dyDescent="0.35">
      <c r="C7315" t="e">
        <f>FIND("LTE",CONCATENATE(D7315,E7315,F7315,G7315,H7315))</f>
        <v>#VALUE!</v>
      </c>
      <c r="D7315" s="1"/>
    </row>
    <row r="7316" spans="3:4" x14ac:dyDescent="0.35">
      <c r="C7316" t="e">
        <f>FIND("LTE",CONCATENATE(D7316,E7316,F7316,G7316,H7316))</f>
        <v>#VALUE!</v>
      </c>
      <c r="D7316" s="1"/>
    </row>
    <row r="7317" spans="3:4" x14ac:dyDescent="0.35">
      <c r="C7317" t="e">
        <f>FIND("LTE",CONCATENATE(D7317,E7317,F7317,G7317,H7317))</f>
        <v>#VALUE!</v>
      </c>
      <c r="D7317" s="1"/>
    </row>
    <row r="7318" spans="3:4" x14ac:dyDescent="0.35">
      <c r="C7318" t="e">
        <f>FIND("LTE",CONCATENATE(D7318,E7318,F7318,G7318,H7318))</f>
        <v>#VALUE!</v>
      </c>
      <c r="D7318" s="1"/>
    </row>
    <row r="7319" spans="3:4" x14ac:dyDescent="0.35">
      <c r="C7319" t="e">
        <f>FIND("LTE",CONCATENATE(D7319,E7319,F7319,G7319,H7319))</f>
        <v>#VALUE!</v>
      </c>
      <c r="D7319" s="1"/>
    </row>
    <row r="7320" spans="3:4" x14ac:dyDescent="0.35">
      <c r="C7320" t="e">
        <f>FIND("LTE",CONCATENATE(D7320,E7320,F7320,G7320,H7320))</f>
        <v>#VALUE!</v>
      </c>
      <c r="D7320" s="1"/>
    </row>
    <row r="7321" spans="3:4" x14ac:dyDescent="0.35">
      <c r="C7321" t="e">
        <f>FIND("LTE",CONCATENATE(D7321,E7321,F7321,G7321,H7321))</f>
        <v>#VALUE!</v>
      </c>
      <c r="D7321" s="1"/>
    </row>
    <row r="7322" spans="3:4" x14ac:dyDescent="0.35">
      <c r="C7322" t="e">
        <f>FIND("LTE",CONCATENATE(D7322,E7322,F7322,G7322,H7322))</f>
        <v>#VALUE!</v>
      </c>
      <c r="D7322" s="1"/>
    </row>
    <row r="7323" spans="3:4" x14ac:dyDescent="0.35">
      <c r="C7323" t="e">
        <f>FIND("LTE",CONCATENATE(D7323,E7323,F7323,G7323,H7323))</f>
        <v>#VALUE!</v>
      </c>
      <c r="D7323" s="1"/>
    </row>
    <row r="7324" spans="3:4" x14ac:dyDescent="0.35">
      <c r="C7324" t="e">
        <f>FIND("LTE",CONCATENATE(D7324,E7324,F7324,G7324,H7324))</f>
        <v>#VALUE!</v>
      </c>
      <c r="D7324" s="1"/>
    </row>
    <row r="7325" spans="3:4" x14ac:dyDescent="0.35">
      <c r="C7325" t="e">
        <f>FIND("LTE",CONCATENATE(D7325,E7325,F7325,G7325,H7325))</f>
        <v>#VALUE!</v>
      </c>
      <c r="D7325" s="1"/>
    </row>
    <row r="7326" spans="3:4" x14ac:dyDescent="0.35">
      <c r="C7326" t="e">
        <f>FIND("LTE",CONCATENATE(D7326,E7326,F7326,G7326,H7326))</f>
        <v>#VALUE!</v>
      </c>
      <c r="D7326" s="1"/>
    </row>
    <row r="7327" spans="3:4" x14ac:dyDescent="0.35">
      <c r="C7327" t="e">
        <f>FIND("LTE",CONCATENATE(D7327,E7327,F7327,G7327,H7327))</f>
        <v>#VALUE!</v>
      </c>
      <c r="D7327" s="1"/>
    </row>
    <row r="7328" spans="3:4" x14ac:dyDescent="0.35">
      <c r="C7328" t="e">
        <f>FIND("LTE",CONCATENATE(D7328,E7328,F7328,G7328,H7328))</f>
        <v>#VALUE!</v>
      </c>
      <c r="D7328" s="1"/>
    </row>
    <row r="7329" spans="3:4" x14ac:dyDescent="0.35">
      <c r="C7329" t="e">
        <f>FIND("LTE",CONCATENATE(D7329,E7329,F7329,G7329,H7329))</f>
        <v>#VALUE!</v>
      </c>
      <c r="D7329" s="1"/>
    </row>
    <row r="7330" spans="3:4" x14ac:dyDescent="0.35">
      <c r="C7330" t="e">
        <f>FIND("LTE",CONCATENATE(D7330,E7330,F7330,G7330,H7330))</f>
        <v>#VALUE!</v>
      </c>
      <c r="D7330" s="1"/>
    </row>
    <row r="7331" spans="3:4" x14ac:dyDescent="0.35">
      <c r="C7331" t="e">
        <f>FIND("LTE",CONCATENATE(D7331,E7331,F7331,G7331,H7331))</f>
        <v>#VALUE!</v>
      </c>
      <c r="D7331" s="1"/>
    </row>
    <row r="7332" spans="3:4" x14ac:dyDescent="0.35">
      <c r="C7332" t="e">
        <f>FIND("LTE",CONCATENATE(D7332,E7332,F7332,G7332,H7332))</f>
        <v>#VALUE!</v>
      </c>
      <c r="D7332" s="1"/>
    </row>
    <row r="7333" spans="3:4" x14ac:dyDescent="0.35">
      <c r="C7333" t="e">
        <f>FIND("LTE",CONCATENATE(D7333,E7333,F7333,G7333,H7333))</f>
        <v>#VALUE!</v>
      </c>
      <c r="D7333" s="1"/>
    </row>
    <row r="7334" spans="3:4" x14ac:dyDescent="0.35">
      <c r="C7334" t="e">
        <f>FIND("LTE",CONCATENATE(D7334,E7334,F7334,G7334,H7334))</f>
        <v>#VALUE!</v>
      </c>
      <c r="D7334" s="1"/>
    </row>
    <row r="7335" spans="3:4" x14ac:dyDescent="0.35">
      <c r="C7335" t="e">
        <f>FIND("LTE",CONCATENATE(D7335,E7335,F7335,G7335,H7335))</f>
        <v>#VALUE!</v>
      </c>
      <c r="D7335" s="1"/>
    </row>
    <row r="7336" spans="3:4" x14ac:dyDescent="0.35">
      <c r="C7336" t="e">
        <f>FIND("LTE",CONCATENATE(D7336,E7336,F7336,G7336,H7336))</f>
        <v>#VALUE!</v>
      </c>
      <c r="D7336" s="1"/>
    </row>
    <row r="7337" spans="3:4" x14ac:dyDescent="0.35">
      <c r="C7337" t="e">
        <f>FIND("LTE",CONCATENATE(D7337,E7337,F7337,G7337,H7337))</f>
        <v>#VALUE!</v>
      </c>
      <c r="D7337" s="1"/>
    </row>
    <row r="7338" spans="3:4" x14ac:dyDescent="0.35">
      <c r="C7338" t="e">
        <f>FIND("LTE",CONCATENATE(D7338,E7338,F7338,G7338,H7338))</f>
        <v>#VALUE!</v>
      </c>
      <c r="D7338" s="1"/>
    </row>
    <row r="7339" spans="3:4" x14ac:dyDescent="0.35">
      <c r="C7339" t="e">
        <f>FIND("LTE",CONCATENATE(D7339,E7339,F7339,G7339,H7339))</f>
        <v>#VALUE!</v>
      </c>
      <c r="D7339" s="1"/>
    </row>
    <row r="7340" spans="3:4" x14ac:dyDescent="0.35">
      <c r="C7340" t="e">
        <f>FIND("LTE",CONCATENATE(D7340,E7340,F7340,G7340,H7340))</f>
        <v>#VALUE!</v>
      </c>
      <c r="D7340" s="1"/>
    </row>
    <row r="7341" spans="3:4" x14ac:dyDescent="0.35">
      <c r="C7341" t="e">
        <f>FIND("LTE",CONCATENATE(D7341,E7341,F7341,G7341,H7341))</f>
        <v>#VALUE!</v>
      </c>
      <c r="D7341" s="1"/>
    </row>
    <row r="7342" spans="3:4" x14ac:dyDescent="0.35">
      <c r="C7342" t="e">
        <f>FIND("LTE",CONCATENATE(D7342,E7342,F7342,G7342,H7342))</f>
        <v>#VALUE!</v>
      </c>
      <c r="D7342" s="1"/>
    </row>
    <row r="7343" spans="3:4" x14ac:dyDescent="0.35">
      <c r="C7343" t="e">
        <f>FIND("LTE",CONCATENATE(D7343,E7343,F7343,G7343,H7343))</f>
        <v>#VALUE!</v>
      </c>
      <c r="D7343" s="1"/>
    </row>
    <row r="7344" spans="3:4" x14ac:dyDescent="0.35">
      <c r="C7344" t="e">
        <f>FIND("LTE",CONCATENATE(D7344,E7344,F7344,G7344,H7344))</f>
        <v>#VALUE!</v>
      </c>
      <c r="D7344" s="1"/>
    </row>
    <row r="7345" spans="3:4" x14ac:dyDescent="0.35">
      <c r="C7345" t="e">
        <f>FIND("LTE",CONCATENATE(D7345,E7345,F7345,G7345,H7345))</f>
        <v>#VALUE!</v>
      </c>
      <c r="D7345" s="1"/>
    </row>
    <row r="7346" spans="3:4" x14ac:dyDescent="0.35">
      <c r="C7346" t="e">
        <f>FIND("LTE",CONCATENATE(D7346,E7346,F7346,G7346,H7346))</f>
        <v>#VALUE!</v>
      </c>
      <c r="D7346" s="1"/>
    </row>
    <row r="7347" spans="3:4" x14ac:dyDescent="0.35">
      <c r="C7347" t="e">
        <f>FIND("LTE",CONCATENATE(D7347,E7347,F7347,G7347,H7347))</f>
        <v>#VALUE!</v>
      </c>
      <c r="D7347" s="1"/>
    </row>
    <row r="7348" spans="3:4" x14ac:dyDescent="0.35">
      <c r="C7348" t="e">
        <f>FIND("LTE",CONCATENATE(D7348,E7348,F7348,G7348,H7348))</f>
        <v>#VALUE!</v>
      </c>
      <c r="D7348" s="1"/>
    </row>
    <row r="7349" spans="3:4" x14ac:dyDescent="0.35">
      <c r="C7349" t="e">
        <f>FIND("LTE",CONCATENATE(D7349,E7349,F7349,G7349,H7349))</f>
        <v>#VALUE!</v>
      </c>
      <c r="D7349" s="1"/>
    </row>
    <row r="7350" spans="3:4" x14ac:dyDescent="0.35">
      <c r="C7350" t="e">
        <f>FIND("LTE",CONCATENATE(D7350,E7350,F7350,G7350,H7350))</f>
        <v>#VALUE!</v>
      </c>
      <c r="D7350" s="1"/>
    </row>
    <row r="7351" spans="3:4" x14ac:dyDescent="0.35">
      <c r="C7351" t="e">
        <f>FIND("LTE",CONCATENATE(D7351,E7351,F7351,G7351,H7351))</f>
        <v>#VALUE!</v>
      </c>
      <c r="D7351" s="1"/>
    </row>
    <row r="7352" spans="3:4" x14ac:dyDescent="0.35">
      <c r="C7352" t="e">
        <f>FIND("LTE",CONCATENATE(D7352,E7352,F7352,G7352,H7352))</f>
        <v>#VALUE!</v>
      </c>
      <c r="D7352" s="1"/>
    </row>
    <row r="7353" spans="3:4" x14ac:dyDescent="0.35">
      <c r="C7353" t="e">
        <f>FIND("LTE",CONCATENATE(D7353,E7353,F7353,G7353,H7353))</f>
        <v>#VALUE!</v>
      </c>
      <c r="D7353" s="1"/>
    </row>
    <row r="7354" spans="3:4" x14ac:dyDescent="0.35">
      <c r="C7354" t="e">
        <f>FIND("LTE",CONCATENATE(D7354,E7354,F7354,G7354,H7354))</f>
        <v>#VALUE!</v>
      </c>
      <c r="D7354" s="1"/>
    </row>
    <row r="7355" spans="3:4" x14ac:dyDescent="0.35">
      <c r="C7355" t="e">
        <f>FIND("LTE",CONCATENATE(D7355,E7355,F7355,G7355,H7355))</f>
        <v>#VALUE!</v>
      </c>
      <c r="D7355" s="1"/>
    </row>
    <row r="7356" spans="3:4" x14ac:dyDescent="0.35">
      <c r="C7356" t="e">
        <f>FIND("LTE",CONCATENATE(D7356,E7356,F7356,G7356,H7356))</f>
        <v>#VALUE!</v>
      </c>
      <c r="D7356" s="1"/>
    </row>
    <row r="7357" spans="3:4" x14ac:dyDescent="0.35">
      <c r="C7357" t="e">
        <f>FIND("LTE",CONCATENATE(D7357,E7357,F7357,G7357,H7357))</f>
        <v>#VALUE!</v>
      </c>
      <c r="D7357" s="1"/>
    </row>
    <row r="7358" spans="3:4" x14ac:dyDescent="0.35">
      <c r="C7358" t="e">
        <f>FIND("LTE",CONCATENATE(D7358,E7358,F7358,G7358,H7358))</f>
        <v>#VALUE!</v>
      </c>
      <c r="D7358" s="1"/>
    </row>
    <row r="7359" spans="3:4" x14ac:dyDescent="0.35">
      <c r="C7359" t="e">
        <f>FIND("LTE",CONCATENATE(D7359,E7359,F7359,G7359,H7359))</f>
        <v>#VALUE!</v>
      </c>
      <c r="D7359" s="1"/>
    </row>
    <row r="7360" spans="3:4" x14ac:dyDescent="0.35">
      <c r="C7360" t="e">
        <f>FIND("LTE",CONCATENATE(D7360,E7360,F7360,G7360,H7360))</f>
        <v>#VALUE!</v>
      </c>
      <c r="D7360" s="1"/>
    </row>
    <row r="7361" spans="3:4" x14ac:dyDescent="0.35">
      <c r="C7361" t="e">
        <f>FIND("LTE",CONCATENATE(D7361,E7361,F7361,G7361,H7361))</f>
        <v>#VALUE!</v>
      </c>
      <c r="D7361" s="1"/>
    </row>
    <row r="7362" spans="3:4" x14ac:dyDescent="0.35">
      <c r="C7362" t="e">
        <f>FIND("LTE",CONCATENATE(D7362,E7362,F7362,G7362,H7362))</f>
        <v>#VALUE!</v>
      </c>
      <c r="D7362" s="1"/>
    </row>
    <row r="7363" spans="3:4" x14ac:dyDescent="0.35">
      <c r="C7363" t="e">
        <f>FIND("LTE",CONCATENATE(D7363,E7363,F7363,G7363,H7363))</f>
        <v>#VALUE!</v>
      </c>
      <c r="D7363" s="1"/>
    </row>
    <row r="7364" spans="3:4" x14ac:dyDescent="0.35">
      <c r="C7364" t="e">
        <f>FIND("LTE",CONCATENATE(D7364,E7364,F7364,G7364,H7364))</f>
        <v>#VALUE!</v>
      </c>
      <c r="D7364" s="1"/>
    </row>
    <row r="7365" spans="3:4" x14ac:dyDescent="0.35">
      <c r="C7365" t="e">
        <f>FIND("LTE",CONCATENATE(D7365,E7365,F7365,G7365,H7365))</f>
        <v>#VALUE!</v>
      </c>
      <c r="D7365" s="1"/>
    </row>
    <row r="7366" spans="3:4" x14ac:dyDescent="0.35">
      <c r="C7366" t="e">
        <f>FIND("LTE",CONCATENATE(D7366,E7366,F7366,G7366,H7366))</f>
        <v>#VALUE!</v>
      </c>
      <c r="D7366" s="1"/>
    </row>
    <row r="7367" spans="3:4" x14ac:dyDescent="0.35">
      <c r="C7367" t="e">
        <f>FIND("LTE",CONCATENATE(D7367,E7367,F7367,G7367,H7367))</f>
        <v>#VALUE!</v>
      </c>
      <c r="D7367" s="1"/>
    </row>
    <row r="7368" spans="3:4" x14ac:dyDescent="0.35">
      <c r="C7368" t="e">
        <f>FIND("LTE",CONCATENATE(D7368,E7368,F7368,G7368,H7368))</f>
        <v>#VALUE!</v>
      </c>
      <c r="D7368" s="1"/>
    </row>
    <row r="7369" spans="3:4" x14ac:dyDescent="0.35">
      <c r="C7369" t="e">
        <f>FIND("LTE",CONCATENATE(D7369,E7369,F7369,G7369,H7369))</f>
        <v>#VALUE!</v>
      </c>
      <c r="D7369" s="1"/>
    </row>
    <row r="7370" spans="3:4" x14ac:dyDescent="0.35">
      <c r="C7370" t="e">
        <f>FIND("LTE",CONCATENATE(D7370,E7370,F7370,G7370,H7370))</f>
        <v>#VALUE!</v>
      </c>
      <c r="D7370" s="1"/>
    </row>
    <row r="7371" spans="3:4" x14ac:dyDescent="0.35">
      <c r="C7371" t="e">
        <f>FIND("LTE",CONCATENATE(D7371,E7371,F7371,G7371,H7371))</f>
        <v>#VALUE!</v>
      </c>
      <c r="D7371" s="1"/>
    </row>
    <row r="7372" spans="3:4" x14ac:dyDescent="0.35">
      <c r="C7372" t="e">
        <f>FIND("LTE",CONCATENATE(D7372,E7372,F7372,G7372,H7372))</f>
        <v>#VALUE!</v>
      </c>
      <c r="D7372" s="1"/>
    </row>
    <row r="7373" spans="3:4" x14ac:dyDescent="0.35">
      <c r="C7373" t="e">
        <f>FIND("LTE",CONCATENATE(D7373,E7373,F7373,G7373,H7373))</f>
        <v>#VALUE!</v>
      </c>
      <c r="D7373" s="1"/>
    </row>
    <row r="7374" spans="3:4" x14ac:dyDescent="0.35">
      <c r="C7374" t="e">
        <f>FIND("LTE",CONCATENATE(D7374,E7374,F7374,G7374,H7374))</f>
        <v>#VALUE!</v>
      </c>
      <c r="D7374" s="1"/>
    </row>
    <row r="7375" spans="3:4" x14ac:dyDescent="0.35">
      <c r="C7375" t="e">
        <f>FIND("LTE",CONCATENATE(D7375,E7375,F7375,G7375,H7375))</f>
        <v>#VALUE!</v>
      </c>
      <c r="D7375" s="1"/>
    </row>
    <row r="7376" spans="3:4" x14ac:dyDescent="0.35">
      <c r="C7376" t="e">
        <f>FIND("LTE",CONCATENATE(D7376,E7376,F7376,G7376,H7376))</f>
        <v>#VALUE!</v>
      </c>
      <c r="D7376" s="1"/>
    </row>
    <row r="7377" spans="3:4" x14ac:dyDescent="0.35">
      <c r="C7377" t="e">
        <f>FIND("LTE",CONCATENATE(D7377,E7377,F7377,G7377,H7377))</f>
        <v>#VALUE!</v>
      </c>
      <c r="D7377" s="1"/>
    </row>
    <row r="7378" spans="3:4" x14ac:dyDescent="0.35">
      <c r="C7378" t="e">
        <f>FIND("LTE",CONCATENATE(D7378,E7378,F7378,G7378,H7378))</f>
        <v>#VALUE!</v>
      </c>
      <c r="D7378" s="1"/>
    </row>
    <row r="7379" spans="3:4" x14ac:dyDescent="0.35">
      <c r="C7379" t="e">
        <f>FIND("LTE",CONCATENATE(D7379,E7379,F7379,G7379,H7379))</f>
        <v>#VALUE!</v>
      </c>
      <c r="D7379" s="1"/>
    </row>
    <row r="7380" spans="3:4" x14ac:dyDescent="0.35">
      <c r="C7380" t="e">
        <f>FIND("LTE",CONCATENATE(D7380,E7380,F7380,G7380,H7380))</f>
        <v>#VALUE!</v>
      </c>
      <c r="D7380" s="1"/>
    </row>
    <row r="7381" spans="3:4" x14ac:dyDescent="0.35">
      <c r="C7381" t="e">
        <f>FIND("LTE",CONCATENATE(D7381,E7381,F7381,G7381,H7381))</f>
        <v>#VALUE!</v>
      </c>
      <c r="D7381" s="1"/>
    </row>
    <row r="7382" spans="3:4" x14ac:dyDescent="0.35">
      <c r="C7382" t="e">
        <f>FIND("LTE",CONCATENATE(D7382,E7382,F7382,G7382,H7382))</f>
        <v>#VALUE!</v>
      </c>
      <c r="D7382" s="1"/>
    </row>
    <row r="7383" spans="3:4" x14ac:dyDescent="0.35">
      <c r="C7383" t="e">
        <f>FIND("LTE",CONCATENATE(D7383,E7383,F7383,G7383,H7383))</f>
        <v>#VALUE!</v>
      </c>
      <c r="D7383" s="1"/>
    </row>
    <row r="7384" spans="3:4" x14ac:dyDescent="0.35">
      <c r="C7384" t="e">
        <f>FIND("LTE",CONCATENATE(D7384,E7384,F7384,G7384,H7384))</f>
        <v>#VALUE!</v>
      </c>
      <c r="D7384" s="1"/>
    </row>
    <row r="7385" spans="3:4" x14ac:dyDescent="0.35">
      <c r="C7385" t="e">
        <f>FIND("LTE",CONCATENATE(D7385,E7385,F7385,G7385,H7385))</f>
        <v>#VALUE!</v>
      </c>
      <c r="D7385" s="1"/>
    </row>
    <row r="7386" spans="3:4" x14ac:dyDescent="0.35">
      <c r="C7386" t="e">
        <f>FIND("LTE",CONCATENATE(D7386,E7386,F7386,G7386,H7386))</f>
        <v>#VALUE!</v>
      </c>
      <c r="D7386" s="1"/>
    </row>
    <row r="7387" spans="3:4" x14ac:dyDescent="0.35">
      <c r="C7387" t="e">
        <f>FIND("LTE",CONCATENATE(D7387,E7387,F7387,G7387,H7387))</f>
        <v>#VALUE!</v>
      </c>
      <c r="D7387" s="1"/>
    </row>
    <row r="7388" spans="3:4" x14ac:dyDescent="0.35">
      <c r="C7388" t="e">
        <f>FIND("LTE",CONCATENATE(D7388,E7388,F7388,G7388,H7388))</f>
        <v>#VALUE!</v>
      </c>
      <c r="D7388" s="1"/>
    </row>
    <row r="7389" spans="3:4" x14ac:dyDescent="0.35">
      <c r="C7389" t="e">
        <f>FIND("LTE",CONCATENATE(D7389,E7389,F7389,G7389,H7389))</f>
        <v>#VALUE!</v>
      </c>
      <c r="D7389" s="1"/>
    </row>
    <row r="7390" spans="3:4" x14ac:dyDescent="0.35">
      <c r="C7390" t="e">
        <f>FIND("LTE",CONCATENATE(D7390,E7390,F7390,G7390,H7390))</f>
        <v>#VALUE!</v>
      </c>
      <c r="D7390" s="1"/>
    </row>
    <row r="7391" spans="3:4" x14ac:dyDescent="0.35">
      <c r="C7391" t="e">
        <f>FIND("LTE",CONCATENATE(D7391,E7391,F7391,G7391,H7391))</f>
        <v>#VALUE!</v>
      </c>
      <c r="D7391" s="1"/>
    </row>
    <row r="7392" spans="3:4" x14ac:dyDescent="0.35">
      <c r="C7392" t="e">
        <f>FIND("LTE",CONCATENATE(D7392,E7392,F7392,G7392,H7392))</f>
        <v>#VALUE!</v>
      </c>
      <c r="D7392" s="1"/>
    </row>
    <row r="7393" spans="3:4" x14ac:dyDescent="0.35">
      <c r="C7393" t="e">
        <f>FIND("LTE",CONCATENATE(D7393,E7393,F7393,G7393,H7393))</f>
        <v>#VALUE!</v>
      </c>
      <c r="D7393" s="1"/>
    </row>
    <row r="7394" spans="3:4" x14ac:dyDescent="0.35">
      <c r="C7394" t="e">
        <f>FIND("LTE",CONCATENATE(D7394,E7394,F7394,G7394,H7394))</f>
        <v>#VALUE!</v>
      </c>
      <c r="D7394" s="1"/>
    </row>
    <row r="7395" spans="3:4" x14ac:dyDescent="0.35">
      <c r="C7395" t="e">
        <f>FIND("LTE",CONCATENATE(D7395,E7395,F7395,G7395,H7395))</f>
        <v>#VALUE!</v>
      </c>
      <c r="D7395" s="1"/>
    </row>
    <row r="7396" spans="3:4" x14ac:dyDescent="0.35">
      <c r="C7396" t="e">
        <f>FIND("LTE",CONCATENATE(D7396,E7396,F7396,G7396,H7396))</f>
        <v>#VALUE!</v>
      </c>
      <c r="D7396" s="1"/>
    </row>
    <row r="7397" spans="3:4" x14ac:dyDescent="0.35">
      <c r="C7397" t="e">
        <f>FIND("LTE",CONCATENATE(D7397,E7397,F7397,G7397,H7397))</f>
        <v>#VALUE!</v>
      </c>
      <c r="D7397" s="1"/>
    </row>
    <row r="7398" spans="3:4" x14ac:dyDescent="0.35">
      <c r="C7398" t="e">
        <f>FIND("LTE",CONCATENATE(D7398,E7398,F7398,G7398,H7398))</f>
        <v>#VALUE!</v>
      </c>
      <c r="D7398" s="1"/>
    </row>
    <row r="7399" spans="3:4" x14ac:dyDescent="0.35">
      <c r="C7399" t="e">
        <f>FIND("LTE",CONCATENATE(D7399,E7399,F7399,G7399,H7399))</f>
        <v>#VALUE!</v>
      </c>
      <c r="D7399" s="1"/>
    </row>
    <row r="7400" spans="3:4" x14ac:dyDescent="0.35">
      <c r="C7400" t="e">
        <f>FIND("LTE",CONCATENATE(D7400,E7400,F7400,G7400,H7400))</f>
        <v>#VALUE!</v>
      </c>
      <c r="D7400" s="1"/>
    </row>
    <row r="7401" spans="3:4" x14ac:dyDescent="0.35">
      <c r="C7401" t="e">
        <f>FIND("LTE",CONCATENATE(D7401,E7401,F7401,G7401,H7401))</f>
        <v>#VALUE!</v>
      </c>
      <c r="D7401" s="1"/>
    </row>
    <row r="7402" spans="3:4" x14ac:dyDescent="0.35">
      <c r="C7402" t="e">
        <f>FIND("LTE",CONCATENATE(D7402,E7402,F7402,G7402,H7402))</f>
        <v>#VALUE!</v>
      </c>
      <c r="D7402" s="1"/>
    </row>
    <row r="7403" spans="3:4" x14ac:dyDescent="0.35">
      <c r="C7403" t="e">
        <f>FIND("LTE",CONCATENATE(D7403,E7403,F7403,G7403,H7403))</f>
        <v>#VALUE!</v>
      </c>
      <c r="D7403" s="1"/>
    </row>
    <row r="7404" spans="3:4" x14ac:dyDescent="0.35">
      <c r="C7404" t="e">
        <f>FIND("LTE",CONCATENATE(D7404,E7404,F7404,G7404,H7404))</f>
        <v>#VALUE!</v>
      </c>
      <c r="D7404" s="1"/>
    </row>
    <row r="7405" spans="3:4" x14ac:dyDescent="0.35">
      <c r="C7405" t="e">
        <f>FIND("LTE",CONCATENATE(D7405,E7405,F7405,G7405,H7405))</f>
        <v>#VALUE!</v>
      </c>
      <c r="D7405" s="1"/>
    </row>
    <row r="7406" spans="3:4" x14ac:dyDescent="0.35">
      <c r="C7406" t="e">
        <f>FIND("LTE",CONCATENATE(D7406,E7406,F7406,G7406,H7406))</f>
        <v>#VALUE!</v>
      </c>
      <c r="D7406" s="1"/>
    </row>
    <row r="7407" spans="3:4" x14ac:dyDescent="0.35">
      <c r="C7407" t="e">
        <f>FIND("LTE",CONCATENATE(D7407,E7407,F7407,G7407,H7407))</f>
        <v>#VALUE!</v>
      </c>
      <c r="D7407" s="1"/>
    </row>
    <row r="7408" spans="3:4" x14ac:dyDescent="0.35">
      <c r="C7408" t="e">
        <f>FIND("LTE",CONCATENATE(D7408,E7408,F7408,G7408,H7408))</f>
        <v>#VALUE!</v>
      </c>
      <c r="D7408" s="1"/>
    </row>
    <row r="7409" spans="3:4" x14ac:dyDescent="0.35">
      <c r="C7409" t="e">
        <f>FIND("LTE",CONCATENATE(D7409,E7409,F7409,G7409,H7409))</f>
        <v>#VALUE!</v>
      </c>
      <c r="D7409" s="1"/>
    </row>
    <row r="7410" spans="3:4" x14ac:dyDescent="0.35">
      <c r="C7410" t="e">
        <f>FIND("LTE",CONCATENATE(D7410,E7410,F7410,G7410,H7410))</f>
        <v>#VALUE!</v>
      </c>
      <c r="D7410" s="1"/>
    </row>
    <row r="7411" spans="3:4" x14ac:dyDescent="0.35">
      <c r="C7411" t="e">
        <f>FIND("LTE",CONCATENATE(D7411,E7411,F7411,G7411,H7411))</f>
        <v>#VALUE!</v>
      </c>
      <c r="D7411" s="1"/>
    </row>
    <row r="7412" spans="3:4" x14ac:dyDescent="0.35">
      <c r="C7412" t="e">
        <f>FIND("LTE",CONCATENATE(D7412,E7412,F7412,G7412,H7412))</f>
        <v>#VALUE!</v>
      </c>
      <c r="D7412" s="1"/>
    </row>
    <row r="7413" spans="3:4" x14ac:dyDescent="0.35">
      <c r="C7413" t="e">
        <f>FIND("LTE",CONCATENATE(D7413,E7413,F7413,G7413,H7413))</f>
        <v>#VALUE!</v>
      </c>
      <c r="D7413" s="1"/>
    </row>
    <row r="7414" spans="3:4" x14ac:dyDescent="0.35">
      <c r="C7414" t="e">
        <f>FIND("LTE",CONCATENATE(D7414,E7414,F7414,G7414,H7414))</f>
        <v>#VALUE!</v>
      </c>
      <c r="D7414" s="1"/>
    </row>
    <row r="7415" spans="3:4" x14ac:dyDescent="0.35">
      <c r="C7415" t="e">
        <f>FIND("LTE",CONCATENATE(D7415,E7415,F7415,G7415,H7415))</f>
        <v>#VALUE!</v>
      </c>
      <c r="D7415" s="1"/>
    </row>
    <row r="7416" spans="3:4" x14ac:dyDescent="0.35">
      <c r="C7416" t="e">
        <f>FIND("LTE",CONCATENATE(D7416,E7416,F7416,G7416,H7416))</f>
        <v>#VALUE!</v>
      </c>
      <c r="D7416" s="1"/>
    </row>
    <row r="7417" spans="3:4" x14ac:dyDescent="0.35">
      <c r="C7417" t="e">
        <f>FIND("LTE",CONCATENATE(D7417,E7417,F7417,G7417,H7417))</f>
        <v>#VALUE!</v>
      </c>
      <c r="D7417" s="1"/>
    </row>
    <row r="7418" spans="3:4" x14ac:dyDescent="0.35">
      <c r="C7418" t="e">
        <f>FIND("LTE",CONCATENATE(D7418,E7418,F7418,G7418,H7418))</f>
        <v>#VALUE!</v>
      </c>
      <c r="D7418" s="1"/>
    </row>
    <row r="7419" spans="3:4" x14ac:dyDescent="0.35">
      <c r="C7419" t="e">
        <f>FIND("LTE",CONCATENATE(D7419,E7419,F7419,G7419,H7419))</f>
        <v>#VALUE!</v>
      </c>
      <c r="D7419" s="1"/>
    </row>
    <row r="7420" spans="3:4" x14ac:dyDescent="0.35">
      <c r="C7420" t="e">
        <f>FIND("LTE",CONCATENATE(D7420,E7420,F7420,G7420,H7420))</f>
        <v>#VALUE!</v>
      </c>
      <c r="D7420" s="1"/>
    </row>
    <row r="7421" spans="3:4" x14ac:dyDescent="0.35">
      <c r="C7421" t="e">
        <f>FIND("LTE",CONCATENATE(D7421,E7421,F7421,G7421,H7421))</f>
        <v>#VALUE!</v>
      </c>
      <c r="D7421" s="1"/>
    </row>
    <row r="7422" spans="3:4" x14ac:dyDescent="0.35">
      <c r="C7422" t="e">
        <f>FIND("LTE",CONCATENATE(D7422,E7422,F7422,G7422,H7422))</f>
        <v>#VALUE!</v>
      </c>
      <c r="D7422" s="1"/>
    </row>
    <row r="7423" spans="3:4" x14ac:dyDescent="0.35">
      <c r="C7423" t="e">
        <f>FIND("LTE",CONCATENATE(D7423,E7423,F7423,G7423,H7423))</f>
        <v>#VALUE!</v>
      </c>
      <c r="D7423" s="1"/>
    </row>
    <row r="7424" spans="3:4" x14ac:dyDescent="0.35">
      <c r="C7424" t="e">
        <f>FIND("LTE",CONCATENATE(D7424,E7424,F7424,G7424,H7424))</f>
        <v>#VALUE!</v>
      </c>
      <c r="D7424" s="1"/>
    </row>
    <row r="7425" spans="3:4" x14ac:dyDescent="0.35">
      <c r="C7425" t="e">
        <f>FIND("LTE",CONCATENATE(D7425,E7425,F7425,G7425,H7425))</f>
        <v>#VALUE!</v>
      </c>
      <c r="D7425" s="1"/>
    </row>
    <row r="7426" spans="3:4" x14ac:dyDescent="0.35">
      <c r="C7426" t="e">
        <f>FIND("LTE",CONCATENATE(D7426,E7426,F7426,G7426,H7426))</f>
        <v>#VALUE!</v>
      </c>
      <c r="D7426" s="1"/>
    </row>
    <row r="7427" spans="3:4" x14ac:dyDescent="0.35">
      <c r="C7427" t="e">
        <f>FIND("LTE",CONCATENATE(D7427,E7427,F7427,G7427,H7427))</f>
        <v>#VALUE!</v>
      </c>
      <c r="D7427" s="1"/>
    </row>
    <row r="7428" spans="3:4" x14ac:dyDescent="0.35">
      <c r="C7428" t="e">
        <f>FIND("LTE",CONCATENATE(D7428,E7428,F7428,G7428,H7428))</f>
        <v>#VALUE!</v>
      </c>
      <c r="D7428" s="1"/>
    </row>
    <row r="7429" spans="3:4" x14ac:dyDescent="0.35">
      <c r="C7429" t="e">
        <f>FIND("LTE",CONCATENATE(D7429,E7429,F7429,G7429,H7429))</f>
        <v>#VALUE!</v>
      </c>
      <c r="D7429" s="1"/>
    </row>
    <row r="7430" spans="3:4" x14ac:dyDescent="0.35">
      <c r="C7430" t="e">
        <f>FIND("LTE",CONCATENATE(D7430,E7430,F7430,G7430,H7430))</f>
        <v>#VALUE!</v>
      </c>
      <c r="D7430" s="1"/>
    </row>
    <row r="7431" spans="3:4" x14ac:dyDescent="0.35">
      <c r="C7431" t="e">
        <f>FIND("LTE",CONCATENATE(D7431,E7431,F7431,G7431,H7431))</f>
        <v>#VALUE!</v>
      </c>
      <c r="D7431" s="1"/>
    </row>
    <row r="7432" spans="3:4" x14ac:dyDescent="0.35">
      <c r="C7432" t="e">
        <f>FIND("LTE",CONCATENATE(D7432,E7432,F7432,G7432,H7432))</f>
        <v>#VALUE!</v>
      </c>
      <c r="D7432" s="1"/>
    </row>
    <row r="7433" spans="3:4" x14ac:dyDescent="0.35">
      <c r="C7433" t="e">
        <f>FIND("LTE",CONCATENATE(D7433,E7433,F7433,G7433,H7433))</f>
        <v>#VALUE!</v>
      </c>
      <c r="D7433" s="1"/>
    </row>
    <row r="7434" spans="3:4" x14ac:dyDescent="0.35">
      <c r="C7434" t="e">
        <f>FIND("LTE",CONCATENATE(D7434,E7434,F7434,G7434,H7434))</f>
        <v>#VALUE!</v>
      </c>
      <c r="D7434" s="1"/>
    </row>
    <row r="7435" spans="3:4" x14ac:dyDescent="0.35">
      <c r="C7435" t="e">
        <f>FIND("LTE",CONCATENATE(D7435,E7435,F7435,G7435,H7435))</f>
        <v>#VALUE!</v>
      </c>
      <c r="D7435" s="1"/>
    </row>
    <row r="7436" spans="3:4" x14ac:dyDescent="0.35">
      <c r="C7436" t="e">
        <f>FIND("LTE",CONCATENATE(D7436,E7436,F7436,G7436,H7436))</f>
        <v>#VALUE!</v>
      </c>
      <c r="D7436" s="1"/>
    </row>
    <row r="7437" spans="3:4" x14ac:dyDescent="0.35">
      <c r="C7437" t="e">
        <f>FIND("LTE",CONCATENATE(D7437,E7437,F7437,G7437,H7437))</f>
        <v>#VALUE!</v>
      </c>
      <c r="D7437" s="1"/>
    </row>
    <row r="7438" spans="3:4" x14ac:dyDescent="0.35">
      <c r="C7438" t="e">
        <f>FIND("LTE",CONCATENATE(D7438,E7438,F7438,G7438,H7438))</f>
        <v>#VALUE!</v>
      </c>
      <c r="D7438" s="1"/>
    </row>
    <row r="7439" spans="3:4" x14ac:dyDescent="0.35">
      <c r="C7439" t="e">
        <f>FIND("LTE",CONCATENATE(D7439,E7439,F7439,G7439,H7439))</f>
        <v>#VALUE!</v>
      </c>
      <c r="D7439" s="1"/>
    </row>
    <row r="7440" spans="3:4" x14ac:dyDescent="0.35">
      <c r="C7440" t="e">
        <f>FIND("LTE",CONCATENATE(D7440,E7440,F7440,G7440,H7440))</f>
        <v>#VALUE!</v>
      </c>
      <c r="D7440" s="1"/>
    </row>
    <row r="7441" spans="3:4" x14ac:dyDescent="0.35">
      <c r="C7441" t="e">
        <f>FIND("LTE",CONCATENATE(D7441,E7441,F7441,G7441,H7441))</f>
        <v>#VALUE!</v>
      </c>
      <c r="D7441" s="1"/>
    </row>
    <row r="7442" spans="3:4" x14ac:dyDescent="0.35">
      <c r="C7442" t="e">
        <f>FIND("LTE",CONCATENATE(D7442,E7442,F7442,G7442,H7442))</f>
        <v>#VALUE!</v>
      </c>
      <c r="D7442" s="1"/>
    </row>
    <row r="7443" spans="3:4" x14ac:dyDescent="0.35">
      <c r="C7443" t="e">
        <f>FIND("LTE",CONCATENATE(D7443,E7443,F7443,G7443,H7443))</f>
        <v>#VALUE!</v>
      </c>
      <c r="D7443" s="1"/>
    </row>
    <row r="7444" spans="3:4" x14ac:dyDescent="0.35">
      <c r="C7444" t="e">
        <f>FIND("LTE",CONCATENATE(D7444,E7444,F7444,G7444,H7444))</f>
        <v>#VALUE!</v>
      </c>
      <c r="D7444" s="1"/>
    </row>
    <row r="7445" spans="3:4" x14ac:dyDescent="0.35">
      <c r="C7445" t="e">
        <f>FIND("LTE",CONCATENATE(D7445,E7445,F7445,G7445,H7445))</f>
        <v>#VALUE!</v>
      </c>
      <c r="D7445" s="1"/>
    </row>
    <row r="7446" spans="3:4" x14ac:dyDescent="0.35">
      <c r="C7446" t="e">
        <f>FIND("LTE",CONCATENATE(D7446,E7446,F7446,G7446,H7446))</f>
        <v>#VALUE!</v>
      </c>
      <c r="D7446" s="1"/>
    </row>
    <row r="7447" spans="3:4" x14ac:dyDescent="0.35">
      <c r="C7447" t="e">
        <f>FIND("LTE",CONCATENATE(D7447,E7447,F7447,G7447,H7447))</f>
        <v>#VALUE!</v>
      </c>
      <c r="D7447" s="1"/>
    </row>
    <row r="7448" spans="3:4" x14ac:dyDescent="0.35">
      <c r="C7448" t="e">
        <f>FIND("LTE",CONCATENATE(D7448,E7448,F7448,G7448,H7448))</f>
        <v>#VALUE!</v>
      </c>
      <c r="D7448" s="1"/>
    </row>
    <row r="7449" spans="3:4" x14ac:dyDescent="0.35">
      <c r="C7449" t="e">
        <f>FIND("LTE",CONCATENATE(D7449,E7449,F7449,G7449,H7449))</f>
        <v>#VALUE!</v>
      </c>
      <c r="D7449" s="1"/>
    </row>
    <row r="7450" spans="3:4" x14ac:dyDescent="0.35">
      <c r="C7450" t="e">
        <f>FIND("LTE",CONCATENATE(D7450,E7450,F7450,G7450,H7450))</f>
        <v>#VALUE!</v>
      </c>
      <c r="D7450" s="1"/>
    </row>
    <row r="7451" spans="3:4" x14ac:dyDescent="0.35">
      <c r="C7451" t="e">
        <f>FIND("LTE",CONCATENATE(D7451,E7451,F7451,G7451,H7451))</f>
        <v>#VALUE!</v>
      </c>
      <c r="D7451" s="1"/>
    </row>
    <row r="7452" spans="3:4" x14ac:dyDescent="0.35">
      <c r="C7452" t="e">
        <f>FIND("LTE",CONCATENATE(D7452,E7452,F7452,G7452,H7452))</f>
        <v>#VALUE!</v>
      </c>
      <c r="D7452" s="1"/>
    </row>
    <row r="7453" spans="3:4" x14ac:dyDescent="0.35">
      <c r="C7453" t="e">
        <f>FIND("LTE",CONCATENATE(D7453,E7453,F7453,G7453,H7453))</f>
        <v>#VALUE!</v>
      </c>
      <c r="D7453" s="1"/>
    </row>
    <row r="7454" spans="3:4" x14ac:dyDescent="0.35">
      <c r="C7454" t="e">
        <f>FIND("LTE",CONCATENATE(D7454,E7454,F7454,G7454,H7454))</f>
        <v>#VALUE!</v>
      </c>
      <c r="D7454" s="1"/>
    </row>
    <row r="7455" spans="3:4" x14ac:dyDescent="0.35">
      <c r="C7455" t="e">
        <f>FIND("LTE",CONCATENATE(D7455,E7455,F7455,G7455,H7455))</f>
        <v>#VALUE!</v>
      </c>
      <c r="D7455" s="1"/>
    </row>
    <row r="7456" spans="3:4" x14ac:dyDescent="0.35">
      <c r="C7456" t="e">
        <f>FIND("LTE",CONCATENATE(D7456,E7456,F7456,G7456,H7456))</f>
        <v>#VALUE!</v>
      </c>
      <c r="D7456" s="1"/>
    </row>
    <row r="7457" spans="3:4" x14ac:dyDescent="0.35">
      <c r="C7457" t="e">
        <f>FIND("LTE",CONCATENATE(D7457,E7457,F7457,G7457,H7457))</f>
        <v>#VALUE!</v>
      </c>
      <c r="D7457" s="1"/>
    </row>
    <row r="7458" spans="3:4" x14ac:dyDescent="0.35">
      <c r="C7458" t="e">
        <f>FIND("LTE",CONCATENATE(D7458,E7458,F7458,G7458,H7458))</f>
        <v>#VALUE!</v>
      </c>
      <c r="D7458" s="1"/>
    </row>
    <row r="7459" spans="3:4" x14ac:dyDescent="0.35">
      <c r="C7459" t="e">
        <f>FIND("LTE",CONCATENATE(D7459,E7459,F7459,G7459,H7459))</f>
        <v>#VALUE!</v>
      </c>
      <c r="D7459" s="1"/>
    </row>
    <row r="7460" spans="3:4" x14ac:dyDescent="0.35">
      <c r="C7460" t="e">
        <f>FIND("LTE",CONCATENATE(D7460,E7460,F7460,G7460,H7460))</f>
        <v>#VALUE!</v>
      </c>
      <c r="D7460" s="1"/>
    </row>
    <row r="7461" spans="3:4" x14ac:dyDescent="0.35">
      <c r="C7461" t="e">
        <f>FIND("LTE",CONCATENATE(D7461,E7461,F7461,G7461,H7461))</f>
        <v>#VALUE!</v>
      </c>
      <c r="D7461" s="1"/>
    </row>
    <row r="7462" spans="3:4" x14ac:dyDescent="0.35">
      <c r="C7462" t="e">
        <f>FIND("LTE",CONCATENATE(D7462,E7462,F7462,G7462,H7462))</f>
        <v>#VALUE!</v>
      </c>
      <c r="D7462" s="1"/>
    </row>
    <row r="7463" spans="3:4" x14ac:dyDescent="0.35">
      <c r="C7463" t="e">
        <f>FIND("LTE",CONCATENATE(D7463,E7463,F7463,G7463,H7463))</f>
        <v>#VALUE!</v>
      </c>
      <c r="D7463" s="1"/>
    </row>
    <row r="7464" spans="3:4" x14ac:dyDescent="0.35">
      <c r="C7464" t="e">
        <f>FIND("LTE",CONCATENATE(D7464,E7464,F7464,G7464,H7464))</f>
        <v>#VALUE!</v>
      </c>
      <c r="D7464" s="1"/>
    </row>
    <row r="7465" spans="3:4" x14ac:dyDescent="0.35">
      <c r="C7465" t="e">
        <f>FIND("LTE",CONCATENATE(D7465,E7465,F7465,G7465,H7465))</f>
        <v>#VALUE!</v>
      </c>
      <c r="D7465" s="1"/>
    </row>
    <row r="7466" spans="3:4" x14ac:dyDescent="0.35">
      <c r="C7466" t="e">
        <f>FIND("LTE",CONCATENATE(D7466,E7466,F7466,G7466,H7466))</f>
        <v>#VALUE!</v>
      </c>
      <c r="D7466" s="1"/>
    </row>
    <row r="7467" spans="3:4" x14ac:dyDescent="0.35">
      <c r="C7467" t="e">
        <f>FIND("LTE",CONCATENATE(D7467,E7467,F7467,G7467,H7467))</f>
        <v>#VALUE!</v>
      </c>
      <c r="D7467" s="1"/>
    </row>
    <row r="7468" spans="3:4" x14ac:dyDescent="0.35">
      <c r="C7468" t="e">
        <f>FIND("LTE",CONCATENATE(D7468,E7468,F7468,G7468,H7468))</f>
        <v>#VALUE!</v>
      </c>
      <c r="D7468" s="1"/>
    </row>
    <row r="7469" spans="3:4" x14ac:dyDescent="0.35">
      <c r="C7469" t="e">
        <f>FIND("LTE",CONCATENATE(D7469,E7469,F7469,G7469,H7469))</f>
        <v>#VALUE!</v>
      </c>
      <c r="D7469" s="1"/>
    </row>
    <row r="7470" spans="3:4" x14ac:dyDescent="0.35">
      <c r="C7470" t="e">
        <f>FIND("LTE",CONCATENATE(D7470,E7470,F7470,G7470,H7470))</f>
        <v>#VALUE!</v>
      </c>
      <c r="D7470" s="1"/>
    </row>
    <row r="7471" spans="3:4" x14ac:dyDescent="0.35">
      <c r="C7471" t="e">
        <f>FIND("LTE",CONCATENATE(D7471,E7471,F7471,G7471,H7471))</f>
        <v>#VALUE!</v>
      </c>
      <c r="D7471" s="1"/>
    </row>
    <row r="7472" spans="3:4" x14ac:dyDescent="0.35">
      <c r="C7472" t="e">
        <f>FIND("LTE",CONCATENATE(D7472,E7472,F7472,G7472,H7472))</f>
        <v>#VALUE!</v>
      </c>
      <c r="D7472" s="1"/>
    </row>
    <row r="7473" spans="3:4" x14ac:dyDescent="0.35">
      <c r="C7473" t="e">
        <f>FIND("LTE",CONCATENATE(D7473,E7473,F7473,G7473,H7473))</f>
        <v>#VALUE!</v>
      </c>
      <c r="D7473" s="1"/>
    </row>
    <row r="7474" spans="3:4" x14ac:dyDescent="0.35">
      <c r="C7474" t="e">
        <f>FIND("LTE",CONCATENATE(D7474,E7474,F7474,G7474,H7474))</f>
        <v>#VALUE!</v>
      </c>
      <c r="D7474" s="1"/>
    </row>
    <row r="7475" spans="3:4" x14ac:dyDescent="0.35">
      <c r="C7475" t="e">
        <f>FIND("LTE",CONCATENATE(D7475,E7475,F7475,G7475,H7475))</f>
        <v>#VALUE!</v>
      </c>
    </row>
    <row r="7476" spans="3:4" x14ac:dyDescent="0.35">
      <c r="C7476" t="e">
        <f>FIND("LTE",CONCATENATE(D7476,E7476,F7476,G7476,H7476))</f>
        <v>#VALUE!</v>
      </c>
      <c r="D7476" s="1"/>
    </row>
    <row r="7477" spans="3:4" x14ac:dyDescent="0.35">
      <c r="C7477" t="e">
        <f>FIND("LTE",CONCATENATE(D7477,E7477,F7477,G7477,H7477))</f>
        <v>#VALUE!</v>
      </c>
      <c r="D7477" s="1"/>
    </row>
    <row r="7478" spans="3:4" x14ac:dyDescent="0.35">
      <c r="C7478" t="e">
        <f>FIND("LTE",CONCATENATE(D7478,E7478,F7478,G7478,H7478))</f>
        <v>#VALUE!</v>
      </c>
      <c r="D7478" s="1"/>
    </row>
    <row r="7479" spans="3:4" x14ac:dyDescent="0.35">
      <c r="C7479" t="e">
        <f>FIND("LTE",CONCATENATE(D7479,E7479,F7479,G7479,H7479))</f>
        <v>#VALUE!</v>
      </c>
      <c r="D7479" s="1"/>
    </row>
    <row r="7480" spans="3:4" x14ac:dyDescent="0.35">
      <c r="C7480" t="e">
        <f>FIND("LTE",CONCATENATE(D7480,E7480,F7480,G7480,H7480))</f>
        <v>#VALUE!</v>
      </c>
      <c r="D7480" s="1"/>
    </row>
    <row r="7481" spans="3:4" x14ac:dyDescent="0.35">
      <c r="C7481" t="e">
        <f>FIND("LTE",CONCATENATE(D7481,E7481,F7481,G7481,H7481))</f>
        <v>#VALUE!</v>
      </c>
      <c r="D7481" s="1"/>
    </row>
    <row r="7482" spans="3:4" x14ac:dyDescent="0.35">
      <c r="C7482" t="e">
        <f>FIND("LTE",CONCATENATE(D7482,E7482,F7482,G7482,H7482))</f>
        <v>#VALUE!</v>
      </c>
      <c r="D7482" s="1"/>
    </row>
    <row r="7483" spans="3:4" x14ac:dyDescent="0.35">
      <c r="C7483" t="e">
        <f>FIND("LTE",CONCATENATE(D7483,E7483,F7483,G7483,H7483))</f>
        <v>#VALUE!</v>
      </c>
      <c r="D7483" s="1"/>
    </row>
    <row r="7484" spans="3:4" x14ac:dyDescent="0.35">
      <c r="C7484" t="e">
        <f>FIND("LTE",CONCATENATE(D7484,E7484,F7484,G7484,H7484))</f>
        <v>#VALUE!</v>
      </c>
      <c r="D7484" s="1"/>
    </row>
    <row r="7485" spans="3:4" x14ac:dyDescent="0.35">
      <c r="C7485" t="e">
        <f>FIND("LTE",CONCATENATE(D7485,E7485,F7485,G7485,H7485))</f>
        <v>#VALUE!</v>
      </c>
      <c r="D7485" s="1"/>
    </row>
    <row r="7486" spans="3:4" x14ac:dyDescent="0.35">
      <c r="C7486" t="e">
        <f>FIND("LTE",CONCATENATE(D7486,E7486,F7486,G7486,H7486))</f>
        <v>#VALUE!</v>
      </c>
      <c r="D7486" s="1"/>
    </row>
    <row r="7487" spans="3:4" x14ac:dyDescent="0.35">
      <c r="C7487" t="e">
        <f>FIND("LTE",CONCATENATE(D7487,E7487,F7487,G7487,H7487))</f>
        <v>#VALUE!</v>
      </c>
      <c r="D7487" s="1"/>
    </row>
    <row r="7488" spans="3:4" x14ac:dyDescent="0.35">
      <c r="C7488" t="e">
        <f>FIND("LTE",CONCATENATE(D7488,E7488,F7488,G7488,H7488))</f>
        <v>#VALUE!</v>
      </c>
      <c r="D7488" s="1"/>
    </row>
    <row r="7489" spans="3:4" x14ac:dyDescent="0.35">
      <c r="C7489" t="e">
        <f>FIND("LTE",CONCATENATE(D7489,E7489,F7489,G7489,H7489))</f>
        <v>#VALUE!</v>
      </c>
      <c r="D7489" s="1"/>
    </row>
    <row r="7490" spans="3:4" x14ac:dyDescent="0.35">
      <c r="C7490" t="e">
        <f>FIND("LTE",CONCATENATE(D7490,E7490,F7490,G7490,H7490))</f>
        <v>#VALUE!</v>
      </c>
      <c r="D7490" s="1"/>
    </row>
    <row r="7491" spans="3:4" x14ac:dyDescent="0.35">
      <c r="C7491" t="e">
        <f>FIND("LTE",CONCATENATE(D7491,E7491,F7491,G7491,H7491))</f>
        <v>#VALUE!</v>
      </c>
      <c r="D7491" s="1"/>
    </row>
    <row r="7492" spans="3:4" x14ac:dyDescent="0.35">
      <c r="C7492" t="e">
        <f>FIND("LTE",CONCATENATE(D7492,E7492,F7492,G7492,H7492))</f>
        <v>#VALUE!</v>
      </c>
      <c r="D7492" s="1"/>
    </row>
    <row r="7493" spans="3:4" x14ac:dyDescent="0.35">
      <c r="C7493" t="e">
        <f>FIND("LTE",CONCATENATE(D7493,E7493,F7493,G7493,H7493))</f>
        <v>#VALUE!</v>
      </c>
      <c r="D7493" s="1"/>
    </row>
    <row r="7494" spans="3:4" x14ac:dyDescent="0.35">
      <c r="C7494" t="e">
        <f>FIND("LTE",CONCATENATE(D7494,E7494,F7494,G7494,H7494))</f>
        <v>#VALUE!</v>
      </c>
      <c r="D7494" s="1"/>
    </row>
    <row r="7495" spans="3:4" x14ac:dyDescent="0.35">
      <c r="C7495" t="e">
        <f>FIND("LTE",CONCATENATE(D7495,E7495,F7495,G7495,H7495))</f>
        <v>#VALUE!</v>
      </c>
      <c r="D7495" s="1"/>
    </row>
    <row r="7496" spans="3:4" x14ac:dyDescent="0.35">
      <c r="C7496" t="e">
        <f>FIND("LTE",CONCATENATE(D7496,E7496,F7496,G7496,H7496))</f>
        <v>#VALUE!</v>
      </c>
      <c r="D7496" s="1"/>
    </row>
    <row r="7497" spans="3:4" x14ac:dyDescent="0.35">
      <c r="C7497" t="e">
        <f>FIND("LTE",CONCATENATE(D7497,E7497,F7497,G7497,H7497))</f>
        <v>#VALUE!</v>
      </c>
      <c r="D7497" s="1"/>
    </row>
    <row r="7498" spans="3:4" x14ac:dyDescent="0.35">
      <c r="C7498" t="e">
        <f>FIND("LTE",CONCATENATE(D7498,E7498,F7498,G7498,H7498))</f>
        <v>#VALUE!</v>
      </c>
      <c r="D7498" s="1"/>
    </row>
    <row r="7499" spans="3:4" x14ac:dyDescent="0.35">
      <c r="C7499" t="e">
        <f>FIND("LTE",CONCATENATE(D7499,E7499,F7499,G7499,H7499))</f>
        <v>#VALUE!</v>
      </c>
      <c r="D7499" s="1"/>
    </row>
    <row r="7500" spans="3:4" x14ac:dyDescent="0.35">
      <c r="C7500" t="e">
        <f>FIND("LTE",CONCATENATE(D7500,E7500,F7500,G7500,H7500))</f>
        <v>#VALUE!</v>
      </c>
      <c r="D7500" s="1"/>
    </row>
    <row r="7501" spans="3:4" x14ac:dyDescent="0.35">
      <c r="C7501" t="e">
        <f>FIND("LTE",CONCATENATE(D7501,E7501,F7501,G7501,H7501))</f>
        <v>#VALUE!</v>
      </c>
      <c r="D7501" s="1"/>
    </row>
    <row r="7502" spans="3:4" x14ac:dyDescent="0.35">
      <c r="C7502" t="e">
        <f>FIND("LTE",CONCATENATE(D7502,E7502,F7502,G7502,H7502))</f>
        <v>#VALUE!</v>
      </c>
      <c r="D7502" s="1"/>
    </row>
    <row r="7503" spans="3:4" x14ac:dyDescent="0.35">
      <c r="C7503" t="e">
        <f>FIND("LTE",CONCATENATE(D7503,E7503,F7503,G7503,H7503))</f>
        <v>#VALUE!</v>
      </c>
      <c r="D7503" s="1"/>
    </row>
    <row r="7504" spans="3:4" x14ac:dyDescent="0.35">
      <c r="C7504" t="e">
        <f>FIND("LTE",CONCATENATE(D7504,E7504,F7504,G7504,H7504))</f>
        <v>#VALUE!</v>
      </c>
      <c r="D7504" s="1"/>
    </row>
    <row r="7505" spans="3:4" x14ac:dyDescent="0.35">
      <c r="C7505" t="e">
        <f>FIND("LTE",CONCATENATE(D7505,E7505,F7505,G7505,H7505))</f>
        <v>#VALUE!</v>
      </c>
      <c r="D7505" s="1"/>
    </row>
    <row r="7506" spans="3:4" x14ac:dyDescent="0.35">
      <c r="C7506" t="e">
        <f>FIND("LTE",CONCATENATE(D7506,E7506,F7506,G7506,H7506))</f>
        <v>#VALUE!</v>
      </c>
      <c r="D7506" s="1"/>
    </row>
    <row r="7507" spans="3:4" x14ac:dyDescent="0.35">
      <c r="C7507" t="e">
        <f>FIND("LTE",CONCATENATE(D7507,E7507,F7507,G7507,H7507))</f>
        <v>#VALUE!</v>
      </c>
      <c r="D7507" s="1"/>
    </row>
    <row r="7508" spans="3:4" x14ac:dyDescent="0.35">
      <c r="C7508" t="e">
        <f>FIND("LTE",CONCATENATE(D7508,E7508,F7508,G7508,H7508))</f>
        <v>#VALUE!</v>
      </c>
      <c r="D7508" s="1"/>
    </row>
    <row r="7509" spans="3:4" x14ac:dyDescent="0.35">
      <c r="C7509" t="e">
        <f>FIND("LTE",CONCATENATE(D7509,E7509,F7509,G7509,H7509))</f>
        <v>#VALUE!</v>
      </c>
      <c r="D7509" s="1"/>
    </row>
    <row r="7510" spans="3:4" x14ac:dyDescent="0.35">
      <c r="C7510" t="e">
        <f>FIND("LTE",CONCATENATE(D7510,E7510,F7510,G7510,H7510))</f>
        <v>#VALUE!</v>
      </c>
      <c r="D7510" s="1"/>
    </row>
    <row r="7511" spans="3:4" x14ac:dyDescent="0.35">
      <c r="C7511" t="e">
        <f>FIND("LTE",CONCATENATE(D7511,E7511,F7511,G7511,H7511))</f>
        <v>#VALUE!</v>
      </c>
      <c r="D7511" s="1"/>
    </row>
    <row r="7512" spans="3:4" x14ac:dyDescent="0.35">
      <c r="C7512" t="e">
        <f>FIND("LTE",CONCATENATE(D7512,E7512,F7512,G7512,H7512))</f>
        <v>#VALUE!</v>
      </c>
      <c r="D7512" s="1"/>
    </row>
    <row r="7513" spans="3:4" x14ac:dyDescent="0.35">
      <c r="C7513" t="e">
        <f>FIND("LTE",CONCATENATE(D7513,E7513,F7513,G7513,H7513))</f>
        <v>#VALUE!</v>
      </c>
      <c r="D7513" s="1"/>
    </row>
    <row r="7514" spans="3:4" x14ac:dyDescent="0.35">
      <c r="C7514" t="e">
        <f>FIND("LTE",CONCATENATE(D7514,E7514,F7514,G7514,H7514))</f>
        <v>#VALUE!</v>
      </c>
      <c r="D7514" s="1"/>
    </row>
    <row r="7515" spans="3:4" x14ac:dyDescent="0.35">
      <c r="C7515" t="e">
        <f>FIND("LTE",CONCATENATE(D7515,E7515,F7515,G7515,H7515))</f>
        <v>#VALUE!</v>
      </c>
      <c r="D7515" s="1"/>
    </row>
    <row r="7516" spans="3:4" x14ac:dyDescent="0.35">
      <c r="C7516" t="e">
        <f>FIND("LTE",CONCATENATE(D7516,E7516,F7516,G7516,H7516))</f>
        <v>#VALUE!</v>
      </c>
      <c r="D7516" s="1"/>
    </row>
    <row r="7517" spans="3:4" x14ac:dyDescent="0.35">
      <c r="C7517" t="e">
        <f>FIND("LTE",CONCATENATE(D7517,E7517,F7517,G7517,H7517))</f>
        <v>#VALUE!</v>
      </c>
      <c r="D7517" s="1"/>
    </row>
    <row r="7518" spans="3:4" x14ac:dyDescent="0.35">
      <c r="C7518" t="e">
        <f>FIND("LTE",CONCATENATE(D7518,E7518,F7518,G7518,H7518))</f>
        <v>#VALUE!</v>
      </c>
      <c r="D7518" s="1"/>
    </row>
    <row r="7519" spans="3:4" x14ac:dyDescent="0.35">
      <c r="C7519" t="e">
        <f>FIND("LTE",CONCATENATE(D7519,E7519,F7519,G7519,H7519))</f>
        <v>#VALUE!</v>
      </c>
      <c r="D7519" s="1"/>
    </row>
    <row r="7520" spans="3:4" x14ac:dyDescent="0.35">
      <c r="C7520" t="e">
        <f>FIND("LTE",CONCATENATE(D7520,E7520,F7520,G7520,H7520))</f>
        <v>#VALUE!</v>
      </c>
      <c r="D7520" s="1"/>
    </row>
    <row r="7521" spans="3:4" x14ac:dyDescent="0.35">
      <c r="C7521" t="e">
        <f>FIND("LTE",CONCATENATE(D7521,E7521,F7521,G7521,H7521))</f>
        <v>#VALUE!</v>
      </c>
      <c r="D7521" s="1"/>
    </row>
    <row r="7522" spans="3:4" x14ac:dyDescent="0.35">
      <c r="C7522" t="e">
        <f>FIND("LTE",CONCATENATE(D7522,E7522,F7522,G7522,H7522))</f>
        <v>#VALUE!</v>
      </c>
      <c r="D7522" s="1"/>
    </row>
    <row r="7523" spans="3:4" x14ac:dyDescent="0.35">
      <c r="C7523" t="e">
        <f>FIND("LTE",CONCATENATE(D7523,E7523,F7523,G7523,H7523))</f>
        <v>#VALUE!</v>
      </c>
      <c r="D7523" s="1"/>
    </row>
    <row r="7524" spans="3:4" x14ac:dyDescent="0.35">
      <c r="C7524" t="e">
        <f>FIND("LTE",CONCATENATE(D7524,E7524,F7524,G7524,H7524))</f>
        <v>#VALUE!</v>
      </c>
      <c r="D7524" s="1"/>
    </row>
    <row r="7525" spans="3:4" x14ac:dyDescent="0.35">
      <c r="C7525" t="e">
        <f>FIND("LTE",CONCATENATE(D7525,E7525,F7525,G7525,H7525))</f>
        <v>#VALUE!</v>
      </c>
      <c r="D7525" s="1"/>
    </row>
    <row r="7526" spans="3:4" x14ac:dyDescent="0.35">
      <c r="C7526" t="e">
        <f>FIND("LTE",CONCATENATE(D7526,E7526,F7526,G7526,H7526))</f>
        <v>#VALUE!</v>
      </c>
      <c r="D7526" s="1"/>
    </row>
    <row r="7527" spans="3:4" x14ac:dyDescent="0.35">
      <c r="C7527" t="e">
        <f>FIND("LTE",CONCATENATE(D7527,E7527,F7527,G7527,H7527))</f>
        <v>#VALUE!</v>
      </c>
      <c r="D7527" s="1"/>
    </row>
    <row r="7528" spans="3:4" x14ac:dyDescent="0.35">
      <c r="C7528" t="e">
        <f>FIND("LTE",CONCATENATE(D7528,E7528,F7528,G7528,H7528))</f>
        <v>#VALUE!</v>
      </c>
      <c r="D7528" s="1"/>
    </row>
    <row r="7529" spans="3:4" x14ac:dyDescent="0.35">
      <c r="C7529" t="e">
        <f>FIND("LTE",CONCATENATE(D7529,E7529,F7529,G7529,H7529))</f>
        <v>#VALUE!</v>
      </c>
      <c r="D7529" s="1"/>
    </row>
    <row r="7530" spans="3:4" x14ac:dyDescent="0.35">
      <c r="C7530" t="e">
        <f>FIND("LTE",CONCATENATE(D7530,E7530,F7530,G7530,H7530))</f>
        <v>#VALUE!</v>
      </c>
      <c r="D7530" s="1"/>
    </row>
    <row r="7531" spans="3:4" x14ac:dyDescent="0.35">
      <c r="C7531" t="e">
        <f>FIND("LTE",CONCATENATE(D7531,E7531,F7531,G7531,H7531))</f>
        <v>#VALUE!</v>
      </c>
      <c r="D7531" s="1"/>
    </row>
    <row r="7532" spans="3:4" x14ac:dyDescent="0.35">
      <c r="C7532" t="e">
        <f>FIND("LTE",CONCATENATE(D7532,E7532,F7532,G7532,H7532))</f>
        <v>#VALUE!</v>
      </c>
      <c r="D7532" s="1"/>
    </row>
    <row r="7533" spans="3:4" x14ac:dyDescent="0.35">
      <c r="C7533" t="e">
        <f>FIND("LTE",CONCATENATE(D7533,E7533,F7533,G7533,H7533))</f>
        <v>#VALUE!</v>
      </c>
      <c r="D7533" s="1"/>
    </row>
    <row r="7534" spans="3:4" x14ac:dyDescent="0.35">
      <c r="C7534" t="e">
        <f>FIND("LTE",CONCATENATE(D7534,E7534,F7534,G7534,H7534))</f>
        <v>#VALUE!</v>
      </c>
      <c r="D7534" s="1"/>
    </row>
    <row r="7535" spans="3:4" x14ac:dyDescent="0.35">
      <c r="C7535" t="e">
        <f>FIND("LTE",CONCATENATE(D7535,E7535,F7535,G7535,H7535))</f>
        <v>#VALUE!</v>
      </c>
      <c r="D7535" s="1"/>
    </row>
    <row r="7536" spans="3:4" x14ac:dyDescent="0.35">
      <c r="C7536" t="e">
        <f>FIND("LTE",CONCATENATE(D7536,E7536,F7536,G7536,H7536))</f>
        <v>#VALUE!</v>
      </c>
      <c r="D7536" s="1"/>
    </row>
    <row r="7537" spans="3:4" x14ac:dyDescent="0.35">
      <c r="C7537" t="e">
        <f>FIND("LTE",CONCATENATE(D7537,E7537,F7537,G7537,H7537))</f>
        <v>#VALUE!</v>
      </c>
      <c r="D7537" s="1"/>
    </row>
    <row r="7538" spans="3:4" x14ac:dyDescent="0.35">
      <c r="C7538" t="e">
        <f>FIND("LTE",CONCATENATE(D7538,E7538,F7538,G7538,H7538))</f>
        <v>#VALUE!</v>
      </c>
      <c r="D7538" s="1"/>
    </row>
    <row r="7539" spans="3:4" x14ac:dyDescent="0.35">
      <c r="C7539" t="e">
        <f>FIND("LTE",CONCATENATE(D7539,E7539,F7539,G7539,H7539))</f>
        <v>#VALUE!</v>
      </c>
      <c r="D7539" s="1"/>
    </row>
    <row r="7540" spans="3:4" x14ac:dyDescent="0.35">
      <c r="C7540" t="e">
        <f>FIND("LTE",CONCATENATE(D7540,E7540,F7540,G7540,H7540))</f>
        <v>#VALUE!</v>
      </c>
      <c r="D7540" s="1"/>
    </row>
    <row r="7541" spans="3:4" x14ac:dyDescent="0.35">
      <c r="C7541" t="e">
        <f>FIND("LTE",CONCATENATE(D7541,E7541,F7541,G7541,H7541))</f>
        <v>#VALUE!</v>
      </c>
      <c r="D7541" s="1"/>
    </row>
    <row r="7542" spans="3:4" x14ac:dyDescent="0.35">
      <c r="C7542" t="e">
        <f>FIND("LTE",CONCATENATE(D7542,E7542,F7542,G7542,H7542))</f>
        <v>#VALUE!</v>
      </c>
      <c r="D7542" s="1"/>
    </row>
    <row r="7543" spans="3:4" x14ac:dyDescent="0.35">
      <c r="C7543" t="e">
        <f>FIND("LTE",CONCATENATE(D7543,E7543,F7543,G7543,H7543))</f>
        <v>#VALUE!</v>
      </c>
      <c r="D7543" s="1"/>
    </row>
    <row r="7544" spans="3:4" x14ac:dyDescent="0.35">
      <c r="C7544" t="e">
        <f>FIND("LTE",CONCATENATE(D7544,E7544,F7544,G7544,H7544))</f>
        <v>#VALUE!</v>
      </c>
      <c r="D7544" s="1"/>
    </row>
    <row r="7545" spans="3:4" x14ac:dyDescent="0.35">
      <c r="C7545" t="e">
        <f>FIND("LTE",CONCATENATE(D7545,E7545,F7545,G7545,H7545))</f>
        <v>#VALUE!</v>
      </c>
      <c r="D7545" s="1"/>
    </row>
    <row r="7546" spans="3:4" x14ac:dyDescent="0.35">
      <c r="C7546" t="e">
        <f>FIND("LTE",CONCATENATE(D7546,E7546,F7546,G7546,H7546))</f>
        <v>#VALUE!</v>
      </c>
      <c r="D7546" s="1"/>
    </row>
    <row r="7547" spans="3:4" x14ac:dyDescent="0.35">
      <c r="C7547" t="e">
        <f>FIND("LTE",CONCATENATE(D7547,E7547,F7547,G7547,H7547))</f>
        <v>#VALUE!</v>
      </c>
      <c r="D7547" s="1"/>
    </row>
    <row r="7548" spans="3:4" x14ac:dyDescent="0.35">
      <c r="C7548" t="e">
        <f>FIND("LTE",CONCATENATE(D7548,E7548,F7548,G7548,H7548))</f>
        <v>#VALUE!</v>
      </c>
      <c r="D7548" s="1"/>
    </row>
    <row r="7549" spans="3:4" x14ac:dyDescent="0.35">
      <c r="C7549" t="e">
        <f>FIND("LTE",CONCATENATE(D7549,E7549,F7549,G7549,H7549))</f>
        <v>#VALUE!</v>
      </c>
      <c r="D7549" s="1"/>
    </row>
    <row r="7550" spans="3:4" x14ac:dyDescent="0.35">
      <c r="C7550" t="e">
        <f>FIND("LTE",CONCATENATE(D7550,E7550,F7550,G7550,H7550))</f>
        <v>#VALUE!</v>
      </c>
      <c r="D7550" s="1"/>
    </row>
    <row r="7551" spans="3:4" x14ac:dyDescent="0.35">
      <c r="C7551" t="e">
        <f>FIND("LTE",CONCATENATE(D7551,E7551,F7551,G7551,H7551))</f>
        <v>#VALUE!</v>
      </c>
      <c r="D7551" s="1"/>
    </row>
    <row r="7552" spans="3:4" x14ac:dyDescent="0.35">
      <c r="C7552" t="e">
        <f>FIND("LTE",CONCATENATE(D7552,E7552,F7552,G7552,H7552))</f>
        <v>#VALUE!</v>
      </c>
      <c r="D7552" s="1"/>
    </row>
    <row r="7553" spans="3:4" x14ac:dyDescent="0.35">
      <c r="C7553" t="e">
        <f>FIND("LTE",CONCATENATE(D7553,E7553,F7553,G7553,H7553))</f>
        <v>#VALUE!</v>
      </c>
      <c r="D7553" s="1"/>
    </row>
    <row r="7554" spans="3:4" x14ac:dyDescent="0.35">
      <c r="C7554" t="e">
        <f>FIND("LTE",CONCATENATE(D7554,E7554,F7554,G7554,H7554))</f>
        <v>#VALUE!</v>
      </c>
      <c r="D7554" s="1"/>
    </row>
    <row r="7555" spans="3:4" x14ac:dyDescent="0.35">
      <c r="C7555" t="e">
        <f>FIND("LTE",CONCATENATE(D7555,E7555,F7555,G7555,H7555))</f>
        <v>#VALUE!</v>
      </c>
      <c r="D7555" s="1"/>
    </row>
    <row r="7556" spans="3:4" x14ac:dyDescent="0.35">
      <c r="C7556" t="e">
        <f>FIND("LTE",CONCATENATE(D7556,E7556,F7556,G7556,H7556))</f>
        <v>#VALUE!</v>
      </c>
      <c r="D7556" s="1"/>
    </row>
    <row r="7557" spans="3:4" x14ac:dyDescent="0.35">
      <c r="C7557" t="e">
        <f>FIND("LTE",CONCATENATE(D7557,E7557,F7557,G7557,H7557))</f>
        <v>#VALUE!</v>
      </c>
      <c r="D7557" s="1"/>
    </row>
    <row r="7558" spans="3:4" x14ac:dyDescent="0.35">
      <c r="C7558" t="e">
        <f>FIND("LTE",CONCATENATE(D7558,E7558,F7558,G7558,H7558))</f>
        <v>#VALUE!</v>
      </c>
      <c r="D7558" s="1"/>
    </row>
    <row r="7559" spans="3:4" x14ac:dyDescent="0.35">
      <c r="C7559" t="e">
        <f>FIND("LTE",CONCATENATE(D7559,E7559,F7559,G7559,H7559))</f>
        <v>#VALUE!</v>
      </c>
      <c r="D7559" s="1"/>
    </row>
    <row r="7560" spans="3:4" x14ac:dyDescent="0.35">
      <c r="C7560" t="e">
        <f>FIND("LTE",CONCATENATE(D7560,E7560,F7560,G7560,H7560))</f>
        <v>#VALUE!</v>
      </c>
      <c r="D7560" s="1"/>
    </row>
    <row r="7561" spans="3:4" x14ac:dyDescent="0.35">
      <c r="C7561" t="e">
        <f>FIND("LTE",CONCATENATE(D7561,E7561,F7561,G7561,H7561))</f>
        <v>#VALUE!</v>
      </c>
      <c r="D7561" s="1"/>
    </row>
    <row r="7562" spans="3:4" x14ac:dyDescent="0.35">
      <c r="C7562" t="e">
        <f>FIND("LTE",CONCATENATE(D7562,E7562,F7562,G7562,H7562))</f>
        <v>#VALUE!</v>
      </c>
      <c r="D7562" s="1"/>
    </row>
    <row r="7563" spans="3:4" x14ac:dyDescent="0.35">
      <c r="C7563" t="e">
        <f>FIND("LTE",CONCATENATE(D7563,E7563,F7563,G7563,H7563))</f>
        <v>#VALUE!</v>
      </c>
      <c r="D7563" s="1"/>
    </row>
    <row r="7564" spans="3:4" x14ac:dyDescent="0.35">
      <c r="C7564" t="e">
        <f>FIND("LTE",CONCATENATE(D7564,E7564,F7564,G7564,H7564))</f>
        <v>#VALUE!</v>
      </c>
      <c r="D7564" s="1"/>
    </row>
    <row r="7565" spans="3:4" x14ac:dyDescent="0.35">
      <c r="C7565" t="e">
        <f>FIND("LTE",CONCATENATE(D7565,E7565,F7565,G7565,H7565))</f>
        <v>#VALUE!</v>
      </c>
      <c r="D7565" s="1"/>
    </row>
    <row r="7566" spans="3:4" x14ac:dyDescent="0.35">
      <c r="C7566" t="e">
        <f>FIND("LTE",CONCATENATE(D7566,E7566,F7566,G7566,H7566))</f>
        <v>#VALUE!</v>
      </c>
      <c r="D7566" s="1"/>
    </row>
    <row r="7567" spans="3:4" x14ac:dyDescent="0.35">
      <c r="C7567" t="e">
        <f>FIND("LTE",CONCATENATE(D7567,E7567,F7567,G7567,H7567))</f>
        <v>#VALUE!</v>
      </c>
      <c r="D7567" s="1"/>
    </row>
    <row r="7568" spans="3:4" x14ac:dyDescent="0.35">
      <c r="C7568" t="e">
        <f>FIND("LTE",CONCATENATE(D7568,E7568,F7568,G7568,H7568))</f>
        <v>#VALUE!</v>
      </c>
      <c r="D7568" s="1"/>
    </row>
    <row r="7569" spans="3:4" x14ac:dyDescent="0.35">
      <c r="C7569" t="e">
        <f>FIND("LTE",CONCATENATE(D7569,E7569,F7569,G7569,H7569))</f>
        <v>#VALUE!</v>
      </c>
      <c r="D7569" s="1"/>
    </row>
    <row r="7570" spans="3:4" x14ac:dyDescent="0.35">
      <c r="C7570" t="e">
        <f>FIND("LTE",CONCATENATE(D7570,E7570,F7570,G7570,H7570))</f>
        <v>#VALUE!</v>
      </c>
      <c r="D7570" s="1"/>
    </row>
    <row r="7571" spans="3:4" x14ac:dyDescent="0.35">
      <c r="C7571" t="e">
        <f>FIND("LTE",CONCATENATE(D7571,E7571,F7571,G7571,H7571))</f>
        <v>#VALUE!</v>
      </c>
      <c r="D7571" s="1"/>
    </row>
    <row r="7572" spans="3:4" x14ac:dyDescent="0.35">
      <c r="C7572" t="e">
        <f>FIND("LTE",CONCATENATE(D7572,E7572,F7572,G7572,H7572))</f>
        <v>#VALUE!</v>
      </c>
      <c r="D7572" s="1"/>
    </row>
    <row r="7573" spans="3:4" x14ac:dyDescent="0.35">
      <c r="C7573" t="e">
        <f>FIND("LTE",CONCATENATE(D7573,E7573,F7573,G7573,H7573))</f>
        <v>#VALUE!</v>
      </c>
      <c r="D7573" s="1"/>
    </row>
    <row r="7574" spans="3:4" x14ac:dyDescent="0.35">
      <c r="C7574" t="e">
        <f>FIND("LTE",CONCATENATE(D7574,E7574,F7574,G7574,H7574))</f>
        <v>#VALUE!</v>
      </c>
      <c r="D7574" s="1"/>
    </row>
    <row r="7575" spans="3:4" x14ac:dyDescent="0.35">
      <c r="C7575" t="e">
        <f>FIND("LTE",CONCATENATE(D7575,E7575,F7575,G7575,H7575))</f>
        <v>#VALUE!</v>
      </c>
      <c r="D7575" s="1"/>
    </row>
    <row r="7576" spans="3:4" x14ac:dyDescent="0.35">
      <c r="C7576" t="e">
        <f>FIND("LTE",CONCATENATE(D7576,E7576,F7576,G7576,H7576))</f>
        <v>#VALUE!</v>
      </c>
      <c r="D7576" s="1"/>
    </row>
    <row r="7577" spans="3:4" x14ac:dyDescent="0.35">
      <c r="C7577" t="e">
        <f>FIND("LTE",CONCATENATE(D7577,E7577,F7577,G7577,H7577))</f>
        <v>#VALUE!</v>
      </c>
      <c r="D7577" s="1"/>
    </row>
    <row r="7578" spans="3:4" x14ac:dyDescent="0.35">
      <c r="C7578" t="e">
        <f>FIND("LTE",CONCATENATE(D7578,E7578,F7578,G7578,H7578))</f>
        <v>#VALUE!</v>
      </c>
      <c r="D7578" s="1"/>
    </row>
    <row r="7579" spans="3:4" x14ac:dyDescent="0.35">
      <c r="C7579" t="e">
        <f>FIND("LTE",CONCATENATE(D7579,E7579,F7579,G7579,H7579))</f>
        <v>#VALUE!</v>
      </c>
      <c r="D7579" s="1"/>
    </row>
    <row r="7580" spans="3:4" x14ac:dyDescent="0.35">
      <c r="C7580" t="e">
        <f>FIND("LTE",CONCATENATE(D7580,E7580,F7580,G7580,H7580))</f>
        <v>#VALUE!</v>
      </c>
      <c r="D7580" s="1"/>
    </row>
    <row r="7581" spans="3:4" x14ac:dyDescent="0.35">
      <c r="C7581" t="e">
        <f>FIND("LTE",CONCATENATE(D7581,E7581,F7581,G7581,H7581))</f>
        <v>#VALUE!</v>
      </c>
      <c r="D7581" s="1"/>
    </row>
    <row r="7582" spans="3:4" x14ac:dyDescent="0.35">
      <c r="C7582" t="e">
        <f>FIND("LTE",CONCATENATE(D7582,E7582,F7582,G7582,H7582))</f>
        <v>#VALUE!</v>
      </c>
      <c r="D7582" s="1"/>
    </row>
    <row r="7583" spans="3:4" x14ac:dyDescent="0.35">
      <c r="C7583" t="e">
        <f>FIND("LTE",CONCATENATE(D7583,E7583,F7583,G7583,H7583))</f>
        <v>#VALUE!</v>
      </c>
      <c r="D7583" s="1"/>
    </row>
    <row r="7584" spans="3:4" x14ac:dyDescent="0.35">
      <c r="C7584" t="e">
        <f>FIND("LTE",CONCATENATE(D7584,E7584,F7584,G7584,H7584))</f>
        <v>#VALUE!</v>
      </c>
      <c r="D7584" s="1"/>
    </row>
    <row r="7585" spans="3:4" x14ac:dyDescent="0.35">
      <c r="C7585" t="e">
        <f>FIND("LTE",CONCATENATE(D7585,E7585,F7585,G7585,H7585))</f>
        <v>#VALUE!</v>
      </c>
      <c r="D7585" s="1"/>
    </row>
    <row r="7586" spans="3:4" x14ac:dyDescent="0.35">
      <c r="C7586" t="e">
        <f>FIND("LTE",CONCATENATE(D7586,E7586,F7586,G7586,H7586))</f>
        <v>#VALUE!</v>
      </c>
      <c r="D7586" s="1"/>
    </row>
    <row r="7587" spans="3:4" x14ac:dyDescent="0.35">
      <c r="C7587" t="e">
        <f>FIND("LTE",CONCATENATE(D7587,E7587,F7587,G7587,H7587))</f>
        <v>#VALUE!</v>
      </c>
      <c r="D7587" s="1"/>
    </row>
    <row r="7588" spans="3:4" x14ac:dyDescent="0.35">
      <c r="C7588" t="e">
        <f>FIND("LTE",CONCATENATE(D7588,E7588,F7588,G7588,H7588))</f>
        <v>#VALUE!</v>
      </c>
      <c r="D7588" s="1"/>
    </row>
    <row r="7589" spans="3:4" x14ac:dyDescent="0.35">
      <c r="C7589" t="e">
        <f>FIND("LTE",CONCATENATE(D7589,E7589,F7589,G7589,H7589))</f>
        <v>#VALUE!</v>
      </c>
      <c r="D7589" s="1"/>
    </row>
    <row r="7590" spans="3:4" x14ac:dyDescent="0.35">
      <c r="C7590" t="e">
        <f>FIND("LTE",CONCATENATE(D7590,E7590,F7590,G7590,H7590))</f>
        <v>#VALUE!</v>
      </c>
      <c r="D7590" s="1"/>
    </row>
    <row r="7591" spans="3:4" x14ac:dyDescent="0.35">
      <c r="C7591" t="e">
        <f>FIND("LTE",CONCATENATE(D7591,E7591,F7591,G7591,H7591))</f>
        <v>#VALUE!</v>
      </c>
      <c r="D7591" s="1"/>
    </row>
    <row r="7592" spans="3:4" x14ac:dyDescent="0.35">
      <c r="C7592" t="e">
        <f>FIND("LTE",CONCATENATE(D7592,E7592,F7592,G7592,H7592))</f>
        <v>#VALUE!</v>
      </c>
      <c r="D7592" s="1"/>
    </row>
    <row r="7593" spans="3:4" x14ac:dyDescent="0.35">
      <c r="C7593" t="e">
        <f>FIND("LTE",CONCATENATE(D7593,E7593,F7593,G7593,H7593))</f>
        <v>#VALUE!</v>
      </c>
      <c r="D7593" s="1"/>
    </row>
    <row r="7594" spans="3:4" x14ac:dyDescent="0.35">
      <c r="C7594" t="e">
        <f>FIND("LTE",CONCATENATE(D7594,E7594,F7594,G7594,H7594))</f>
        <v>#VALUE!</v>
      </c>
      <c r="D7594" s="1"/>
    </row>
    <row r="7595" spans="3:4" x14ac:dyDescent="0.35">
      <c r="C7595" t="e">
        <f>FIND("LTE",CONCATENATE(D7595,E7595,F7595,G7595,H7595))</f>
        <v>#VALUE!</v>
      </c>
      <c r="D7595" s="1"/>
    </row>
    <row r="7596" spans="3:4" x14ac:dyDescent="0.35">
      <c r="C7596" t="e">
        <f>FIND("LTE",CONCATENATE(D7596,E7596,F7596,G7596,H7596))</f>
        <v>#VALUE!</v>
      </c>
      <c r="D7596" s="1"/>
    </row>
    <row r="7597" spans="3:4" x14ac:dyDescent="0.35">
      <c r="C7597" t="e">
        <f>FIND("LTE",CONCATENATE(D7597,E7597,F7597,G7597,H7597))</f>
        <v>#VALUE!</v>
      </c>
      <c r="D7597" s="1"/>
    </row>
    <row r="7598" spans="3:4" x14ac:dyDescent="0.35">
      <c r="C7598" t="e">
        <f>FIND("LTE",CONCATENATE(D7598,E7598,F7598,G7598,H7598))</f>
        <v>#VALUE!</v>
      </c>
      <c r="D7598" s="1"/>
    </row>
    <row r="7599" spans="3:4" x14ac:dyDescent="0.35">
      <c r="C7599" t="e">
        <f>FIND("LTE",CONCATENATE(D7599,E7599,F7599,G7599,H7599))</f>
        <v>#VALUE!</v>
      </c>
      <c r="D7599" s="1"/>
    </row>
    <row r="7600" spans="3:4" x14ac:dyDescent="0.35">
      <c r="C7600" t="e">
        <f>FIND("LTE",CONCATENATE(D7600,E7600,F7600,G7600,H7600))</f>
        <v>#VALUE!</v>
      </c>
      <c r="D7600" s="1"/>
    </row>
    <row r="7601" spans="3:4" x14ac:dyDescent="0.35">
      <c r="C7601" t="e">
        <f>FIND("LTE",CONCATENATE(D7601,E7601,F7601,G7601,H7601))</f>
        <v>#VALUE!</v>
      </c>
      <c r="D7601" s="1"/>
    </row>
    <row r="7602" spans="3:4" x14ac:dyDescent="0.35">
      <c r="C7602" t="e">
        <f>FIND("LTE",CONCATENATE(D7602,E7602,F7602,G7602,H7602))</f>
        <v>#VALUE!</v>
      </c>
      <c r="D7602" s="1"/>
    </row>
    <row r="7603" spans="3:4" x14ac:dyDescent="0.35">
      <c r="C7603" t="e">
        <f>FIND("LTE",CONCATENATE(D7603,E7603,F7603,G7603,H7603))</f>
        <v>#VALUE!</v>
      </c>
      <c r="D7603" s="1"/>
    </row>
    <row r="7604" spans="3:4" x14ac:dyDescent="0.35">
      <c r="C7604" t="e">
        <f>FIND("LTE",CONCATENATE(D7604,E7604,F7604,G7604,H7604))</f>
        <v>#VALUE!</v>
      </c>
      <c r="D7604" s="1"/>
    </row>
    <row r="7605" spans="3:4" x14ac:dyDescent="0.35">
      <c r="C7605" t="e">
        <f>FIND("LTE",CONCATENATE(D7605,E7605,F7605,G7605,H7605))</f>
        <v>#VALUE!</v>
      </c>
      <c r="D7605" s="1"/>
    </row>
    <row r="7606" spans="3:4" x14ac:dyDescent="0.35">
      <c r="C7606" t="e">
        <f>FIND("LTE",CONCATENATE(D7606,E7606,F7606,G7606,H7606))</f>
        <v>#VALUE!</v>
      </c>
      <c r="D7606" s="1"/>
    </row>
    <row r="7607" spans="3:4" x14ac:dyDescent="0.35">
      <c r="C7607" t="e">
        <f>FIND("LTE",CONCATENATE(D7607,E7607,F7607,G7607,H7607))</f>
        <v>#VALUE!</v>
      </c>
      <c r="D7607" s="1"/>
    </row>
    <row r="7608" spans="3:4" x14ac:dyDescent="0.35">
      <c r="C7608" t="e">
        <f>FIND("LTE",CONCATENATE(D7608,E7608,F7608,G7608,H7608))</f>
        <v>#VALUE!</v>
      </c>
      <c r="D7608" s="1"/>
    </row>
    <row r="7609" spans="3:4" x14ac:dyDescent="0.35">
      <c r="C7609" t="e">
        <f>FIND("LTE",CONCATENATE(D7609,E7609,F7609,G7609,H7609))</f>
        <v>#VALUE!</v>
      </c>
      <c r="D7609" s="1"/>
    </row>
    <row r="7610" spans="3:4" x14ac:dyDescent="0.35">
      <c r="C7610" t="e">
        <f>FIND("LTE",CONCATENATE(D7610,E7610,F7610,G7610,H7610))</f>
        <v>#VALUE!</v>
      </c>
      <c r="D7610" s="1"/>
    </row>
    <row r="7611" spans="3:4" x14ac:dyDescent="0.35">
      <c r="C7611" t="e">
        <f>FIND("LTE",CONCATENATE(D7611,E7611,F7611,G7611,H7611))</f>
        <v>#VALUE!</v>
      </c>
      <c r="D7611" s="1"/>
    </row>
    <row r="7612" spans="3:4" x14ac:dyDescent="0.35">
      <c r="C7612" t="e">
        <f>FIND("LTE",CONCATENATE(D7612,E7612,F7612,G7612,H7612))</f>
        <v>#VALUE!</v>
      </c>
      <c r="D7612" s="1"/>
    </row>
    <row r="7613" spans="3:4" x14ac:dyDescent="0.35">
      <c r="C7613" t="e">
        <f>FIND("LTE",CONCATENATE(D7613,E7613,F7613,G7613,H7613))</f>
        <v>#VALUE!</v>
      </c>
      <c r="D7613" s="1"/>
    </row>
    <row r="7614" spans="3:4" x14ac:dyDescent="0.35">
      <c r="C7614" t="e">
        <f>FIND("LTE",CONCATENATE(D7614,E7614,F7614,G7614,H7614))</f>
        <v>#VALUE!</v>
      </c>
      <c r="D7614" s="1"/>
    </row>
    <row r="7615" spans="3:4" x14ac:dyDescent="0.35">
      <c r="C7615" t="e">
        <f>FIND("LTE",CONCATENATE(D7615,E7615,F7615,G7615,H7615))</f>
        <v>#VALUE!</v>
      </c>
      <c r="D7615" s="1"/>
    </row>
    <row r="7616" spans="3:4" x14ac:dyDescent="0.35">
      <c r="C7616" t="e">
        <f>FIND("LTE",CONCATENATE(D7616,E7616,F7616,G7616,H7616))</f>
        <v>#VALUE!</v>
      </c>
      <c r="D7616" s="1"/>
    </row>
    <row r="7617" spans="3:4" x14ac:dyDescent="0.35">
      <c r="C7617" t="e">
        <f>FIND("LTE",CONCATENATE(D7617,E7617,F7617,G7617,H7617))</f>
        <v>#VALUE!</v>
      </c>
      <c r="D7617" s="1"/>
    </row>
    <row r="7618" spans="3:4" x14ac:dyDescent="0.35">
      <c r="C7618" t="e">
        <f>FIND("LTE",CONCATENATE(D7618,E7618,F7618,G7618,H7618))</f>
        <v>#VALUE!</v>
      </c>
      <c r="D7618" s="1"/>
    </row>
    <row r="7619" spans="3:4" x14ac:dyDescent="0.35">
      <c r="C7619" t="e">
        <f>FIND("LTE",CONCATENATE(D7619,E7619,F7619,G7619,H7619))</f>
        <v>#VALUE!</v>
      </c>
      <c r="D7619" s="1"/>
    </row>
    <row r="7620" spans="3:4" x14ac:dyDescent="0.35">
      <c r="C7620" t="e">
        <f>FIND("LTE",CONCATENATE(D7620,E7620,F7620,G7620,H7620))</f>
        <v>#VALUE!</v>
      </c>
      <c r="D7620" s="1"/>
    </row>
    <row r="7621" spans="3:4" x14ac:dyDescent="0.35">
      <c r="C7621" t="e">
        <f>FIND("LTE",CONCATENATE(D7621,E7621,F7621,G7621,H7621))</f>
        <v>#VALUE!</v>
      </c>
      <c r="D7621" s="1"/>
    </row>
    <row r="7622" spans="3:4" x14ac:dyDescent="0.35">
      <c r="C7622" t="e">
        <f>FIND("LTE",CONCATENATE(D7622,E7622,F7622,G7622,H7622))</f>
        <v>#VALUE!</v>
      </c>
      <c r="D7622" s="1"/>
    </row>
    <row r="7623" spans="3:4" x14ac:dyDescent="0.35">
      <c r="C7623" t="e">
        <f>FIND("LTE",CONCATENATE(D7623,E7623,F7623,G7623,H7623))</f>
        <v>#VALUE!</v>
      </c>
      <c r="D7623" s="1"/>
    </row>
    <row r="7624" spans="3:4" x14ac:dyDescent="0.35">
      <c r="C7624" t="e">
        <f>FIND("LTE",CONCATENATE(D7624,E7624,F7624,G7624,H7624))</f>
        <v>#VALUE!</v>
      </c>
      <c r="D7624" s="1"/>
    </row>
    <row r="7625" spans="3:4" x14ac:dyDescent="0.35">
      <c r="C7625" t="e">
        <f>FIND("LTE",CONCATENATE(D7625,E7625,F7625,G7625,H7625))</f>
        <v>#VALUE!</v>
      </c>
      <c r="D7625" s="1"/>
    </row>
    <row r="7626" spans="3:4" x14ac:dyDescent="0.35">
      <c r="C7626" t="e">
        <f>FIND("LTE",CONCATENATE(D7626,E7626,F7626,G7626,H7626))</f>
        <v>#VALUE!</v>
      </c>
      <c r="D7626" s="1"/>
    </row>
    <row r="7627" spans="3:4" x14ac:dyDescent="0.35">
      <c r="C7627" t="e">
        <f>FIND("LTE",CONCATENATE(D7627,E7627,F7627,G7627,H7627))</f>
        <v>#VALUE!</v>
      </c>
      <c r="D7627" s="1"/>
    </row>
    <row r="7628" spans="3:4" x14ac:dyDescent="0.35">
      <c r="C7628" t="e">
        <f>FIND("LTE",CONCATENATE(D7628,E7628,F7628,G7628,H7628))</f>
        <v>#VALUE!</v>
      </c>
    </row>
    <row r="7629" spans="3:4" x14ac:dyDescent="0.35">
      <c r="C7629" t="e">
        <f>FIND("LTE",CONCATENATE(D7629,E7629,F7629,G7629,H7629))</f>
        <v>#VALUE!</v>
      </c>
      <c r="D7629" s="1"/>
    </row>
    <row r="7630" spans="3:4" x14ac:dyDescent="0.35">
      <c r="C7630" t="e">
        <f>FIND("LTE",CONCATENATE(D7630,E7630,F7630,G7630,H7630))</f>
        <v>#VALUE!</v>
      </c>
      <c r="D7630" s="1"/>
    </row>
    <row r="7631" spans="3:4" x14ac:dyDescent="0.35">
      <c r="C7631" t="e">
        <f>FIND("LTE",CONCATENATE(D7631,E7631,F7631,G7631,H7631))</f>
        <v>#VALUE!</v>
      </c>
      <c r="D7631" s="1"/>
    </row>
    <row r="7632" spans="3:4" x14ac:dyDescent="0.35">
      <c r="C7632" t="e">
        <f>FIND("LTE",CONCATENATE(D7632,E7632,F7632,G7632,H7632))</f>
        <v>#VALUE!</v>
      </c>
      <c r="D7632" s="1"/>
    </row>
    <row r="7633" spans="3:4" x14ac:dyDescent="0.35">
      <c r="C7633" t="e">
        <f>FIND("LTE",CONCATENATE(D7633,E7633,F7633,G7633,H7633))</f>
        <v>#VALUE!</v>
      </c>
      <c r="D7633" s="1"/>
    </row>
    <row r="7634" spans="3:4" x14ac:dyDescent="0.35">
      <c r="C7634" t="e">
        <f>FIND("LTE",CONCATENATE(D7634,E7634,F7634,G7634,H7634))</f>
        <v>#VALUE!</v>
      </c>
      <c r="D7634" s="1"/>
    </row>
    <row r="7635" spans="3:4" x14ac:dyDescent="0.35">
      <c r="C7635" t="e">
        <f>FIND("LTE",CONCATENATE(D7635,E7635,F7635,G7635,H7635))</f>
        <v>#VALUE!</v>
      </c>
      <c r="D7635" s="1"/>
    </row>
    <row r="7636" spans="3:4" x14ac:dyDescent="0.35">
      <c r="C7636" t="e">
        <f>FIND("LTE",CONCATENATE(D7636,E7636,F7636,G7636,H7636))</f>
        <v>#VALUE!</v>
      </c>
      <c r="D7636" s="1"/>
    </row>
    <row r="7637" spans="3:4" x14ac:dyDescent="0.35">
      <c r="C7637" t="e">
        <f>FIND("LTE",CONCATENATE(D7637,E7637,F7637,G7637,H7637))</f>
        <v>#VALUE!</v>
      </c>
      <c r="D7637" s="1"/>
    </row>
    <row r="7638" spans="3:4" x14ac:dyDescent="0.35">
      <c r="C7638" t="e">
        <f>FIND("LTE",CONCATENATE(D7638,E7638,F7638,G7638,H7638))</f>
        <v>#VALUE!</v>
      </c>
      <c r="D7638" s="1"/>
    </row>
    <row r="7639" spans="3:4" x14ac:dyDescent="0.35">
      <c r="C7639" t="e">
        <f>FIND("LTE",CONCATENATE(D7639,E7639,F7639,G7639,H7639))</f>
        <v>#VALUE!</v>
      </c>
      <c r="D7639" s="1"/>
    </row>
    <row r="7640" spans="3:4" x14ac:dyDescent="0.35">
      <c r="C7640" t="e">
        <f>FIND("LTE",CONCATENATE(D7640,E7640,F7640,G7640,H7640))</f>
        <v>#VALUE!</v>
      </c>
      <c r="D7640" s="1"/>
    </row>
    <row r="7641" spans="3:4" x14ac:dyDescent="0.35">
      <c r="C7641" t="e">
        <f>FIND("LTE",CONCATENATE(D7641,E7641,F7641,G7641,H7641))</f>
        <v>#VALUE!</v>
      </c>
      <c r="D7641" s="1"/>
    </row>
    <row r="7642" spans="3:4" x14ac:dyDescent="0.35">
      <c r="C7642" t="e">
        <f>FIND("LTE",CONCATENATE(D7642,E7642,F7642,G7642,H7642))</f>
        <v>#VALUE!</v>
      </c>
      <c r="D7642" s="1"/>
    </row>
    <row r="7643" spans="3:4" x14ac:dyDescent="0.35">
      <c r="C7643" t="e">
        <f>FIND("LTE",CONCATENATE(D7643,E7643,F7643,G7643,H7643))</f>
        <v>#VALUE!</v>
      </c>
      <c r="D7643" s="1"/>
    </row>
    <row r="7644" spans="3:4" x14ac:dyDescent="0.35">
      <c r="C7644" t="e">
        <f>FIND("LTE",CONCATENATE(D7644,E7644,F7644,G7644,H7644))</f>
        <v>#VALUE!</v>
      </c>
      <c r="D7644" s="1"/>
    </row>
    <row r="7645" spans="3:4" x14ac:dyDescent="0.35">
      <c r="C7645" t="e">
        <f>FIND("LTE",CONCATENATE(D7645,E7645,F7645,G7645,H7645))</f>
        <v>#VALUE!</v>
      </c>
      <c r="D7645" s="1"/>
    </row>
    <row r="7646" spans="3:4" x14ac:dyDescent="0.35">
      <c r="C7646" t="e">
        <f>FIND("LTE",CONCATENATE(D7646,E7646,F7646,G7646,H7646))</f>
        <v>#VALUE!</v>
      </c>
      <c r="D7646" s="1"/>
    </row>
    <row r="7647" spans="3:4" x14ac:dyDescent="0.35">
      <c r="C7647" t="e">
        <f>FIND("LTE",CONCATENATE(D7647,E7647,F7647,G7647,H7647))</f>
        <v>#VALUE!</v>
      </c>
      <c r="D7647" s="1"/>
    </row>
    <row r="7648" spans="3:4" x14ac:dyDescent="0.35">
      <c r="C7648" t="e">
        <f>FIND("LTE",CONCATENATE(D7648,E7648,F7648,G7648,H7648))</f>
        <v>#VALUE!</v>
      </c>
      <c r="D7648" s="1"/>
    </row>
    <row r="7649" spans="3:4" x14ac:dyDescent="0.35">
      <c r="C7649" t="e">
        <f>FIND("LTE",CONCATENATE(D7649,E7649,F7649,G7649,H7649))</f>
        <v>#VALUE!</v>
      </c>
      <c r="D7649" s="1"/>
    </row>
    <row r="7650" spans="3:4" x14ac:dyDescent="0.35">
      <c r="C7650" t="e">
        <f>FIND("LTE",CONCATENATE(D7650,E7650,F7650,G7650,H7650))</f>
        <v>#VALUE!</v>
      </c>
      <c r="D7650" s="1"/>
    </row>
    <row r="7651" spans="3:4" x14ac:dyDescent="0.35">
      <c r="C7651" t="e">
        <f>FIND("LTE",CONCATENATE(D7651,E7651,F7651,G7651,H7651))</f>
        <v>#VALUE!</v>
      </c>
      <c r="D7651" s="1"/>
    </row>
    <row r="7652" spans="3:4" x14ac:dyDescent="0.35">
      <c r="C7652" t="e">
        <f>FIND("LTE",CONCATENATE(D7652,E7652,F7652,G7652,H7652))</f>
        <v>#VALUE!</v>
      </c>
      <c r="D7652" s="1"/>
    </row>
    <row r="7653" spans="3:4" x14ac:dyDescent="0.35">
      <c r="C7653" t="e">
        <f>FIND("LTE",CONCATENATE(D7653,E7653,F7653,G7653,H7653))</f>
        <v>#VALUE!</v>
      </c>
      <c r="D7653" s="1"/>
    </row>
    <row r="7654" spans="3:4" x14ac:dyDescent="0.35">
      <c r="C7654" t="e">
        <f>FIND("LTE",CONCATENATE(D7654,E7654,F7654,G7654,H7654))</f>
        <v>#VALUE!</v>
      </c>
      <c r="D7654" s="1"/>
    </row>
    <row r="7655" spans="3:4" x14ac:dyDescent="0.35">
      <c r="C7655" t="e">
        <f>FIND("LTE",CONCATENATE(D7655,E7655,F7655,G7655,H7655))</f>
        <v>#VALUE!</v>
      </c>
      <c r="D7655" s="1"/>
    </row>
    <row r="7656" spans="3:4" x14ac:dyDescent="0.35">
      <c r="C7656" t="e">
        <f>FIND("LTE",CONCATENATE(D7656,E7656,F7656,G7656,H7656))</f>
        <v>#VALUE!</v>
      </c>
      <c r="D7656" s="1"/>
    </row>
    <row r="7657" spans="3:4" x14ac:dyDescent="0.35">
      <c r="C7657" t="e">
        <f>FIND("LTE",CONCATENATE(D7657,E7657,F7657,G7657,H7657))</f>
        <v>#VALUE!</v>
      </c>
      <c r="D7657" s="1"/>
    </row>
    <row r="7658" spans="3:4" x14ac:dyDescent="0.35">
      <c r="C7658" t="e">
        <f>FIND("LTE",CONCATENATE(D7658,E7658,F7658,G7658,H7658))</f>
        <v>#VALUE!</v>
      </c>
      <c r="D7658" s="1"/>
    </row>
    <row r="7659" spans="3:4" x14ac:dyDescent="0.35">
      <c r="C7659" t="e">
        <f>FIND("LTE",CONCATENATE(D7659,E7659,F7659,G7659,H7659))</f>
        <v>#VALUE!</v>
      </c>
      <c r="D7659" s="1"/>
    </row>
    <row r="7660" spans="3:4" x14ac:dyDescent="0.35">
      <c r="C7660" t="e">
        <f>FIND("LTE",CONCATENATE(D7660,E7660,F7660,G7660,H7660))</f>
        <v>#VALUE!</v>
      </c>
      <c r="D7660" s="1"/>
    </row>
    <row r="7661" spans="3:4" x14ac:dyDescent="0.35">
      <c r="C7661" t="e">
        <f>FIND("LTE",CONCATENATE(D7661,E7661,F7661,G7661,H7661))</f>
        <v>#VALUE!</v>
      </c>
      <c r="D7661" s="1"/>
    </row>
    <row r="7662" spans="3:4" x14ac:dyDescent="0.35">
      <c r="C7662" t="e">
        <f>FIND("LTE",CONCATENATE(D7662,E7662,F7662,G7662,H7662))</f>
        <v>#VALUE!</v>
      </c>
      <c r="D7662" s="1"/>
    </row>
    <row r="7663" spans="3:4" x14ac:dyDescent="0.35">
      <c r="C7663" t="e">
        <f>FIND("LTE",CONCATENATE(D7663,E7663,F7663,G7663,H7663))</f>
        <v>#VALUE!</v>
      </c>
      <c r="D7663" s="1"/>
    </row>
    <row r="7664" spans="3:4" x14ac:dyDescent="0.35">
      <c r="C7664" t="e">
        <f>FIND("LTE",CONCATENATE(D7664,E7664,F7664,G7664,H7664))</f>
        <v>#VALUE!</v>
      </c>
      <c r="D7664" s="1"/>
    </row>
    <row r="7665" spans="3:4" x14ac:dyDescent="0.35">
      <c r="C7665" t="e">
        <f>FIND("LTE",CONCATENATE(D7665,E7665,F7665,G7665,H7665))</f>
        <v>#VALUE!</v>
      </c>
      <c r="D7665" s="1"/>
    </row>
    <row r="7666" spans="3:4" x14ac:dyDescent="0.35">
      <c r="C7666" t="e">
        <f>FIND("LTE",CONCATENATE(D7666,E7666,F7666,G7666,H7666))</f>
        <v>#VALUE!</v>
      </c>
      <c r="D7666" s="1"/>
    </row>
    <row r="7667" spans="3:4" x14ac:dyDescent="0.35">
      <c r="C7667" t="e">
        <f>FIND("LTE",CONCATENATE(D7667,E7667,F7667,G7667,H7667))</f>
        <v>#VALUE!</v>
      </c>
      <c r="D7667" s="1"/>
    </row>
    <row r="7668" spans="3:4" x14ac:dyDescent="0.35">
      <c r="C7668" t="e">
        <f>FIND("LTE",CONCATENATE(D7668,E7668,F7668,G7668,H7668))</f>
        <v>#VALUE!</v>
      </c>
      <c r="D7668" s="1"/>
    </row>
    <row r="7669" spans="3:4" x14ac:dyDescent="0.35">
      <c r="C7669" t="e">
        <f>FIND("LTE",CONCATENATE(D7669,E7669,F7669,G7669,H7669))</f>
        <v>#VALUE!</v>
      </c>
      <c r="D7669" s="1"/>
    </row>
    <row r="7670" spans="3:4" x14ac:dyDescent="0.35">
      <c r="C7670" t="e">
        <f>FIND("LTE",CONCATENATE(D7670,E7670,F7670,G7670,H7670))</f>
        <v>#VALUE!</v>
      </c>
      <c r="D7670" s="1"/>
    </row>
    <row r="7671" spans="3:4" x14ac:dyDescent="0.35">
      <c r="C7671" t="e">
        <f>FIND("LTE",CONCATENATE(D7671,E7671,F7671,G7671,H7671))</f>
        <v>#VALUE!</v>
      </c>
      <c r="D7671" s="1"/>
    </row>
    <row r="7672" spans="3:4" x14ac:dyDescent="0.35">
      <c r="C7672" t="e">
        <f>FIND("LTE",CONCATENATE(D7672,E7672,F7672,G7672,H7672))</f>
        <v>#VALUE!</v>
      </c>
      <c r="D7672" s="1"/>
    </row>
    <row r="7673" spans="3:4" x14ac:dyDescent="0.35">
      <c r="C7673" t="e">
        <f>FIND("LTE",CONCATENATE(D7673,E7673,F7673,G7673,H7673))</f>
        <v>#VALUE!</v>
      </c>
      <c r="D7673" s="1"/>
    </row>
    <row r="7674" spans="3:4" x14ac:dyDescent="0.35">
      <c r="C7674" t="e">
        <f>FIND("LTE",CONCATENATE(D7674,E7674,F7674,G7674,H7674))</f>
        <v>#VALUE!</v>
      </c>
      <c r="D7674" s="1"/>
    </row>
    <row r="7675" spans="3:4" x14ac:dyDescent="0.35">
      <c r="C7675" t="e">
        <f>FIND("LTE",CONCATENATE(D7675,E7675,F7675,G7675,H7675))</f>
        <v>#VALUE!</v>
      </c>
      <c r="D7675" s="1"/>
    </row>
    <row r="7676" spans="3:4" x14ac:dyDescent="0.35">
      <c r="C7676" t="e">
        <f>FIND("LTE",CONCATENATE(D7676,E7676,F7676,G7676,H7676))</f>
        <v>#VALUE!</v>
      </c>
      <c r="D7676" s="1"/>
    </row>
    <row r="7677" spans="3:4" x14ac:dyDescent="0.35">
      <c r="C7677" t="e">
        <f>FIND("LTE",CONCATENATE(D7677,E7677,F7677,G7677,H7677))</f>
        <v>#VALUE!</v>
      </c>
      <c r="D7677" s="1"/>
    </row>
    <row r="7678" spans="3:4" x14ac:dyDescent="0.35">
      <c r="C7678" t="e">
        <f>FIND("LTE",CONCATENATE(D7678,E7678,F7678,G7678,H7678))</f>
        <v>#VALUE!</v>
      </c>
      <c r="D7678" s="1"/>
    </row>
    <row r="7679" spans="3:4" x14ac:dyDescent="0.35">
      <c r="C7679" t="e">
        <f>FIND("LTE",CONCATENATE(D7679,E7679,F7679,G7679,H7679))</f>
        <v>#VALUE!</v>
      </c>
      <c r="D7679" s="1"/>
    </row>
    <row r="7680" spans="3:4" x14ac:dyDescent="0.35">
      <c r="C7680" t="e">
        <f>FIND("LTE",CONCATENATE(D7680,E7680,F7680,G7680,H7680))</f>
        <v>#VALUE!</v>
      </c>
      <c r="D7680" s="1"/>
    </row>
    <row r="7681" spans="3:4" x14ac:dyDescent="0.35">
      <c r="C7681" t="e">
        <f>FIND("LTE",CONCATENATE(D7681,E7681,F7681,G7681,H7681))</f>
        <v>#VALUE!</v>
      </c>
      <c r="D7681" s="1"/>
    </row>
    <row r="7682" spans="3:4" x14ac:dyDescent="0.35">
      <c r="C7682" t="e">
        <f>FIND("LTE",CONCATENATE(D7682,E7682,F7682,G7682,H7682))</f>
        <v>#VALUE!</v>
      </c>
      <c r="D7682" s="1"/>
    </row>
    <row r="7683" spans="3:4" x14ac:dyDescent="0.35">
      <c r="C7683" t="e">
        <f>FIND("LTE",CONCATENATE(D7683,E7683,F7683,G7683,H7683))</f>
        <v>#VALUE!</v>
      </c>
      <c r="D7683" s="1"/>
    </row>
    <row r="7684" spans="3:4" x14ac:dyDescent="0.35">
      <c r="C7684" t="e">
        <f>FIND("LTE",CONCATENATE(D7684,E7684,F7684,G7684,H7684))</f>
        <v>#VALUE!</v>
      </c>
      <c r="D7684" s="1"/>
    </row>
    <row r="7685" spans="3:4" x14ac:dyDescent="0.35">
      <c r="C7685" t="e">
        <f>FIND("LTE",CONCATENATE(D7685,E7685,F7685,G7685,H7685))</f>
        <v>#VALUE!</v>
      </c>
      <c r="D7685" s="1"/>
    </row>
    <row r="7686" spans="3:4" x14ac:dyDescent="0.35">
      <c r="C7686" t="e">
        <f>FIND("LTE",CONCATENATE(D7686,E7686,F7686,G7686,H7686))</f>
        <v>#VALUE!</v>
      </c>
      <c r="D7686" s="1"/>
    </row>
    <row r="7687" spans="3:4" x14ac:dyDescent="0.35">
      <c r="C7687" t="e">
        <f>FIND("LTE",CONCATENATE(D7687,E7687,F7687,G7687,H7687))</f>
        <v>#VALUE!</v>
      </c>
      <c r="D7687" s="1"/>
    </row>
    <row r="7688" spans="3:4" x14ac:dyDescent="0.35">
      <c r="C7688" t="e">
        <f>FIND("LTE",CONCATENATE(D7688,E7688,F7688,G7688,H7688))</f>
        <v>#VALUE!</v>
      </c>
      <c r="D7688" s="1"/>
    </row>
    <row r="7689" spans="3:4" x14ac:dyDescent="0.35">
      <c r="C7689" t="e">
        <f>FIND("LTE",CONCATENATE(D7689,E7689,F7689,G7689,H7689))</f>
        <v>#VALUE!</v>
      </c>
      <c r="D7689" s="1"/>
    </row>
    <row r="7690" spans="3:4" x14ac:dyDescent="0.35">
      <c r="C7690" t="e">
        <f>FIND("LTE",CONCATENATE(D7690,E7690,F7690,G7690,H7690))</f>
        <v>#VALUE!</v>
      </c>
      <c r="D7690" s="1"/>
    </row>
    <row r="7691" spans="3:4" x14ac:dyDescent="0.35">
      <c r="C7691" t="e">
        <f>FIND("LTE",CONCATENATE(D7691,E7691,F7691,G7691,H7691))</f>
        <v>#VALUE!</v>
      </c>
      <c r="D7691" s="1"/>
    </row>
    <row r="7692" spans="3:4" x14ac:dyDescent="0.35">
      <c r="C7692" t="e">
        <f>FIND("LTE",CONCATENATE(D7692,E7692,F7692,G7692,H7692))</f>
        <v>#VALUE!</v>
      </c>
      <c r="D7692" s="1"/>
    </row>
    <row r="7693" spans="3:4" x14ac:dyDescent="0.35">
      <c r="C7693" t="e">
        <f>FIND("LTE",CONCATENATE(D7693,E7693,F7693,G7693,H7693))</f>
        <v>#VALUE!</v>
      </c>
      <c r="D7693" s="1"/>
    </row>
    <row r="7694" spans="3:4" x14ac:dyDescent="0.35">
      <c r="C7694" t="e">
        <f>FIND("LTE",CONCATENATE(D7694,E7694,F7694,G7694,H7694))</f>
        <v>#VALUE!</v>
      </c>
      <c r="D7694" s="1"/>
    </row>
    <row r="7695" spans="3:4" x14ac:dyDescent="0.35">
      <c r="C7695" t="e">
        <f>FIND("LTE",CONCATENATE(D7695,E7695,F7695,G7695,H7695))</f>
        <v>#VALUE!</v>
      </c>
      <c r="D7695" s="1"/>
    </row>
    <row r="7696" spans="3:4" x14ac:dyDescent="0.35">
      <c r="C7696" t="e">
        <f>FIND("LTE",CONCATENATE(D7696,E7696,F7696,G7696,H7696))</f>
        <v>#VALUE!</v>
      </c>
      <c r="D7696" s="1"/>
    </row>
    <row r="7697" spans="3:4" x14ac:dyDescent="0.35">
      <c r="C7697" t="e">
        <f>FIND("LTE",CONCATENATE(D7697,E7697,F7697,G7697,H7697))</f>
        <v>#VALUE!</v>
      </c>
      <c r="D7697" s="1"/>
    </row>
    <row r="7698" spans="3:4" x14ac:dyDescent="0.35">
      <c r="C7698" t="e">
        <f>FIND("LTE",CONCATENATE(D7698,E7698,F7698,G7698,H7698))</f>
        <v>#VALUE!</v>
      </c>
      <c r="D7698" s="1"/>
    </row>
    <row r="7699" spans="3:4" x14ac:dyDescent="0.35">
      <c r="C7699" t="e">
        <f>FIND("LTE",CONCATENATE(D7699,E7699,F7699,G7699,H7699))</f>
        <v>#VALUE!</v>
      </c>
      <c r="D7699" s="1"/>
    </row>
    <row r="7700" spans="3:4" x14ac:dyDescent="0.35">
      <c r="C7700" t="e">
        <f>FIND("LTE",CONCATENATE(D7700,E7700,F7700,G7700,H7700))</f>
        <v>#VALUE!</v>
      </c>
      <c r="D7700" s="1"/>
    </row>
    <row r="7701" spans="3:4" x14ac:dyDescent="0.35">
      <c r="C7701" t="e">
        <f>FIND("LTE",CONCATENATE(D7701,E7701,F7701,G7701,H7701))</f>
        <v>#VALUE!</v>
      </c>
      <c r="D7701" s="1"/>
    </row>
    <row r="7702" spans="3:4" x14ac:dyDescent="0.35">
      <c r="C7702" t="e">
        <f>FIND("LTE",CONCATENATE(D7702,E7702,F7702,G7702,H7702))</f>
        <v>#VALUE!</v>
      </c>
      <c r="D7702" s="1"/>
    </row>
    <row r="7703" spans="3:4" x14ac:dyDescent="0.35">
      <c r="C7703" t="e">
        <f>FIND("LTE",CONCATENATE(D7703,E7703,F7703,G7703,H7703))</f>
        <v>#VALUE!</v>
      </c>
      <c r="D7703" s="1"/>
    </row>
    <row r="7704" spans="3:4" x14ac:dyDescent="0.35">
      <c r="C7704" t="e">
        <f>FIND("LTE",CONCATENATE(D7704,E7704,F7704,G7704,H7704))</f>
        <v>#VALUE!</v>
      </c>
      <c r="D7704" s="1"/>
    </row>
    <row r="7705" spans="3:4" x14ac:dyDescent="0.35">
      <c r="C7705" t="e">
        <f>FIND("LTE",CONCATENATE(D7705,E7705,F7705,G7705,H7705))</f>
        <v>#VALUE!</v>
      </c>
      <c r="D7705" s="1"/>
    </row>
    <row r="7706" spans="3:4" x14ac:dyDescent="0.35">
      <c r="C7706" t="e">
        <f>FIND("LTE",CONCATENATE(D7706,E7706,F7706,G7706,H7706))</f>
        <v>#VALUE!</v>
      </c>
      <c r="D7706" s="1"/>
    </row>
    <row r="7707" spans="3:4" x14ac:dyDescent="0.35">
      <c r="C7707" t="e">
        <f>FIND("LTE",CONCATENATE(D7707,E7707,F7707,G7707,H7707))</f>
        <v>#VALUE!</v>
      </c>
      <c r="D7707" s="1"/>
    </row>
    <row r="7708" spans="3:4" x14ac:dyDescent="0.35">
      <c r="C7708" t="e">
        <f>FIND("LTE",CONCATENATE(D7708,E7708,F7708,G7708,H7708))</f>
        <v>#VALUE!</v>
      </c>
      <c r="D7708" s="1"/>
    </row>
    <row r="7709" spans="3:4" x14ac:dyDescent="0.35">
      <c r="C7709" t="e">
        <f>FIND("LTE",CONCATENATE(D7709,E7709,F7709,G7709,H7709))</f>
        <v>#VALUE!</v>
      </c>
      <c r="D7709" s="1"/>
    </row>
    <row r="7710" spans="3:4" x14ac:dyDescent="0.35">
      <c r="C7710" t="e">
        <f>FIND("LTE",CONCATENATE(D7710,E7710,F7710,G7710,H7710))</f>
        <v>#VALUE!</v>
      </c>
      <c r="D7710" s="1"/>
    </row>
    <row r="7711" spans="3:4" x14ac:dyDescent="0.35">
      <c r="C7711" t="e">
        <f>FIND("LTE",CONCATENATE(D7711,E7711,F7711,G7711,H7711))</f>
        <v>#VALUE!</v>
      </c>
      <c r="D7711" s="1"/>
    </row>
    <row r="7712" spans="3:4" x14ac:dyDescent="0.35">
      <c r="C7712" t="e">
        <f>FIND("LTE",CONCATENATE(D7712,E7712,F7712,G7712,H7712))</f>
        <v>#VALUE!</v>
      </c>
      <c r="D7712" s="1"/>
    </row>
    <row r="7713" spans="3:4" x14ac:dyDescent="0.35">
      <c r="C7713" t="e">
        <f>FIND("LTE",CONCATENATE(D7713,E7713,F7713,G7713,H7713))</f>
        <v>#VALUE!</v>
      </c>
      <c r="D7713" s="1"/>
    </row>
    <row r="7714" spans="3:4" x14ac:dyDescent="0.35">
      <c r="C7714" t="e">
        <f>FIND("LTE",CONCATENATE(D7714,E7714,F7714,G7714,H7714))</f>
        <v>#VALUE!</v>
      </c>
      <c r="D7714" s="1"/>
    </row>
    <row r="7715" spans="3:4" x14ac:dyDescent="0.35">
      <c r="C7715" t="e">
        <f>FIND("LTE",CONCATENATE(D7715,E7715,F7715,G7715,H7715))</f>
        <v>#VALUE!</v>
      </c>
      <c r="D7715" s="1"/>
    </row>
    <row r="7716" spans="3:4" x14ac:dyDescent="0.35">
      <c r="C7716" t="e">
        <f>FIND("LTE",CONCATENATE(D7716,E7716,F7716,G7716,H7716))</f>
        <v>#VALUE!</v>
      </c>
      <c r="D7716" s="1"/>
    </row>
    <row r="7717" spans="3:4" x14ac:dyDescent="0.35">
      <c r="C7717" t="e">
        <f>FIND("LTE",CONCATENATE(D7717,E7717,F7717,G7717,H7717))</f>
        <v>#VALUE!</v>
      </c>
      <c r="D7717" s="1"/>
    </row>
    <row r="7718" spans="3:4" x14ac:dyDescent="0.35">
      <c r="C7718" t="e">
        <f>FIND("LTE",CONCATENATE(D7718,E7718,F7718,G7718,H7718))</f>
        <v>#VALUE!</v>
      </c>
      <c r="D7718" s="1"/>
    </row>
    <row r="7719" spans="3:4" x14ac:dyDescent="0.35">
      <c r="C7719" t="e">
        <f>FIND("LTE",CONCATENATE(D7719,E7719,F7719,G7719,H7719))</f>
        <v>#VALUE!</v>
      </c>
      <c r="D7719" s="1"/>
    </row>
    <row r="7720" spans="3:4" x14ac:dyDescent="0.35">
      <c r="C7720" t="e">
        <f>FIND("LTE",CONCATENATE(D7720,E7720,F7720,G7720,H7720))</f>
        <v>#VALUE!</v>
      </c>
      <c r="D7720" s="1"/>
    </row>
    <row r="7721" spans="3:4" x14ac:dyDescent="0.35">
      <c r="C7721" t="e">
        <f>FIND("LTE",CONCATENATE(D7721,E7721,F7721,G7721,H7721))</f>
        <v>#VALUE!</v>
      </c>
      <c r="D7721" s="1"/>
    </row>
    <row r="7722" spans="3:4" x14ac:dyDescent="0.35">
      <c r="C7722" t="e">
        <f>FIND("LTE",CONCATENATE(D7722,E7722,F7722,G7722,H7722))</f>
        <v>#VALUE!</v>
      </c>
      <c r="D7722" s="1"/>
    </row>
    <row r="7723" spans="3:4" x14ac:dyDescent="0.35">
      <c r="C7723" t="e">
        <f>FIND("LTE",CONCATENATE(D7723,E7723,F7723,G7723,H7723))</f>
        <v>#VALUE!</v>
      </c>
      <c r="D7723" s="1"/>
    </row>
    <row r="7724" spans="3:4" x14ac:dyDescent="0.35">
      <c r="C7724" t="e">
        <f>FIND("LTE",CONCATENATE(D7724,E7724,F7724,G7724,H7724))</f>
        <v>#VALUE!</v>
      </c>
      <c r="D7724" s="1"/>
    </row>
    <row r="7725" spans="3:4" x14ac:dyDescent="0.35">
      <c r="C7725" t="e">
        <f>FIND("LTE",CONCATENATE(D7725,E7725,F7725,G7725,H7725))</f>
        <v>#VALUE!</v>
      </c>
      <c r="D7725" s="1"/>
    </row>
    <row r="7726" spans="3:4" x14ac:dyDescent="0.35">
      <c r="C7726" t="e">
        <f>FIND("LTE",CONCATENATE(D7726,E7726,F7726,G7726,H7726))</f>
        <v>#VALUE!</v>
      </c>
      <c r="D7726" s="1"/>
    </row>
    <row r="7727" spans="3:4" x14ac:dyDescent="0.35">
      <c r="C7727" t="e">
        <f>FIND("LTE",CONCATENATE(D7727,E7727,F7727,G7727,H7727))</f>
        <v>#VALUE!</v>
      </c>
      <c r="D7727" s="1"/>
    </row>
    <row r="7728" spans="3:4" x14ac:dyDescent="0.35">
      <c r="C7728" t="e">
        <f>FIND("LTE",CONCATENATE(D7728,E7728,F7728,G7728,H7728))</f>
        <v>#VALUE!</v>
      </c>
      <c r="D7728" s="1"/>
    </row>
    <row r="7729" spans="3:4" x14ac:dyDescent="0.35">
      <c r="C7729" t="e">
        <f>FIND("LTE",CONCATENATE(D7729,E7729,F7729,G7729,H7729))</f>
        <v>#VALUE!</v>
      </c>
      <c r="D7729" s="1"/>
    </row>
    <row r="7730" spans="3:4" x14ac:dyDescent="0.35">
      <c r="C7730" t="e">
        <f>FIND("LTE",CONCATENATE(D7730,E7730,F7730,G7730,H7730))</f>
        <v>#VALUE!</v>
      </c>
      <c r="D7730" s="1"/>
    </row>
    <row r="7731" spans="3:4" x14ac:dyDescent="0.35">
      <c r="C7731" t="e">
        <f>FIND("LTE",CONCATENATE(D7731,E7731,F7731,G7731,H7731))</f>
        <v>#VALUE!</v>
      </c>
      <c r="D7731" s="1"/>
    </row>
    <row r="7732" spans="3:4" x14ac:dyDescent="0.35">
      <c r="C7732" t="e">
        <f>FIND("LTE",CONCATENATE(D7732,E7732,F7732,G7732,H7732))</f>
        <v>#VALUE!</v>
      </c>
      <c r="D7732" s="1"/>
    </row>
    <row r="7733" spans="3:4" x14ac:dyDescent="0.35">
      <c r="C7733" t="e">
        <f>FIND("LTE",CONCATENATE(D7733,E7733,F7733,G7733,H7733))</f>
        <v>#VALUE!</v>
      </c>
      <c r="D7733" s="1"/>
    </row>
    <row r="7734" spans="3:4" x14ac:dyDescent="0.35">
      <c r="C7734" t="e">
        <f>FIND("LTE",CONCATENATE(D7734,E7734,F7734,G7734,H7734))</f>
        <v>#VALUE!</v>
      </c>
      <c r="D7734" s="1"/>
    </row>
    <row r="7735" spans="3:4" x14ac:dyDescent="0.35">
      <c r="C7735" t="e">
        <f>FIND("LTE",CONCATENATE(D7735,E7735,F7735,G7735,H7735))</f>
        <v>#VALUE!</v>
      </c>
      <c r="D7735" s="1"/>
    </row>
    <row r="7736" spans="3:4" x14ac:dyDescent="0.35">
      <c r="C7736" t="e">
        <f>FIND("LTE",CONCATENATE(D7736,E7736,F7736,G7736,H7736))</f>
        <v>#VALUE!</v>
      </c>
      <c r="D7736" s="1"/>
    </row>
    <row r="7737" spans="3:4" x14ac:dyDescent="0.35">
      <c r="C7737" t="e">
        <f>FIND("LTE",CONCATENATE(D7737,E7737,F7737,G7737,H7737))</f>
        <v>#VALUE!</v>
      </c>
      <c r="D7737" s="1"/>
    </row>
    <row r="7738" spans="3:4" x14ac:dyDescent="0.35">
      <c r="C7738" t="e">
        <f>FIND("LTE",CONCATENATE(D7738,E7738,F7738,G7738,H7738))</f>
        <v>#VALUE!</v>
      </c>
      <c r="D7738" s="1"/>
    </row>
    <row r="7739" spans="3:4" x14ac:dyDescent="0.35">
      <c r="C7739" t="e">
        <f>FIND("LTE",CONCATENATE(D7739,E7739,F7739,G7739,H7739))</f>
        <v>#VALUE!</v>
      </c>
      <c r="D7739" s="1"/>
    </row>
    <row r="7740" spans="3:4" x14ac:dyDescent="0.35">
      <c r="C7740" t="e">
        <f>FIND("LTE",CONCATENATE(D7740,E7740,F7740,G7740,H7740))</f>
        <v>#VALUE!</v>
      </c>
      <c r="D7740" s="1"/>
    </row>
    <row r="7741" spans="3:4" x14ac:dyDescent="0.35">
      <c r="C7741" t="e">
        <f>FIND("LTE",CONCATENATE(D7741,E7741,F7741,G7741,H7741))</f>
        <v>#VALUE!</v>
      </c>
      <c r="D7741" s="1"/>
    </row>
    <row r="7742" spans="3:4" x14ac:dyDescent="0.35">
      <c r="C7742" t="e">
        <f>FIND("LTE",CONCATENATE(D7742,E7742,F7742,G7742,H7742))</f>
        <v>#VALUE!</v>
      </c>
      <c r="D7742" s="1"/>
    </row>
    <row r="7743" spans="3:4" x14ac:dyDescent="0.35">
      <c r="C7743" t="e">
        <f>FIND("LTE",CONCATENATE(D7743,E7743,F7743,G7743,H7743))</f>
        <v>#VALUE!</v>
      </c>
      <c r="D7743" s="1"/>
    </row>
    <row r="7744" spans="3:4" x14ac:dyDescent="0.35">
      <c r="C7744" t="e">
        <f>FIND("LTE",CONCATENATE(D7744,E7744,F7744,G7744,H7744))</f>
        <v>#VALUE!</v>
      </c>
      <c r="D7744" s="1"/>
    </row>
    <row r="7745" spans="3:4" x14ac:dyDescent="0.35">
      <c r="C7745" t="e">
        <f>FIND("LTE",CONCATENATE(D7745,E7745,F7745,G7745,H7745))</f>
        <v>#VALUE!</v>
      </c>
      <c r="D7745" s="1"/>
    </row>
    <row r="7746" spans="3:4" x14ac:dyDescent="0.35">
      <c r="C7746" t="e">
        <f>FIND("LTE",CONCATENATE(D7746,E7746,F7746,G7746,H7746))</f>
        <v>#VALUE!</v>
      </c>
      <c r="D7746" s="1"/>
    </row>
    <row r="7747" spans="3:4" x14ac:dyDescent="0.35">
      <c r="C7747" t="e">
        <f>FIND("LTE",CONCATENATE(D7747,E7747,F7747,G7747,H7747))</f>
        <v>#VALUE!</v>
      </c>
      <c r="D7747" s="1"/>
    </row>
    <row r="7748" spans="3:4" x14ac:dyDescent="0.35">
      <c r="C7748" t="e">
        <f>FIND("LTE",CONCATENATE(D7748,E7748,F7748,G7748,H7748))</f>
        <v>#VALUE!</v>
      </c>
      <c r="D7748" s="1"/>
    </row>
    <row r="7749" spans="3:4" x14ac:dyDescent="0.35">
      <c r="C7749" t="e">
        <f>FIND("LTE",CONCATENATE(D7749,E7749,F7749,G7749,H7749))</f>
        <v>#VALUE!</v>
      </c>
      <c r="D7749" s="1"/>
    </row>
    <row r="7750" spans="3:4" x14ac:dyDescent="0.35">
      <c r="C7750" t="e">
        <f>FIND("LTE",CONCATENATE(D7750,E7750,F7750,G7750,H7750))</f>
        <v>#VALUE!</v>
      </c>
      <c r="D7750" s="1"/>
    </row>
    <row r="7751" spans="3:4" x14ac:dyDescent="0.35">
      <c r="C7751" t="e">
        <f>FIND("LTE",CONCATENATE(D7751,E7751,F7751,G7751,H7751))</f>
        <v>#VALUE!</v>
      </c>
      <c r="D7751" s="1"/>
    </row>
    <row r="7752" spans="3:4" x14ac:dyDescent="0.35">
      <c r="C7752" t="e">
        <f>FIND("LTE",CONCATENATE(D7752,E7752,F7752,G7752,H7752))</f>
        <v>#VALUE!</v>
      </c>
      <c r="D7752" s="1"/>
    </row>
    <row r="7753" spans="3:4" x14ac:dyDescent="0.35">
      <c r="C7753" t="e">
        <f>FIND("LTE",CONCATENATE(D7753,E7753,F7753,G7753,H7753))</f>
        <v>#VALUE!</v>
      </c>
      <c r="D7753" s="1"/>
    </row>
    <row r="7754" spans="3:4" x14ac:dyDescent="0.35">
      <c r="C7754" t="e">
        <f>FIND("LTE",CONCATENATE(D7754,E7754,F7754,G7754,H7754))</f>
        <v>#VALUE!</v>
      </c>
      <c r="D7754" s="1"/>
    </row>
    <row r="7755" spans="3:4" x14ac:dyDescent="0.35">
      <c r="C7755" t="e">
        <f>FIND("LTE",CONCATENATE(D7755,E7755,F7755,G7755,H7755))</f>
        <v>#VALUE!</v>
      </c>
      <c r="D7755" s="1"/>
    </row>
    <row r="7756" spans="3:4" x14ac:dyDescent="0.35">
      <c r="C7756" t="e">
        <f>FIND("LTE",CONCATENATE(D7756,E7756,F7756,G7756,H7756))</f>
        <v>#VALUE!</v>
      </c>
      <c r="D7756" s="1"/>
    </row>
    <row r="7757" spans="3:4" x14ac:dyDescent="0.35">
      <c r="C7757" t="e">
        <f>FIND("LTE",CONCATENATE(D7757,E7757,F7757,G7757,H7757))</f>
        <v>#VALUE!</v>
      </c>
      <c r="D7757" s="1"/>
    </row>
    <row r="7758" spans="3:4" x14ac:dyDescent="0.35">
      <c r="C7758" t="e">
        <f>FIND("LTE",CONCATENATE(D7758,E7758,F7758,G7758,H7758))</f>
        <v>#VALUE!</v>
      </c>
      <c r="D7758" s="1"/>
    </row>
    <row r="7759" spans="3:4" x14ac:dyDescent="0.35">
      <c r="C7759" t="e">
        <f>FIND("LTE",CONCATENATE(D7759,E7759,F7759,G7759,H7759))</f>
        <v>#VALUE!</v>
      </c>
      <c r="D7759" s="1"/>
    </row>
    <row r="7760" spans="3:4" x14ac:dyDescent="0.35">
      <c r="C7760" t="e">
        <f>FIND("LTE",CONCATENATE(D7760,E7760,F7760,G7760,H7760))</f>
        <v>#VALUE!</v>
      </c>
      <c r="D7760" s="1"/>
    </row>
    <row r="7761" spans="3:4" x14ac:dyDescent="0.35">
      <c r="C7761" t="e">
        <f>FIND("LTE",CONCATENATE(D7761,E7761,F7761,G7761,H7761))</f>
        <v>#VALUE!</v>
      </c>
      <c r="D7761" s="1"/>
    </row>
    <row r="7762" spans="3:4" x14ac:dyDescent="0.35">
      <c r="C7762" t="e">
        <f>FIND("LTE",CONCATENATE(D7762,E7762,F7762,G7762,H7762))</f>
        <v>#VALUE!</v>
      </c>
      <c r="D7762" s="1"/>
    </row>
    <row r="7763" spans="3:4" x14ac:dyDescent="0.35">
      <c r="C7763" t="e">
        <f>FIND("LTE",CONCATENATE(D7763,E7763,F7763,G7763,H7763))</f>
        <v>#VALUE!</v>
      </c>
      <c r="D7763" s="1"/>
    </row>
    <row r="7764" spans="3:4" x14ac:dyDescent="0.35">
      <c r="C7764" t="e">
        <f>FIND("LTE",CONCATENATE(D7764,E7764,F7764,G7764,H7764))</f>
        <v>#VALUE!</v>
      </c>
      <c r="D7764" s="1"/>
    </row>
    <row r="7765" spans="3:4" x14ac:dyDescent="0.35">
      <c r="C7765" t="e">
        <f>FIND("LTE",CONCATENATE(D7765,E7765,F7765,G7765,H7765))</f>
        <v>#VALUE!</v>
      </c>
      <c r="D7765" s="1"/>
    </row>
    <row r="7766" spans="3:4" x14ac:dyDescent="0.35">
      <c r="C7766" t="e">
        <f>FIND("LTE",CONCATENATE(D7766,E7766,F7766,G7766,H7766))</f>
        <v>#VALUE!</v>
      </c>
      <c r="D7766" s="1"/>
    </row>
    <row r="7767" spans="3:4" x14ac:dyDescent="0.35">
      <c r="C7767" t="e">
        <f>FIND("LTE",CONCATENATE(D7767,E7767,F7767,G7767,H7767))</f>
        <v>#VALUE!</v>
      </c>
      <c r="D7767" s="1"/>
    </row>
    <row r="7768" spans="3:4" x14ac:dyDescent="0.35">
      <c r="C7768" t="e">
        <f>FIND("LTE",CONCATENATE(D7768,E7768,F7768,G7768,H7768))</f>
        <v>#VALUE!</v>
      </c>
      <c r="D7768" s="1"/>
    </row>
    <row r="7769" spans="3:4" x14ac:dyDescent="0.35">
      <c r="C7769" t="e">
        <f>FIND("LTE",CONCATENATE(D7769,E7769,F7769,G7769,H7769))</f>
        <v>#VALUE!</v>
      </c>
      <c r="D7769" s="1"/>
    </row>
    <row r="7770" spans="3:4" x14ac:dyDescent="0.35">
      <c r="C7770" t="e">
        <f>FIND("LTE",CONCATENATE(D7770,E7770,F7770,G7770,H7770))</f>
        <v>#VALUE!</v>
      </c>
      <c r="D7770" s="1"/>
    </row>
    <row r="7771" spans="3:4" x14ac:dyDescent="0.35">
      <c r="C7771" t="e">
        <f>FIND("LTE",CONCATENATE(D7771,E7771,F7771,G7771,H7771))</f>
        <v>#VALUE!</v>
      </c>
      <c r="D7771" s="1"/>
    </row>
    <row r="7772" spans="3:4" x14ac:dyDescent="0.35">
      <c r="C7772" t="e">
        <f>FIND("LTE",CONCATENATE(D7772,E7772,F7772,G7772,H7772))</f>
        <v>#VALUE!</v>
      </c>
      <c r="D7772" s="1"/>
    </row>
    <row r="7773" spans="3:4" x14ac:dyDescent="0.35">
      <c r="C7773" t="e">
        <f>FIND("LTE",CONCATENATE(D7773,E7773,F7773,G7773,H7773))</f>
        <v>#VALUE!</v>
      </c>
      <c r="D7773" s="1"/>
    </row>
    <row r="7774" spans="3:4" x14ac:dyDescent="0.35">
      <c r="C7774" t="e">
        <f>FIND("LTE",CONCATENATE(D7774,E7774,F7774,G7774,H7774))</f>
        <v>#VALUE!</v>
      </c>
      <c r="D7774" s="1"/>
    </row>
    <row r="7775" spans="3:4" x14ac:dyDescent="0.35">
      <c r="C7775" t="e">
        <f>FIND("LTE",CONCATENATE(D7775,E7775,F7775,G7775,H7775))</f>
        <v>#VALUE!</v>
      </c>
      <c r="D7775" s="1"/>
    </row>
    <row r="7776" spans="3:4" x14ac:dyDescent="0.35">
      <c r="C7776" t="e">
        <f>FIND("LTE",CONCATENATE(D7776,E7776,F7776,G7776,H7776))</f>
        <v>#VALUE!</v>
      </c>
      <c r="D7776" s="1"/>
    </row>
    <row r="7777" spans="3:4" x14ac:dyDescent="0.35">
      <c r="C7777" t="e">
        <f>FIND("LTE",CONCATENATE(D7777,E7777,F7777,G7777,H7777))</f>
        <v>#VALUE!</v>
      </c>
      <c r="D7777" s="1"/>
    </row>
    <row r="7778" spans="3:4" x14ac:dyDescent="0.35">
      <c r="C7778" t="e">
        <f>FIND("LTE",CONCATENATE(D7778,E7778,F7778,G7778,H7778))</f>
        <v>#VALUE!</v>
      </c>
      <c r="D7778" s="1"/>
    </row>
    <row r="7779" spans="3:4" x14ac:dyDescent="0.35">
      <c r="C7779" t="e">
        <f>FIND("LTE",CONCATENATE(D7779,E7779,F7779,G7779,H7779))</f>
        <v>#VALUE!</v>
      </c>
      <c r="D7779" s="1"/>
    </row>
    <row r="7780" spans="3:4" x14ac:dyDescent="0.35">
      <c r="C7780" t="e">
        <f>FIND("LTE",CONCATENATE(D7780,E7780,F7780,G7780,H7780))</f>
        <v>#VALUE!</v>
      </c>
      <c r="D7780" s="1"/>
    </row>
    <row r="7781" spans="3:4" x14ac:dyDescent="0.35">
      <c r="C7781" t="e">
        <f>FIND("LTE",CONCATENATE(D7781,E7781,F7781,G7781,H7781))</f>
        <v>#VALUE!</v>
      </c>
      <c r="D7781" s="1"/>
    </row>
    <row r="7782" spans="3:4" x14ac:dyDescent="0.35">
      <c r="C7782" t="e">
        <f>FIND("LTE",CONCATENATE(D7782,E7782,F7782,G7782,H7782))</f>
        <v>#VALUE!</v>
      </c>
      <c r="D7782" s="1"/>
    </row>
    <row r="7783" spans="3:4" x14ac:dyDescent="0.35">
      <c r="C7783" t="e">
        <f>FIND("LTE",CONCATENATE(D7783,E7783,F7783,G7783,H7783))</f>
        <v>#VALUE!</v>
      </c>
      <c r="D7783" s="1"/>
    </row>
    <row r="7784" spans="3:4" x14ac:dyDescent="0.35">
      <c r="C7784" t="e">
        <f>FIND("LTE",CONCATENATE(D7784,E7784,F7784,G7784,H7784))</f>
        <v>#VALUE!</v>
      </c>
      <c r="D7784" s="1"/>
    </row>
    <row r="7785" spans="3:4" x14ac:dyDescent="0.35">
      <c r="C7785" t="e">
        <f>FIND("LTE",CONCATENATE(D7785,E7785,F7785,G7785,H7785))</f>
        <v>#VALUE!</v>
      </c>
      <c r="D7785" s="1"/>
    </row>
    <row r="7786" spans="3:4" x14ac:dyDescent="0.35">
      <c r="C7786" t="e">
        <f>FIND("LTE",CONCATENATE(D7786,E7786,F7786,G7786,H7786))</f>
        <v>#VALUE!</v>
      </c>
      <c r="D7786" s="1"/>
    </row>
    <row r="7787" spans="3:4" x14ac:dyDescent="0.35">
      <c r="C7787" t="e">
        <f>FIND("LTE",CONCATENATE(D7787,E7787,F7787,G7787,H7787))</f>
        <v>#VALUE!</v>
      </c>
      <c r="D7787" s="1"/>
    </row>
    <row r="7788" spans="3:4" x14ac:dyDescent="0.35">
      <c r="C7788" t="e">
        <f>FIND("LTE",CONCATENATE(D7788,E7788,F7788,G7788,H7788))</f>
        <v>#VALUE!</v>
      </c>
      <c r="D7788" s="1"/>
    </row>
    <row r="7789" spans="3:4" x14ac:dyDescent="0.35">
      <c r="C7789" t="e">
        <f>FIND("LTE",CONCATENATE(D7789,E7789,F7789,G7789,H7789))</f>
        <v>#VALUE!</v>
      </c>
      <c r="D7789" s="1"/>
    </row>
    <row r="7790" spans="3:4" x14ac:dyDescent="0.35">
      <c r="C7790" t="e">
        <f>FIND("LTE",CONCATENATE(D7790,E7790,F7790,G7790,H7790))</f>
        <v>#VALUE!</v>
      </c>
      <c r="D7790" s="1"/>
    </row>
    <row r="7791" spans="3:4" x14ac:dyDescent="0.35">
      <c r="C7791" t="e">
        <f>FIND("LTE",CONCATENATE(D7791,E7791,F7791,G7791,H7791))</f>
        <v>#VALUE!</v>
      </c>
      <c r="D7791" s="1"/>
    </row>
    <row r="7792" spans="3:4" x14ac:dyDescent="0.35">
      <c r="C7792" t="e">
        <f>FIND("LTE",CONCATENATE(D7792,E7792,F7792,G7792,H7792))</f>
        <v>#VALUE!</v>
      </c>
      <c r="D7792" s="1"/>
    </row>
    <row r="7793" spans="3:4" x14ac:dyDescent="0.35">
      <c r="C7793" t="e">
        <f>FIND("LTE",CONCATENATE(D7793,E7793,F7793,G7793,H7793))</f>
        <v>#VALUE!</v>
      </c>
      <c r="D7793" s="1"/>
    </row>
    <row r="7794" spans="3:4" x14ac:dyDescent="0.35">
      <c r="C7794" t="e">
        <f>FIND("LTE",CONCATENATE(D7794,E7794,F7794,G7794,H7794))</f>
        <v>#VALUE!</v>
      </c>
      <c r="D7794" s="1"/>
    </row>
    <row r="7795" spans="3:4" x14ac:dyDescent="0.35">
      <c r="C7795" t="e">
        <f>FIND("LTE",CONCATENATE(D7795,E7795,F7795,G7795,H7795))</f>
        <v>#VALUE!</v>
      </c>
      <c r="D7795" s="1"/>
    </row>
    <row r="7796" spans="3:4" x14ac:dyDescent="0.35">
      <c r="C7796" t="e">
        <f>FIND("LTE",CONCATENATE(D7796,E7796,F7796,G7796,H7796))</f>
        <v>#VALUE!</v>
      </c>
      <c r="D7796" s="1"/>
    </row>
    <row r="7797" spans="3:4" x14ac:dyDescent="0.35">
      <c r="C7797" t="e">
        <f>FIND("LTE",CONCATENATE(D7797,E7797,F7797,G7797,H7797))</f>
        <v>#VALUE!</v>
      </c>
      <c r="D7797" s="1"/>
    </row>
    <row r="7798" spans="3:4" x14ac:dyDescent="0.35">
      <c r="C7798" t="e">
        <f>FIND("LTE",CONCATENATE(D7798,E7798,F7798,G7798,H7798))</f>
        <v>#VALUE!</v>
      </c>
      <c r="D7798" s="1"/>
    </row>
    <row r="7799" spans="3:4" x14ac:dyDescent="0.35">
      <c r="C7799" t="e">
        <f>FIND("LTE",CONCATENATE(D7799,E7799,F7799,G7799,H7799))</f>
        <v>#VALUE!</v>
      </c>
      <c r="D7799" s="1"/>
    </row>
    <row r="7800" spans="3:4" x14ac:dyDescent="0.35">
      <c r="C7800" t="e">
        <f>FIND("LTE",CONCATENATE(D7800,E7800,F7800,G7800,H7800))</f>
        <v>#VALUE!</v>
      </c>
      <c r="D7800" s="1"/>
    </row>
    <row r="7801" spans="3:4" x14ac:dyDescent="0.35">
      <c r="C7801" t="e">
        <f>FIND("LTE",CONCATENATE(D7801,E7801,F7801,G7801,H7801))</f>
        <v>#VALUE!</v>
      </c>
      <c r="D7801" s="1"/>
    </row>
    <row r="7802" spans="3:4" x14ac:dyDescent="0.35">
      <c r="C7802" t="e">
        <f>FIND("LTE",CONCATENATE(D7802,E7802,F7802,G7802,H7802))</f>
        <v>#VALUE!</v>
      </c>
      <c r="D7802" s="1"/>
    </row>
    <row r="7803" spans="3:4" x14ac:dyDescent="0.35">
      <c r="C7803" t="e">
        <f>FIND("LTE",CONCATENATE(D7803,E7803,F7803,G7803,H7803))</f>
        <v>#VALUE!</v>
      </c>
      <c r="D7803" s="1"/>
    </row>
    <row r="7804" spans="3:4" x14ac:dyDescent="0.35">
      <c r="C7804" t="e">
        <f>FIND("LTE",CONCATENATE(D7804,E7804,F7804,G7804,H7804))</f>
        <v>#VALUE!</v>
      </c>
      <c r="D7804" s="1"/>
    </row>
    <row r="7805" spans="3:4" x14ac:dyDescent="0.35">
      <c r="C7805" t="e">
        <f>FIND("LTE",CONCATENATE(D7805,E7805,F7805,G7805,H7805))</f>
        <v>#VALUE!</v>
      </c>
      <c r="D7805" s="1"/>
    </row>
    <row r="7806" spans="3:4" x14ac:dyDescent="0.35">
      <c r="C7806" t="e">
        <f>FIND("LTE",CONCATENATE(D7806,E7806,F7806,G7806,H7806))</f>
        <v>#VALUE!</v>
      </c>
      <c r="D7806" s="1"/>
    </row>
    <row r="7807" spans="3:4" x14ac:dyDescent="0.35">
      <c r="C7807" t="e">
        <f>FIND("LTE",CONCATENATE(D7807,E7807,F7807,G7807,H7807))</f>
        <v>#VALUE!</v>
      </c>
      <c r="D7807" s="1"/>
    </row>
    <row r="7808" spans="3:4" x14ac:dyDescent="0.35">
      <c r="C7808" t="e">
        <f>FIND("LTE",CONCATENATE(D7808,E7808,F7808,G7808,H7808))</f>
        <v>#VALUE!</v>
      </c>
      <c r="D7808" s="1"/>
    </row>
    <row r="7809" spans="3:4" x14ac:dyDescent="0.35">
      <c r="C7809" t="e">
        <f>FIND("LTE",CONCATENATE(D7809,E7809,F7809,G7809,H7809))</f>
        <v>#VALUE!</v>
      </c>
      <c r="D7809" s="1"/>
    </row>
    <row r="7810" spans="3:4" x14ac:dyDescent="0.35">
      <c r="C7810" t="e">
        <f>FIND("LTE",CONCATENATE(D7810,E7810,F7810,G7810,H7810))</f>
        <v>#VALUE!</v>
      </c>
      <c r="D7810" s="1"/>
    </row>
    <row r="7811" spans="3:4" x14ac:dyDescent="0.35">
      <c r="C7811" t="e">
        <f>FIND("LTE",CONCATENATE(D7811,E7811,F7811,G7811,H7811))</f>
        <v>#VALUE!</v>
      </c>
      <c r="D7811" s="1"/>
    </row>
    <row r="7812" spans="3:4" x14ac:dyDescent="0.35">
      <c r="C7812" t="e">
        <f>FIND("LTE",CONCATENATE(D7812,E7812,F7812,G7812,H7812))</f>
        <v>#VALUE!</v>
      </c>
      <c r="D7812" s="1"/>
    </row>
    <row r="7813" spans="3:4" x14ac:dyDescent="0.35">
      <c r="C7813" t="e">
        <f>FIND("LTE",CONCATENATE(D7813,E7813,F7813,G7813,H7813))</f>
        <v>#VALUE!</v>
      </c>
      <c r="D7813" s="1"/>
    </row>
    <row r="7814" spans="3:4" x14ac:dyDescent="0.35">
      <c r="C7814" t="e">
        <f>FIND("LTE",CONCATENATE(D7814,E7814,F7814,G7814,H7814))</f>
        <v>#VALUE!</v>
      </c>
      <c r="D7814" s="1"/>
    </row>
    <row r="7815" spans="3:4" x14ac:dyDescent="0.35">
      <c r="C7815" t="e">
        <f>FIND("LTE",CONCATENATE(D7815,E7815,F7815,G7815,H7815))</f>
        <v>#VALUE!</v>
      </c>
      <c r="D7815" s="1"/>
    </row>
    <row r="7816" spans="3:4" x14ac:dyDescent="0.35">
      <c r="C7816" t="e">
        <f>FIND("LTE",CONCATENATE(D7816,E7816,F7816,G7816,H7816))</f>
        <v>#VALUE!</v>
      </c>
      <c r="D7816" s="1"/>
    </row>
    <row r="7817" spans="3:4" x14ac:dyDescent="0.35">
      <c r="C7817" t="e">
        <f>FIND("LTE",CONCATENATE(D7817,E7817,F7817,G7817,H7817))</f>
        <v>#VALUE!</v>
      </c>
      <c r="D7817" s="1"/>
    </row>
    <row r="7818" spans="3:4" x14ac:dyDescent="0.35">
      <c r="C7818" t="e">
        <f>FIND("LTE",CONCATENATE(D7818,E7818,F7818,G7818,H7818))</f>
        <v>#VALUE!</v>
      </c>
      <c r="D7818" s="1"/>
    </row>
    <row r="7819" spans="3:4" x14ac:dyDescent="0.35">
      <c r="C7819" t="e">
        <f>FIND("LTE",CONCATENATE(D7819,E7819,F7819,G7819,H7819))</f>
        <v>#VALUE!</v>
      </c>
      <c r="D7819" s="1"/>
    </row>
    <row r="7820" spans="3:4" x14ac:dyDescent="0.35">
      <c r="C7820" t="e">
        <f>FIND("LTE",CONCATENATE(D7820,E7820,F7820,G7820,H7820))</f>
        <v>#VALUE!</v>
      </c>
      <c r="D7820" s="1"/>
    </row>
    <row r="7821" spans="3:4" x14ac:dyDescent="0.35">
      <c r="C7821" t="e">
        <f>FIND("LTE",CONCATENATE(D7821,E7821,F7821,G7821,H7821))</f>
        <v>#VALUE!</v>
      </c>
      <c r="D7821" s="1"/>
    </row>
    <row r="7822" spans="3:4" x14ac:dyDescent="0.35">
      <c r="C7822" t="e">
        <f>FIND("LTE",CONCATENATE(D7822,E7822,F7822,G7822,H7822))</f>
        <v>#VALUE!</v>
      </c>
      <c r="D7822" s="1"/>
    </row>
    <row r="7823" spans="3:4" x14ac:dyDescent="0.35">
      <c r="C7823" t="e">
        <f>FIND("LTE",CONCATENATE(D7823,E7823,F7823,G7823,H7823))</f>
        <v>#VALUE!</v>
      </c>
      <c r="D7823" s="1"/>
    </row>
    <row r="7824" spans="3:4" x14ac:dyDescent="0.35">
      <c r="C7824" t="e">
        <f>FIND("LTE",CONCATENATE(D7824,E7824,F7824,G7824,H7824))</f>
        <v>#VALUE!</v>
      </c>
      <c r="D7824" s="1"/>
    </row>
    <row r="7825" spans="3:4" x14ac:dyDescent="0.35">
      <c r="C7825" t="e">
        <f>FIND("LTE",CONCATENATE(D7825,E7825,F7825,G7825,H7825))</f>
        <v>#VALUE!</v>
      </c>
      <c r="D7825" s="1"/>
    </row>
    <row r="7826" spans="3:4" x14ac:dyDescent="0.35">
      <c r="C7826" t="e">
        <f>FIND("LTE",CONCATENATE(D7826,E7826,F7826,G7826,H7826))</f>
        <v>#VALUE!</v>
      </c>
      <c r="D7826" s="1"/>
    </row>
    <row r="7827" spans="3:4" x14ac:dyDescent="0.35">
      <c r="C7827" t="e">
        <f>FIND("LTE",CONCATENATE(D7827,E7827,F7827,G7827,H7827))</f>
        <v>#VALUE!</v>
      </c>
      <c r="D7827" s="1"/>
    </row>
    <row r="7828" spans="3:4" x14ac:dyDescent="0.35">
      <c r="C7828" t="e">
        <f>FIND("LTE",CONCATENATE(D7828,E7828,F7828,G7828,H7828))</f>
        <v>#VALUE!</v>
      </c>
      <c r="D7828" s="1"/>
    </row>
    <row r="7829" spans="3:4" x14ac:dyDescent="0.35">
      <c r="C7829" t="e">
        <f>FIND("LTE",CONCATENATE(D7829,E7829,F7829,G7829,H7829))</f>
        <v>#VALUE!</v>
      </c>
      <c r="D7829" s="1"/>
    </row>
    <row r="7830" spans="3:4" x14ac:dyDescent="0.35">
      <c r="C7830" t="e">
        <f>FIND("LTE",CONCATENATE(D7830,E7830,F7830,G7830,H7830))</f>
        <v>#VALUE!</v>
      </c>
      <c r="D7830" s="1"/>
    </row>
    <row r="7831" spans="3:4" x14ac:dyDescent="0.35">
      <c r="C7831" t="e">
        <f>FIND("LTE",CONCATENATE(D7831,E7831,F7831,G7831,H7831))</f>
        <v>#VALUE!</v>
      </c>
      <c r="D7831" s="1"/>
    </row>
    <row r="7832" spans="3:4" x14ac:dyDescent="0.35">
      <c r="C7832" t="e">
        <f>FIND("LTE",CONCATENATE(D7832,E7832,F7832,G7832,H7832))</f>
        <v>#VALUE!</v>
      </c>
      <c r="D7832" s="1"/>
    </row>
    <row r="7833" spans="3:4" x14ac:dyDescent="0.35">
      <c r="C7833" t="e">
        <f>FIND("LTE",CONCATENATE(D7833,E7833,F7833,G7833,H7833))</f>
        <v>#VALUE!</v>
      </c>
      <c r="D7833" s="1"/>
    </row>
    <row r="7834" spans="3:4" x14ac:dyDescent="0.35">
      <c r="C7834" t="e">
        <f>FIND("LTE",CONCATENATE(D7834,E7834,F7834,G7834,H7834))</f>
        <v>#VALUE!</v>
      </c>
      <c r="D7834" s="1"/>
    </row>
    <row r="7835" spans="3:4" x14ac:dyDescent="0.35">
      <c r="C7835" t="e">
        <f>FIND("LTE",CONCATENATE(D7835,E7835,F7835,G7835,H7835))</f>
        <v>#VALUE!</v>
      </c>
      <c r="D7835" s="1"/>
    </row>
    <row r="7836" spans="3:4" x14ac:dyDescent="0.35">
      <c r="C7836" t="e">
        <f>FIND("LTE",CONCATENATE(D7836,E7836,F7836,G7836,H7836))</f>
        <v>#VALUE!</v>
      </c>
      <c r="D7836" s="1"/>
    </row>
    <row r="7837" spans="3:4" x14ac:dyDescent="0.35">
      <c r="C7837" t="e">
        <f>FIND("LTE",CONCATENATE(D7837,E7837,F7837,G7837,H7837))</f>
        <v>#VALUE!</v>
      </c>
      <c r="D7837" s="1"/>
    </row>
    <row r="7838" spans="3:4" x14ac:dyDescent="0.35">
      <c r="C7838" t="e">
        <f>FIND("LTE",CONCATENATE(D7838,E7838,F7838,G7838,H7838))</f>
        <v>#VALUE!</v>
      </c>
      <c r="D7838" s="1"/>
    </row>
    <row r="7839" spans="3:4" x14ac:dyDescent="0.35">
      <c r="C7839" t="e">
        <f>FIND("LTE",CONCATENATE(D7839,E7839,F7839,G7839,H7839))</f>
        <v>#VALUE!</v>
      </c>
      <c r="D7839" s="1"/>
    </row>
    <row r="7840" spans="3:4" x14ac:dyDescent="0.35">
      <c r="C7840" t="e">
        <f>FIND("LTE",CONCATENATE(D7840,E7840,F7840,G7840,H7840))</f>
        <v>#VALUE!</v>
      </c>
      <c r="D7840" s="1"/>
    </row>
    <row r="7841" spans="3:4" x14ac:dyDescent="0.35">
      <c r="C7841" t="e">
        <f>FIND("LTE",CONCATENATE(D7841,E7841,F7841,G7841,H7841))</f>
        <v>#VALUE!</v>
      </c>
      <c r="D7841" s="1"/>
    </row>
    <row r="7842" spans="3:4" x14ac:dyDescent="0.35">
      <c r="C7842" t="e">
        <f>FIND("LTE",CONCATENATE(D7842,E7842,F7842,G7842,H7842))</f>
        <v>#VALUE!</v>
      </c>
      <c r="D7842" s="1"/>
    </row>
    <row r="7843" spans="3:4" x14ac:dyDescent="0.35">
      <c r="C7843" t="e">
        <f>FIND("LTE",CONCATENATE(D7843,E7843,F7843,G7843,H7843))</f>
        <v>#VALUE!</v>
      </c>
      <c r="D7843" s="1"/>
    </row>
    <row r="7844" spans="3:4" x14ac:dyDescent="0.35">
      <c r="C7844" t="e">
        <f>FIND("LTE",CONCATENATE(D7844,E7844,F7844,G7844,H7844))</f>
        <v>#VALUE!</v>
      </c>
      <c r="D7844" s="1"/>
    </row>
    <row r="7845" spans="3:4" x14ac:dyDescent="0.35">
      <c r="C7845" t="e">
        <f>FIND("LTE",CONCATENATE(D7845,E7845,F7845,G7845,H7845))</f>
        <v>#VALUE!</v>
      </c>
      <c r="D7845" s="1"/>
    </row>
    <row r="7846" spans="3:4" x14ac:dyDescent="0.35">
      <c r="C7846" t="e">
        <f>FIND("LTE",CONCATENATE(D7846,E7846,F7846,G7846,H7846))</f>
        <v>#VALUE!</v>
      </c>
      <c r="D7846" s="1"/>
    </row>
    <row r="7847" spans="3:4" x14ac:dyDescent="0.35">
      <c r="C7847" t="e">
        <f>FIND("LTE",CONCATENATE(D7847,E7847,F7847,G7847,H7847))</f>
        <v>#VALUE!</v>
      </c>
      <c r="D7847" s="1"/>
    </row>
    <row r="7848" spans="3:4" x14ac:dyDescent="0.35">
      <c r="C7848" t="e">
        <f>FIND("LTE",CONCATENATE(D7848,E7848,F7848,G7848,H7848))</f>
        <v>#VALUE!</v>
      </c>
      <c r="D7848" s="1"/>
    </row>
    <row r="7849" spans="3:4" x14ac:dyDescent="0.35">
      <c r="C7849" t="e">
        <f>FIND("LTE",CONCATENATE(D7849,E7849,F7849,G7849,H7849))</f>
        <v>#VALUE!</v>
      </c>
      <c r="D7849" s="1"/>
    </row>
    <row r="7850" spans="3:4" x14ac:dyDescent="0.35">
      <c r="C7850" t="e">
        <f>FIND("LTE",CONCATENATE(D7850,E7850,F7850,G7850,H7850))</f>
        <v>#VALUE!</v>
      </c>
      <c r="D7850" s="1"/>
    </row>
    <row r="7851" spans="3:4" x14ac:dyDescent="0.35">
      <c r="C7851" t="e">
        <f>FIND("LTE",CONCATENATE(D7851,E7851,F7851,G7851,H7851))</f>
        <v>#VALUE!</v>
      </c>
      <c r="D7851" s="1"/>
    </row>
    <row r="7852" spans="3:4" x14ac:dyDescent="0.35">
      <c r="C7852" t="e">
        <f>FIND("LTE",CONCATENATE(D7852,E7852,F7852,G7852,H7852))</f>
        <v>#VALUE!</v>
      </c>
      <c r="D7852" s="1"/>
    </row>
    <row r="7853" spans="3:4" x14ac:dyDescent="0.35">
      <c r="C7853" t="e">
        <f>FIND("LTE",CONCATENATE(D7853,E7853,F7853,G7853,H7853))</f>
        <v>#VALUE!</v>
      </c>
      <c r="D7853" s="1"/>
    </row>
    <row r="7854" spans="3:4" x14ac:dyDescent="0.35">
      <c r="C7854" t="e">
        <f>FIND("LTE",CONCATENATE(D7854,E7854,F7854,G7854,H7854))</f>
        <v>#VALUE!</v>
      </c>
      <c r="D7854" s="1"/>
    </row>
    <row r="7855" spans="3:4" x14ac:dyDescent="0.35">
      <c r="C7855" t="e">
        <f>FIND("LTE",CONCATENATE(D7855,E7855,F7855,G7855,H7855))</f>
        <v>#VALUE!</v>
      </c>
      <c r="D7855" s="1"/>
    </row>
    <row r="7856" spans="3:4" x14ac:dyDescent="0.35">
      <c r="C7856" t="e">
        <f>FIND("LTE",CONCATENATE(D7856,E7856,F7856,G7856,H7856))</f>
        <v>#VALUE!</v>
      </c>
      <c r="D7856" s="1"/>
    </row>
    <row r="7857" spans="3:4" x14ac:dyDescent="0.35">
      <c r="C7857" t="e">
        <f>FIND("LTE",CONCATENATE(D7857,E7857,F7857,G7857,H7857))</f>
        <v>#VALUE!</v>
      </c>
      <c r="D7857" s="1"/>
    </row>
    <row r="7858" spans="3:4" x14ac:dyDescent="0.35">
      <c r="C7858" t="e">
        <f>FIND("LTE",CONCATENATE(D7858,E7858,F7858,G7858,H7858))</f>
        <v>#VALUE!</v>
      </c>
      <c r="D7858" s="1"/>
    </row>
    <row r="7859" spans="3:4" x14ac:dyDescent="0.35">
      <c r="C7859" t="e">
        <f>FIND("LTE",CONCATENATE(D7859,E7859,F7859,G7859,H7859))</f>
        <v>#VALUE!</v>
      </c>
      <c r="D7859" s="1"/>
    </row>
    <row r="7860" spans="3:4" x14ac:dyDescent="0.35">
      <c r="C7860" t="e">
        <f>FIND("LTE",CONCATENATE(D7860,E7860,F7860,G7860,H7860))</f>
        <v>#VALUE!</v>
      </c>
      <c r="D7860" s="1"/>
    </row>
    <row r="7861" spans="3:4" x14ac:dyDescent="0.35">
      <c r="C7861" t="e">
        <f>FIND("LTE",CONCATENATE(D7861,E7861,F7861,G7861,H7861))</f>
        <v>#VALUE!</v>
      </c>
      <c r="D7861" s="1"/>
    </row>
    <row r="7862" spans="3:4" x14ac:dyDescent="0.35">
      <c r="C7862" t="e">
        <f>FIND("LTE",CONCATENATE(D7862,E7862,F7862,G7862,H7862))</f>
        <v>#VALUE!</v>
      </c>
      <c r="D7862" s="1"/>
    </row>
    <row r="7863" spans="3:4" x14ac:dyDescent="0.35">
      <c r="C7863" t="e">
        <f>FIND("LTE",CONCATENATE(D7863,E7863,F7863,G7863,H7863))</f>
        <v>#VALUE!</v>
      </c>
      <c r="D7863" s="1"/>
    </row>
    <row r="7864" spans="3:4" x14ac:dyDescent="0.35">
      <c r="C7864" t="e">
        <f>FIND("LTE",CONCATENATE(D7864,E7864,F7864,G7864,H7864))</f>
        <v>#VALUE!</v>
      </c>
      <c r="D7864" s="1"/>
    </row>
    <row r="7865" spans="3:4" x14ac:dyDescent="0.35">
      <c r="C7865" t="e">
        <f>FIND("LTE",CONCATENATE(D7865,E7865,F7865,G7865,H7865))</f>
        <v>#VALUE!</v>
      </c>
      <c r="D7865" s="1"/>
    </row>
    <row r="7866" spans="3:4" x14ac:dyDescent="0.35">
      <c r="C7866" t="e">
        <f>FIND("LTE",CONCATENATE(D7866,E7866,F7866,G7866,H7866))</f>
        <v>#VALUE!</v>
      </c>
      <c r="D7866" s="1"/>
    </row>
    <row r="7867" spans="3:4" x14ac:dyDescent="0.35">
      <c r="C7867" t="e">
        <f>FIND("LTE",CONCATENATE(D7867,E7867,F7867,G7867,H7867))</f>
        <v>#VALUE!</v>
      </c>
      <c r="D7867" s="1"/>
    </row>
    <row r="7868" spans="3:4" x14ac:dyDescent="0.35">
      <c r="C7868" t="e">
        <f>FIND("LTE",CONCATENATE(D7868,E7868,F7868,G7868,H7868))</f>
        <v>#VALUE!</v>
      </c>
      <c r="D7868" s="1"/>
    </row>
    <row r="7869" spans="3:4" x14ac:dyDescent="0.35">
      <c r="C7869" t="e">
        <f>FIND("LTE",CONCATENATE(D7869,E7869,F7869,G7869,H7869))</f>
        <v>#VALUE!</v>
      </c>
      <c r="D7869" s="1"/>
    </row>
    <row r="7870" spans="3:4" x14ac:dyDescent="0.35">
      <c r="C7870" t="e">
        <f>FIND("LTE",CONCATENATE(D7870,E7870,F7870,G7870,H7870))</f>
        <v>#VALUE!</v>
      </c>
      <c r="D7870" s="1"/>
    </row>
    <row r="7871" spans="3:4" x14ac:dyDescent="0.35">
      <c r="C7871" t="e">
        <f>FIND("LTE",CONCATENATE(D7871,E7871,F7871,G7871,H7871))</f>
        <v>#VALUE!</v>
      </c>
      <c r="D7871" s="1"/>
    </row>
    <row r="7872" spans="3:4" x14ac:dyDescent="0.35">
      <c r="C7872" t="e">
        <f>FIND("LTE",CONCATENATE(D7872,E7872,F7872,G7872,H7872))</f>
        <v>#VALUE!</v>
      </c>
      <c r="D7872" s="1"/>
    </row>
    <row r="7873" spans="3:4" x14ac:dyDescent="0.35">
      <c r="C7873" t="e">
        <f>FIND("LTE",CONCATENATE(D7873,E7873,F7873,G7873,H7873))</f>
        <v>#VALUE!</v>
      </c>
      <c r="D7873" s="1"/>
    </row>
    <row r="7874" spans="3:4" x14ac:dyDescent="0.35">
      <c r="C7874" t="e">
        <f>FIND("LTE",CONCATENATE(D7874,E7874,F7874,G7874,H7874))</f>
        <v>#VALUE!</v>
      </c>
      <c r="D7874" s="1"/>
    </row>
    <row r="7875" spans="3:4" x14ac:dyDescent="0.35">
      <c r="C7875" t="e">
        <f>FIND("LTE",CONCATENATE(D7875,E7875,F7875,G7875,H7875))</f>
        <v>#VALUE!</v>
      </c>
      <c r="D7875" s="1"/>
    </row>
    <row r="7876" spans="3:4" x14ac:dyDescent="0.35">
      <c r="C7876" t="e">
        <f>FIND("LTE",CONCATENATE(D7876,E7876,F7876,G7876,H7876))</f>
        <v>#VALUE!</v>
      </c>
      <c r="D7876" s="1"/>
    </row>
    <row r="7877" spans="3:4" x14ac:dyDescent="0.35">
      <c r="C7877" t="e">
        <f>FIND("LTE",CONCATENATE(D7877,E7877,F7877,G7877,H7877))</f>
        <v>#VALUE!</v>
      </c>
      <c r="D7877" s="1"/>
    </row>
    <row r="7878" spans="3:4" x14ac:dyDescent="0.35">
      <c r="C7878" t="e">
        <f>FIND("LTE",CONCATENATE(D7878,E7878,F7878,G7878,H7878))</f>
        <v>#VALUE!</v>
      </c>
      <c r="D7878" s="1"/>
    </row>
    <row r="7879" spans="3:4" x14ac:dyDescent="0.35">
      <c r="C7879" t="e">
        <f>FIND("LTE",CONCATENATE(D7879,E7879,F7879,G7879,H7879))</f>
        <v>#VALUE!</v>
      </c>
      <c r="D7879" s="1"/>
    </row>
    <row r="7880" spans="3:4" x14ac:dyDescent="0.35">
      <c r="C7880" t="e">
        <f>FIND("LTE",CONCATENATE(D7880,E7880,F7880,G7880,H7880))</f>
        <v>#VALUE!</v>
      </c>
      <c r="D7880" s="1"/>
    </row>
    <row r="7881" spans="3:4" x14ac:dyDescent="0.35">
      <c r="C7881" t="e">
        <f>FIND("LTE",CONCATENATE(D7881,E7881,F7881,G7881,H7881))</f>
        <v>#VALUE!</v>
      </c>
      <c r="D7881" s="1"/>
    </row>
    <row r="7882" spans="3:4" x14ac:dyDescent="0.35">
      <c r="C7882" t="e">
        <f>FIND("LTE",CONCATENATE(D7882,E7882,F7882,G7882,H7882))</f>
        <v>#VALUE!</v>
      </c>
      <c r="D7882" s="1"/>
    </row>
    <row r="7883" spans="3:4" x14ac:dyDescent="0.35">
      <c r="C7883" t="e">
        <f>FIND("LTE",CONCATENATE(D7883,E7883,F7883,G7883,H7883))</f>
        <v>#VALUE!</v>
      </c>
      <c r="D7883" s="1"/>
    </row>
    <row r="7884" spans="3:4" x14ac:dyDescent="0.35">
      <c r="C7884" t="e">
        <f>FIND("LTE",CONCATENATE(D7884,E7884,F7884,G7884,H7884))</f>
        <v>#VALUE!</v>
      </c>
      <c r="D7884" s="1"/>
    </row>
    <row r="7885" spans="3:4" x14ac:dyDescent="0.35">
      <c r="C7885" t="e">
        <f>FIND("LTE",CONCATENATE(D7885,E7885,F7885,G7885,H7885))</f>
        <v>#VALUE!</v>
      </c>
      <c r="D7885" s="1"/>
    </row>
    <row r="7886" spans="3:4" x14ac:dyDescent="0.35">
      <c r="C7886" t="e">
        <f>FIND("LTE",CONCATENATE(D7886,E7886,F7886,G7886,H7886))</f>
        <v>#VALUE!</v>
      </c>
      <c r="D7886" s="1"/>
    </row>
    <row r="7887" spans="3:4" x14ac:dyDescent="0.35">
      <c r="C7887" t="e">
        <f>FIND("LTE",CONCATENATE(D7887,E7887,F7887,G7887,H7887))</f>
        <v>#VALUE!</v>
      </c>
      <c r="D7887" s="1"/>
    </row>
    <row r="7888" spans="3:4" x14ac:dyDescent="0.35">
      <c r="C7888" t="e">
        <f>FIND("LTE",CONCATENATE(D7888,E7888,F7888,G7888,H7888))</f>
        <v>#VALUE!</v>
      </c>
      <c r="D7888" s="1"/>
    </row>
    <row r="7889" spans="3:4" x14ac:dyDescent="0.35">
      <c r="C7889" t="e">
        <f>FIND("LTE",CONCATENATE(D7889,E7889,F7889,G7889,H7889))</f>
        <v>#VALUE!</v>
      </c>
      <c r="D7889" s="1"/>
    </row>
    <row r="7890" spans="3:4" x14ac:dyDescent="0.35">
      <c r="C7890" t="e">
        <f>FIND("LTE",CONCATENATE(D7890,E7890,F7890,G7890,H7890))</f>
        <v>#VALUE!</v>
      </c>
      <c r="D7890" s="1"/>
    </row>
    <row r="7891" spans="3:4" x14ac:dyDescent="0.35">
      <c r="C7891" t="e">
        <f>FIND("LTE",CONCATENATE(D7891,E7891,F7891,G7891,H7891))</f>
        <v>#VALUE!</v>
      </c>
      <c r="D7891" s="1"/>
    </row>
    <row r="7892" spans="3:4" x14ac:dyDescent="0.35">
      <c r="C7892" t="e">
        <f>FIND("LTE",CONCATENATE(D7892,E7892,F7892,G7892,H7892))</f>
        <v>#VALUE!</v>
      </c>
      <c r="D7892" s="1"/>
    </row>
    <row r="7893" spans="3:4" x14ac:dyDescent="0.35">
      <c r="C7893" t="e">
        <f>FIND("LTE",CONCATENATE(D7893,E7893,F7893,G7893,H7893))</f>
        <v>#VALUE!</v>
      </c>
      <c r="D7893" s="1"/>
    </row>
    <row r="7894" spans="3:4" x14ac:dyDescent="0.35">
      <c r="C7894" t="e">
        <f>FIND("LTE",CONCATENATE(D7894,E7894,F7894,G7894,H7894))</f>
        <v>#VALUE!</v>
      </c>
      <c r="D7894" s="1"/>
    </row>
    <row r="7895" spans="3:4" x14ac:dyDescent="0.35">
      <c r="C7895" t="e">
        <f>FIND("LTE",CONCATENATE(D7895,E7895,F7895,G7895,H7895))</f>
        <v>#VALUE!</v>
      </c>
      <c r="D7895" s="1"/>
    </row>
    <row r="7896" spans="3:4" x14ac:dyDescent="0.35">
      <c r="C7896" t="e">
        <f>FIND("LTE",CONCATENATE(D7896,E7896,F7896,G7896,H7896))</f>
        <v>#VALUE!</v>
      </c>
      <c r="D7896" s="1"/>
    </row>
    <row r="7897" spans="3:4" x14ac:dyDescent="0.35">
      <c r="C7897" t="e">
        <f>FIND("LTE",CONCATENATE(D7897,E7897,F7897,G7897,H7897))</f>
        <v>#VALUE!</v>
      </c>
      <c r="D7897" s="1"/>
    </row>
    <row r="7898" spans="3:4" x14ac:dyDescent="0.35">
      <c r="C7898" t="e">
        <f>FIND("LTE",CONCATENATE(D7898,E7898,F7898,G7898,H7898))</f>
        <v>#VALUE!</v>
      </c>
      <c r="D7898" s="1"/>
    </row>
    <row r="7899" spans="3:4" x14ac:dyDescent="0.35">
      <c r="C7899" t="e">
        <f>FIND("LTE",CONCATENATE(D7899,E7899,F7899,G7899,H7899))</f>
        <v>#VALUE!</v>
      </c>
      <c r="D7899" s="1"/>
    </row>
    <row r="7900" spans="3:4" x14ac:dyDescent="0.35">
      <c r="C7900" t="e">
        <f>FIND("LTE",CONCATENATE(D7900,E7900,F7900,G7900,H7900))</f>
        <v>#VALUE!</v>
      </c>
      <c r="D7900" s="1"/>
    </row>
    <row r="7901" spans="3:4" x14ac:dyDescent="0.35">
      <c r="C7901" t="e">
        <f>FIND("LTE",CONCATENATE(D7901,E7901,F7901,G7901,H7901))</f>
        <v>#VALUE!</v>
      </c>
      <c r="D7901" s="1"/>
    </row>
    <row r="7902" spans="3:4" x14ac:dyDescent="0.35">
      <c r="C7902" t="e">
        <f>FIND("LTE",CONCATENATE(D7902,E7902,F7902,G7902,H7902))</f>
        <v>#VALUE!</v>
      </c>
      <c r="D7902" s="1"/>
    </row>
    <row r="7903" spans="3:4" x14ac:dyDescent="0.35">
      <c r="C7903" t="e">
        <f>FIND("LTE",CONCATENATE(D7903,E7903,F7903,G7903,H7903))</f>
        <v>#VALUE!</v>
      </c>
      <c r="D7903" s="1"/>
    </row>
    <row r="7904" spans="3:4" x14ac:dyDescent="0.35">
      <c r="C7904" t="e">
        <f>FIND("LTE",CONCATENATE(D7904,E7904,F7904,G7904,H7904))</f>
        <v>#VALUE!</v>
      </c>
      <c r="D7904" s="1"/>
    </row>
    <row r="7905" spans="3:4" x14ac:dyDescent="0.35">
      <c r="C7905" t="e">
        <f>FIND("LTE",CONCATENATE(D7905,E7905,F7905,G7905,H7905))</f>
        <v>#VALUE!</v>
      </c>
      <c r="D7905" s="1"/>
    </row>
    <row r="7906" spans="3:4" x14ac:dyDescent="0.35">
      <c r="C7906" t="e">
        <f>FIND("LTE",CONCATENATE(D7906,E7906,F7906,G7906,H7906))</f>
        <v>#VALUE!</v>
      </c>
      <c r="D7906" s="1"/>
    </row>
    <row r="7907" spans="3:4" x14ac:dyDescent="0.35">
      <c r="C7907" t="e">
        <f>FIND("LTE",CONCATENATE(D7907,E7907,F7907,G7907,H7907))</f>
        <v>#VALUE!</v>
      </c>
      <c r="D7907" s="1"/>
    </row>
    <row r="7908" spans="3:4" x14ac:dyDescent="0.35">
      <c r="C7908" t="e">
        <f>FIND("LTE",CONCATENATE(D7908,E7908,F7908,G7908,H7908))</f>
        <v>#VALUE!</v>
      </c>
      <c r="D7908" s="1"/>
    </row>
    <row r="7909" spans="3:4" x14ac:dyDescent="0.35">
      <c r="C7909" t="e">
        <f>FIND("LTE",CONCATENATE(D7909,E7909,F7909,G7909,H7909))</f>
        <v>#VALUE!</v>
      </c>
      <c r="D7909" s="1"/>
    </row>
    <row r="7910" spans="3:4" x14ac:dyDescent="0.35">
      <c r="C7910" t="e">
        <f>FIND("LTE",CONCATENATE(D7910,E7910,F7910,G7910,H7910))</f>
        <v>#VALUE!</v>
      </c>
      <c r="D7910" s="1"/>
    </row>
    <row r="7911" spans="3:4" x14ac:dyDescent="0.35">
      <c r="C7911" t="e">
        <f>FIND("LTE",CONCATENATE(D7911,E7911,F7911,G7911,H7911))</f>
        <v>#VALUE!</v>
      </c>
      <c r="D7911" s="1"/>
    </row>
    <row r="7912" spans="3:4" x14ac:dyDescent="0.35">
      <c r="C7912" t="e">
        <f>FIND("LTE",CONCATENATE(D7912,E7912,F7912,G7912,H7912))</f>
        <v>#VALUE!</v>
      </c>
      <c r="D7912" s="1"/>
    </row>
    <row r="7913" spans="3:4" x14ac:dyDescent="0.35">
      <c r="C7913" t="e">
        <f>FIND("LTE",CONCATENATE(D7913,E7913,F7913,G7913,H7913))</f>
        <v>#VALUE!</v>
      </c>
      <c r="D7913" s="1"/>
    </row>
    <row r="7914" spans="3:4" x14ac:dyDescent="0.35">
      <c r="C7914" t="e">
        <f>FIND("LTE",CONCATENATE(D7914,E7914,F7914,G7914,H7914))</f>
        <v>#VALUE!</v>
      </c>
      <c r="D7914" s="1"/>
    </row>
    <row r="7915" spans="3:4" x14ac:dyDescent="0.35">
      <c r="C7915" t="e">
        <f>FIND("LTE",CONCATENATE(D7915,E7915,F7915,G7915,H7915))</f>
        <v>#VALUE!</v>
      </c>
      <c r="D7915" s="1"/>
    </row>
    <row r="7916" spans="3:4" x14ac:dyDescent="0.35">
      <c r="C7916" t="e">
        <f>FIND("LTE",CONCATENATE(D7916,E7916,F7916,G7916,H7916))</f>
        <v>#VALUE!</v>
      </c>
      <c r="D7916" s="1"/>
    </row>
    <row r="7917" spans="3:4" x14ac:dyDescent="0.35">
      <c r="C7917" t="e">
        <f>FIND("LTE",CONCATENATE(D7917,E7917,F7917,G7917,H7917))</f>
        <v>#VALUE!</v>
      </c>
      <c r="D7917" s="1"/>
    </row>
    <row r="7918" spans="3:4" x14ac:dyDescent="0.35">
      <c r="C7918" t="e">
        <f>FIND("LTE",CONCATENATE(D7918,E7918,F7918,G7918,H7918))</f>
        <v>#VALUE!</v>
      </c>
      <c r="D7918" s="1"/>
    </row>
    <row r="7919" spans="3:4" x14ac:dyDescent="0.35">
      <c r="C7919" t="e">
        <f>FIND("LTE",CONCATENATE(D7919,E7919,F7919,G7919,H7919))</f>
        <v>#VALUE!</v>
      </c>
      <c r="D7919" s="1"/>
    </row>
    <row r="7920" spans="3:4" x14ac:dyDescent="0.35">
      <c r="C7920" t="e">
        <f>FIND("LTE",CONCATENATE(D7920,E7920,F7920,G7920,H7920))</f>
        <v>#VALUE!</v>
      </c>
      <c r="D7920" s="1"/>
    </row>
    <row r="7921" spans="3:4" x14ac:dyDescent="0.35">
      <c r="C7921" t="e">
        <f>FIND("LTE",CONCATENATE(D7921,E7921,F7921,G7921,H7921))</f>
        <v>#VALUE!</v>
      </c>
      <c r="D7921" s="1"/>
    </row>
    <row r="7922" spans="3:4" x14ac:dyDescent="0.35">
      <c r="C7922" t="e">
        <f>FIND("LTE",CONCATENATE(D7922,E7922,F7922,G7922,H7922))</f>
        <v>#VALUE!</v>
      </c>
      <c r="D7922" s="1"/>
    </row>
    <row r="7923" spans="3:4" x14ac:dyDescent="0.35">
      <c r="C7923" t="e">
        <f>FIND("LTE",CONCATENATE(D7923,E7923,F7923,G7923,H7923))</f>
        <v>#VALUE!</v>
      </c>
      <c r="D7923" s="1"/>
    </row>
    <row r="7924" spans="3:4" x14ac:dyDescent="0.35">
      <c r="C7924" t="e">
        <f>FIND("LTE",CONCATENATE(D7924,E7924,F7924,G7924,H7924))</f>
        <v>#VALUE!</v>
      </c>
      <c r="D7924" s="1"/>
    </row>
    <row r="7925" spans="3:4" x14ac:dyDescent="0.35">
      <c r="C7925" t="e">
        <f>FIND("LTE",CONCATENATE(D7925,E7925,F7925,G7925,H7925))</f>
        <v>#VALUE!</v>
      </c>
      <c r="D7925" s="1"/>
    </row>
    <row r="7926" spans="3:4" x14ac:dyDescent="0.35">
      <c r="C7926" t="e">
        <f>FIND("LTE",CONCATENATE(D7926,E7926,F7926,G7926,H7926))</f>
        <v>#VALUE!</v>
      </c>
      <c r="D7926" s="1"/>
    </row>
    <row r="7927" spans="3:4" x14ac:dyDescent="0.35">
      <c r="C7927" t="e">
        <f>FIND("LTE",CONCATENATE(D7927,E7927,F7927,G7927,H7927))</f>
        <v>#VALUE!</v>
      </c>
      <c r="D7927" s="1"/>
    </row>
    <row r="7928" spans="3:4" x14ac:dyDescent="0.35">
      <c r="C7928" t="e">
        <f>FIND("LTE",CONCATENATE(D7928,E7928,F7928,G7928,H7928))</f>
        <v>#VALUE!</v>
      </c>
      <c r="D7928" s="1"/>
    </row>
    <row r="7929" spans="3:4" x14ac:dyDescent="0.35">
      <c r="C7929" t="e">
        <f>FIND("LTE",CONCATENATE(D7929,E7929,F7929,G7929,H7929))</f>
        <v>#VALUE!</v>
      </c>
      <c r="D7929" s="1"/>
    </row>
    <row r="7930" spans="3:4" x14ac:dyDescent="0.35">
      <c r="C7930" t="e">
        <f>FIND("LTE",CONCATENATE(D7930,E7930,F7930,G7930,H7930))</f>
        <v>#VALUE!</v>
      </c>
      <c r="D7930" s="1"/>
    </row>
    <row r="7931" spans="3:4" x14ac:dyDescent="0.35">
      <c r="C7931" t="e">
        <f>FIND("LTE",CONCATENATE(D7931,E7931,F7931,G7931,H7931))</f>
        <v>#VALUE!</v>
      </c>
      <c r="D7931" s="1"/>
    </row>
    <row r="7932" spans="3:4" x14ac:dyDescent="0.35">
      <c r="C7932" t="e">
        <f>FIND("LTE",CONCATENATE(D7932,E7932,F7932,G7932,H7932))</f>
        <v>#VALUE!</v>
      </c>
      <c r="D7932" s="1"/>
    </row>
    <row r="7933" spans="3:4" x14ac:dyDescent="0.35">
      <c r="C7933" t="e">
        <f>FIND("LTE",CONCATENATE(D7933,E7933,F7933,G7933,H7933))</f>
        <v>#VALUE!</v>
      </c>
      <c r="D7933" s="1"/>
    </row>
    <row r="7934" spans="3:4" x14ac:dyDescent="0.35">
      <c r="C7934" t="e">
        <f>FIND("LTE",CONCATENATE(D7934,E7934,F7934,G7934,H7934))</f>
        <v>#VALUE!</v>
      </c>
      <c r="D7934" s="1"/>
    </row>
    <row r="7935" spans="3:4" x14ac:dyDescent="0.35">
      <c r="C7935" t="e">
        <f>FIND("LTE",CONCATENATE(D7935,E7935,F7935,G7935,H7935))</f>
        <v>#VALUE!</v>
      </c>
      <c r="D7935" s="1"/>
    </row>
    <row r="7936" spans="3:4" x14ac:dyDescent="0.35">
      <c r="C7936" t="e">
        <f>FIND("LTE",CONCATENATE(D7936,E7936,F7936,G7936,H7936))</f>
        <v>#VALUE!</v>
      </c>
      <c r="D7936" s="1"/>
    </row>
    <row r="7937" spans="3:4" x14ac:dyDescent="0.35">
      <c r="C7937" t="e">
        <f>FIND("LTE",CONCATENATE(D7937,E7937,F7937,G7937,H7937))</f>
        <v>#VALUE!</v>
      </c>
      <c r="D7937" s="1"/>
    </row>
    <row r="7938" spans="3:4" x14ac:dyDescent="0.35">
      <c r="C7938" t="e">
        <f>FIND("LTE",CONCATENATE(D7938,E7938,F7938,G7938,H7938))</f>
        <v>#VALUE!</v>
      </c>
      <c r="D7938" s="1"/>
    </row>
    <row r="7939" spans="3:4" x14ac:dyDescent="0.35">
      <c r="C7939" t="e">
        <f>FIND("LTE",CONCATENATE(D7939,E7939,F7939,G7939,H7939))</f>
        <v>#VALUE!</v>
      </c>
      <c r="D7939" s="1"/>
    </row>
    <row r="7940" spans="3:4" x14ac:dyDescent="0.35">
      <c r="C7940" t="e">
        <f>FIND("LTE",CONCATENATE(D7940,E7940,F7940,G7940,H7940))</f>
        <v>#VALUE!</v>
      </c>
    </row>
    <row r="7941" spans="3:4" x14ac:dyDescent="0.35">
      <c r="C7941" t="e">
        <f>FIND("LTE",CONCATENATE(D7941,E7941,F7941,G7941,H7941))</f>
        <v>#VALUE!</v>
      </c>
      <c r="D7941" s="1"/>
    </row>
    <row r="7942" spans="3:4" x14ac:dyDescent="0.35">
      <c r="C7942" t="e">
        <f>FIND("LTE",CONCATENATE(D7942,E7942,F7942,G7942,H7942))</f>
        <v>#VALUE!</v>
      </c>
      <c r="D7942" s="1"/>
    </row>
    <row r="7943" spans="3:4" x14ac:dyDescent="0.35">
      <c r="C7943" t="e">
        <f>FIND("LTE",CONCATENATE(D7943,E7943,F7943,G7943,H7943))</f>
        <v>#VALUE!</v>
      </c>
      <c r="D7943" s="1"/>
    </row>
    <row r="7944" spans="3:4" x14ac:dyDescent="0.35">
      <c r="C7944" t="e">
        <f>FIND("LTE",CONCATENATE(D7944,E7944,F7944,G7944,H7944))</f>
        <v>#VALUE!</v>
      </c>
      <c r="D7944" s="1"/>
    </row>
    <row r="7945" spans="3:4" x14ac:dyDescent="0.35">
      <c r="C7945" t="e">
        <f>FIND("LTE",CONCATENATE(D7945,E7945,F7945,G7945,H7945))</f>
        <v>#VALUE!</v>
      </c>
      <c r="D7945" s="1"/>
    </row>
    <row r="7946" spans="3:4" x14ac:dyDescent="0.35">
      <c r="C7946" t="e">
        <f>FIND("LTE",CONCATENATE(D7946,E7946,F7946,G7946,H7946))</f>
        <v>#VALUE!</v>
      </c>
      <c r="D7946" s="1"/>
    </row>
    <row r="7947" spans="3:4" x14ac:dyDescent="0.35">
      <c r="C7947" t="e">
        <f>FIND("LTE",CONCATENATE(D7947,E7947,F7947,G7947,H7947))</f>
        <v>#VALUE!</v>
      </c>
      <c r="D7947" s="1"/>
    </row>
    <row r="7948" spans="3:4" x14ac:dyDescent="0.35">
      <c r="C7948" t="e">
        <f>FIND("LTE",CONCATENATE(D7948,E7948,F7948,G7948,H7948))</f>
        <v>#VALUE!</v>
      </c>
      <c r="D7948" s="1"/>
    </row>
    <row r="7949" spans="3:4" x14ac:dyDescent="0.35">
      <c r="C7949" t="e">
        <f>FIND("LTE",CONCATENATE(D7949,E7949,F7949,G7949,H7949))</f>
        <v>#VALUE!</v>
      </c>
      <c r="D7949" s="1"/>
    </row>
    <row r="7950" spans="3:4" x14ac:dyDescent="0.35">
      <c r="C7950" t="e">
        <f>FIND("LTE",CONCATENATE(D7950,E7950,F7950,G7950,H7950))</f>
        <v>#VALUE!</v>
      </c>
      <c r="D7950" s="1"/>
    </row>
    <row r="7951" spans="3:4" x14ac:dyDescent="0.35">
      <c r="C7951" t="e">
        <f>FIND("LTE",CONCATENATE(D7951,E7951,F7951,G7951,H7951))</f>
        <v>#VALUE!</v>
      </c>
      <c r="D7951" s="1"/>
    </row>
    <row r="7952" spans="3:4" x14ac:dyDescent="0.35">
      <c r="C7952" t="e">
        <f>FIND("LTE",CONCATENATE(D7952,E7952,F7952,G7952,H7952))</f>
        <v>#VALUE!</v>
      </c>
      <c r="D7952" s="1"/>
    </row>
    <row r="7953" spans="3:4" x14ac:dyDescent="0.35">
      <c r="C7953" t="e">
        <f>FIND("LTE",CONCATENATE(D7953,E7953,F7953,G7953,H7953))</f>
        <v>#VALUE!</v>
      </c>
      <c r="D7953" s="1"/>
    </row>
    <row r="7954" spans="3:4" x14ac:dyDescent="0.35">
      <c r="C7954" t="e">
        <f>FIND("LTE",CONCATENATE(D7954,E7954,F7954,G7954,H7954))</f>
        <v>#VALUE!</v>
      </c>
      <c r="D7954" s="1"/>
    </row>
    <row r="7955" spans="3:4" x14ac:dyDescent="0.35">
      <c r="C7955" t="e">
        <f>FIND("LTE",CONCATENATE(D7955,E7955,F7955,G7955,H7955))</f>
        <v>#VALUE!</v>
      </c>
    </row>
    <row r="7956" spans="3:4" x14ac:dyDescent="0.35">
      <c r="C7956" t="e">
        <f>FIND("LTE",CONCATENATE(D7956,E7956,F7956,G7956,H7956))</f>
        <v>#VALUE!</v>
      </c>
      <c r="D7956" s="1"/>
    </row>
    <row r="7957" spans="3:4" x14ac:dyDescent="0.35">
      <c r="C7957" t="e">
        <f>FIND("LTE",CONCATENATE(D7957,E7957,F7957,G7957,H7957))</f>
        <v>#VALUE!</v>
      </c>
      <c r="D7957" s="1"/>
    </row>
    <row r="7958" spans="3:4" x14ac:dyDescent="0.35">
      <c r="C7958" t="e">
        <f>FIND("LTE",CONCATENATE(D7958,E7958,F7958,G7958,H7958))</f>
        <v>#VALUE!</v>
      </c>
      <c r="D7958" s="1"/>
    </row>
    <row r="7959" spans="3:4" x14ac:dyDescent="0.35">
      <c r="C7959" t="e">
        <f>FIND("LTE",CONCATENATE(D7959,E7959,F7959,G7959,H7959))</f>
        <v>#VALUE!</v>
      </c>
      <c r="D7959" s="1"/>
    </row>
    <row r="7960" spans="3:4" x14ac:dyDescent="0.35">
      <c r="C7960" t="e">
        <f>FIND("LTE",CONCATENATE(D7960,E7960,F7960,G7960,H7960))</f>
        <v>#VALUE!</v>
      </c>
      <c r="D7960" s="1"/>
    </row>
    <row r="7961" spans="3:4" x14ac:dyDescent="0.35">
      <c r="C7961" t="e">
        <f>FIND("LTE",CONCATENATE(D7961,E7961,F7961,G7961,H7961))</f>
        <v>#VALUE!</v>
      </c>
      <c r="D7961" s="1"/>
    </row>
    <row r="7962" spans="3:4" x14ac:dyDescent="0.35">
      <c r="C7962" t="e">
        <f>FIND("LTE",CONCATENATE(D7962,E7962,F7962,G7962,H7962))</f>
        <v>#VALUE!</v>
      </c>
      <c r="D7962" s="1"/>
    </row>
    <row r="7963" spans="3:4" x14ac:dyDescent="0.35">
      <c r="C7963" t="e">
        <f>FIND("LTE",CONCATENATE(D7963,E7963,F7963,G7963,H7963))</f>
        <v>#VALUE!</v>
      </c>
      <c r="D7963" s="1"/>
    </row>
    <row r="7964" spans="3:4" x14ac:dyDescent="0.35">
      <c r="C7964" t="e">
        <f>FIND("LTE",CONCATENATE(D7964,E7964,F7964,G7964,H7964))</f>
        <v>#VALUE!</v>
      </c>
      <c r="D7964" s="1"/>
    </row>
    <row r="7965" spans="3:4" x14ac:dyDescent="0.35">
      <c r="C7965" t="e">
        <f>FIND("LTE",CONCATENATE(D7965,E7965,F7965,G7965,H7965))</f>
        <v>#VALUE!</v>
      </c>
    </row>
    <row r="7966" spans="3:4" x14ac:dyDescent="0.35">
      <c r="C7966" t="e">
        <f>FIND("LTE",CONCATENATE(D7966,E7966,F7966,G7966,H7966))</f>
        <v>#VALUE!</v>
      </c>
      <c r="D7966" s="1"/>
    </row>
    <row r="7967" spans="3:4" x14ac:dyDescent="0.35">
      <c r="C7967" t="e">
        <f>FIND("LTE",CONCATENATE(D7967,E7967,F7967,G7967,H7967))</f>
        <v>#VALUE!</v>
      </c>
      <c r="D7967" s="1"/>
    </row>
    <row r="7968" spans="3:4" x14ac:dyDescent="0.35">
      <c r="C7968" t="e">
        <f>FIND("LTE",CONCATENATE(D7968,E7968,F7968,G7968,H7968))</f>
        <v>#VALUE!</v>
      </c>
      <c r="D7968" s="1"/>
    </row>
    <row r="7969" spans="3:4" x14ac:dyDescent="0.35">
      <c r="C7969" t="e">
        <f>FIND("LTE",CONCATENATE(D7969,E7969,F7969,G7969,H7969))</f>
        <v>#VALUE!</v>
      </c>
      <c r="D7969" s="1"/>
    </row>
    <row r="7970" spans="3:4" x14ac:dyDescent="0.35">
      <c r="C7970" t="e">
        <f>FIND("LTE",CONCATENATE(D7970,E7970,F7970,G7970,H7970))</f>
        <v>#VALUE!</v>
      </c>
      <c r="D7970" s="1"/>
    </row>
    <row r="7971" spans="3:4" x14ac:dyDescent="0.35">
      <c r="C7971" t="e">
        <f>FIND("LTE",CONCATENATE(D7971,E7971,F7971,G7971,H7971))</f>
        <v>#VALUE!</v>
      </c>
      <c r="D7971" s="1"/>
    </row>
    <row r="7972" spans="3:4" x14ac:dyDescent="0.35">
      <c r="C7972" t="e">
        <f>FIND("LTE",CONCATENATE(D7972,E7972,F7972,G7972,H7972))</f>
        <v>#VALUE!</v>
      </c>
      <c r="D7972" s="1"/>
    </row>
    <row r="7973" spans="3:4" x14ac:dyDescent="0.35">
      <c r="C7973" t="e">
        <f>FIND("LTE",CONCATENATE(D7973,E7973,F7973,G7973,H7973))</f>
        <v>#VALUE!</v>
      </c>
      <c r="D7973" s="1"/>
    </row>
    <row r="7974" spans="3:4" x14ac:dyDescent="0.35">
      <c r="C7974" t="e">
        <f>FIND("LTE",CONCATENATE(D7974,E7974,F7974,G7974,H7974))</f>
        <v>#VALUE!</v>
      </c>
      <c r="D7974" s="1"/>
    </row>
    <row r="7975" spans="3:4" x14ac:dyDescent="0.35">
      <c r="C7975" t="e">
        <f>FIND("LTE",CONCATENATE(D7975,E7975,F7975,G7975,H7975))</f>
        <v>#VALUE!</v>
      </c>
      <c r="D7975" s="1"/>
    </row>
    <row r="7976" spans="3:4" x14ac:dyDescent="0.35">
      <c r="C7976" t="e">
        <f>FIND("LTE",CONCATENATE(D7976,E7976,F7976,G7976,H7976))</f>
        <v>#VALUE!</v>
      </c>
      <c r="D7976" s="1"/>
    </row>
    <row r="7977" spans="3:4" x14ac:dyDescent="0.35">
      <c r="C7977" t="e">
        <f>FIND("LTE",CONCATENATE(D7977,E7977,F7977,G7977,H7977))</f>
        <v>#VALUE!</v>
      </c>
      <c r="D7977" s="1"/>
    </row>
    <row r="7978" spans="3:4" x14ac:dyDescent="0.35">
      <c r="C7978" t="e">
        <f>FIND("LTE",CONCATENATE(D7978,E7978,F7978,G7978,H7978))</f>
        <v>#VALUE!</v>
      </c>
      <c r="D7978" s="1"/>
    </row>
    <row r="7979" spans="3:4" x14ac:dyDescent="0.35">
      <c r="C7979" t="e">
        <f>FIND("LTE",CONCATENATE(D7979,E7979,F7979,G7979,H7979))</f>
        <v>#VALUE!</v>
      </c>
      <c r="D7979" s="1"/>
    </row>
    <row r="7980" spans="3:4" x14ac:dyDescent="0.35">
      <c r="C7980" t="e">
        <f>FIND("LTE",CONCATENATE(D7980,E7980,F7980,G7980,H7980))</f>
        <v>#VALUE!</v>
      </c>
      <c r="D7980" s="1"/>
    </row>
    <row r="7981" spans="3:4" x14ac:dyDescent="0.35">
      <c r="C7981" t="e">
        <f>FIND("LTE",CONCATENATE(D7981,E7981,F7981,G7981,H7981))</f>
        <v>#VALUE!</v>
      </c>
      <c r="D7981" s="1"/>
    </row>
    <row r="7982" spans="3:4" x14ac:dyDescent="0.35">
      <c r="C7982" t="e">
        <f>FIND("LTE",CONCATENATE(D7982,E7982,F7982,G7982,H7982))</f>
        <v>#VALUE!</v>
      </c>
      <c r="D7982" s="1"/>
    </row>
    <row r="7983" spans="3:4" x14ac:dyDescent="0.35">
      <c r="C7983" t="e">
        <f>FIND("LTE",CONCATENATE(D7983,E7983,F7983,G7983,H7983))</f>
        <v>#VALUE!</v>
      </c>
      <c r="D7983" s="1"/>
    </row>
    <row r="7984" spans="3:4" x14ac:dyDescent="0.35">
      <c r="C7984" t="e">
        <f>FIND("LTE",CONCATENATE(D7984,E7984,F7984,G7984,H7984))</f>
        <v>#VALUE!</v>
      </c>
      <c r="D7984" s="1"/>
    </row>
    <row r="7985" spans="3:4" x14ac:dyDescent="0.35">
      <c r="C7985" t="e">
        <f>FIND("LTE",CONCATENATE(D7985,E7985,F7985,G7985,H7985))</f>
        <v>#VALUE!</v>
      </c>
      <c r="D7985" s="1"/>
    </row>
    <row r="7986" spans="3:4" x14ac:dyDescent="0.35">
      <c r="C7986" t="e">
        <f>FIND("LTE",CONCATENATE(D7986,E7986,F7986,G7986,H7986))</f>
        <v>#VALUE!</v>
      </c>
      <c r="D7986" s="1"/>
    </row>
    <row r="7987" spans="3:4" x14ac:dyDescent="0.35">
      <c r="C7987" t="e">
        <f>FIND("LTE",CONCATENATE(D7987,E7987,F7987,G7987,H7987))</f>
        <v>#VALUE!</v>
      </c>
      <c r="D7987" s="1"/>
    </row>
    <row r="7988" spans="3:4" x14ac:dyDescent="0.35">
      <c r="C7988" t="e">
        <f>FIND("LTE",CONCATENATE(D7988,E7988,F7988,G7988,H7988))</f>
        <v>#VALUE!</v>
      </c>
      <c r="D7988" s="1"/>
    </row>
    <row r="7989" spans="3:4" x14ac:dyDescent="0.35">
      <c r="C7989" t="e">
        <f>FIND("LTE",CONCATENATE(D7989,E7989,F7989,G7989,H7989))</f>
        <v>#VALUE!</v>
      </c>
      <c r="D7989" s="1"/>
    </row>
    <row r="7990" spans="3:4" x14ac:dyDescent="0.35">
      <c r="C7990" t="e">
        <f>FIND("LTE",CONCATENATE(D7990,E7990,F7990,G7990,H7990))</f>
        <v>#VALUE!</v>
      </c>
      <c r="D7990" s="1"/>
    </row>
    <row r="7991" spans="3:4" x14ac:dyDescent="0.35">
      <c r="C7991" t="e">
        <f>FIND("LTE",CONCATENATE(D7991,E7991,F7991,G7991,H7991))</f>
        <v>#VALUE!</v>
      </c>
      <c r="D7991" s="1"/>
    </row>
    <row r="7992" spans="3:4" x14ac:dyDescent="0.35">
      <c r="C7992" t="e">
        <f>FIND("LTE",CONCATENATE(D7992,E7992,F7992,G7992,H7992))</f>
        <v>#VALUE!</v>
      </c>
      <c r="D7992" s="1"/>
    </row>
    <row r="7993" spans="3:4" x14ac:dyDescent="0.35">
      <c r="C7993" t="e">
        <f>FIND("LTE",CONCATENATE(D7993,E7993,F7993,G7993,H7993))</f>
        <v>#VALUE!</v>
      </c>
      <c r="D7993" s="1"/>
    </row>
    <row r="7994" spans="3:4" x14ac:dyDescent="0.35">
      <c r="C7994" t="e">
        <f>FIND("LTE",CONCATENATE(D7994,E7994,F7994,G7994,H7994))</f>
        <v>#VALUE!</v>
      </c>
      <c r="D7994" s="1"/>
    </row>
    <row r="7995" spans="3:4" x14ac:dyDescent="0.35">
      <c r="C7995" t="e">
        <f>FIND("LTE",CONCATENATE(D7995,E7995,F7995,G7995,H7995))</f>
        <v>#VALUE!</v>
      </c>
    </row>
    <row r="7996" spans="3:4" x14ac:dyDescent="0.35">
      <c r="C7996" t="e">
        <f>FIND("LTE",CONCATENATE(D7996,E7996,F7996,G7996,H7996))</f>
        <v>#VALUE!</v>
      </c>
      <c r="D7996" s="1"/>
    </row>
    <row r="7997" spans="3:4" x14ac:dyDescent="0.35">
      <c r="C7997" t="e">
        <f>FIND("LTE",CONCATENATE(D7997,E7997,F7997,G7997,H7997))</f>
        <v>#VALUE!</v>
      </c>
      <c r="D7997" s="1"/>
    </row>
    <row r="7998" spans="3:4" x14ac:dyDescent="0.35">
      <c r="C7998" t="e">
        <f>FIND("LTE",CONCATENATE(D7998,E7998,F7998,G7998,H7998))</f>
        <v>#VALUE!</v>
      </c>
      <c r="D7998" s="1"/>
    </row>
    <row r="7999" spans="3:4" x14ac:dyDescent="0.35">
      <c r="C7999" t="e">
        <f>FIND("LTE",CONCATENATE(D7999,E7999,F7999,G7999,H7999))</f>
        <v>#VALUE!</v>
      </c>
      <c r="D7999" s="1"/>
    </row>
    <row r="8000" spans="3:4" x14ac:dyDescent="0.35">
      <c r="C8000" t="e">
        <f>FIND("LTE",CONCATENATE(D8000,E8000,F8000,G8000,H8000))</f>
        <v>#VALUE!</v>
      </c>
      <c r="D8000" s="1"/>
    </row>
    <row r="8001" spans="3:4" x14ac:dyDescent="0.35">
      <c r="C8001" t="e">
        <f>FIND("LTE",CONCATENATE(D8001,E8001,F8001,G8001,H8001))</f>
        <v>#VALUE!</v>
      </c>
      <c r="D8001" s="1"/>
    </row>
    <row r="8002" spans="3:4" x14ac:dyDescent="0.35">
      <c r="C8002" t="e">
        <f>FIND("LTE",CONCATENATE(D8002,E8002,F8002,G8002,H8002))</f>
        <v>#VALUE!</v>
      </c>
      <c r="D8002" s="1"/>
    </row>
    <row r="8003" spans="3:4" x14ac:dyDescent="0.35">
      <c r="C8003" t="e">
        <f>FIND("LTE",CONCATENATE(D8003,E8003,F8003,G8003,H8003))</f>
        <v>#VALUE!</v>
      </c>
      <c r="D8003" s="1"/>
    </row>
    <row r="8004" spans="3:4" x14ac:dyDescent="0.35">
      <c r="C8004" t="e">
        <f>FIND("LTE",CONCATENATE(D8004,E8004,F8004,G8004,H8004))</f>
        <v>#VALUE!</v>
      </c>
      <c r="D8004" s="1"/>
    </row>
    <row r="8005" spans="3:4" x14ac:dyDescent="0.35">
      <c r="C8005" t="e">
        <f>FIND("LTE",CONCATENATE(D8005,E8005,F8005,G8005,H8005))</f>
        <v>#VALUE!</v>
      </c>
      <c r="D8005" s="1"/>
    </row>
    <row r="8006" spans="3:4" x14ac:dyDescent="0.35">
      <c r="C8006" t="e">
        <f>FIND("LTE",CONCATENATE(D8006,E8006,F8006,G8006,H8006))</f>
        <v>#VALUE!</v>
      </c>
      <c r="D8006" s="1"/>
    </row>
    <row r="8007" spans="3:4" x14ac:dyDescent="0.35">
      <c r="C8007" t="e">
        <f>FIND("LTE",CONCATENATE(D8007,E8007,F8007,G8007,H8007))</f>
        <v>#VALUE!</v>
      </c>
      <c r="D8007" s="1"/>
    </row>
    <row r="8008" spans="3:4" x14ac:dyDescent="0.35">
      <c r="C8008" t="e">
        <f>FIND("LTE",CONCATENATE(D8008,E8008,F8008,G8008,H8008))</f>
        <v>#VALUE!</v>
      </c>
      <c r="D8008" s="1"/>
    </row>
    <row r="8009" spans="3:4" x14ac:dyDescent="0.35">
      <c r="C8009" t="e">
        <f>FIND("LTE",CONCATENATE(D8009,E8009,F8009,G8009,H8009))</f>
        <v>#VALUE!</v>
      </c>
      <c r="D8009" s="1"/>
    </row>
    <row r="8010" spans="3:4" x14ac:dyDescent="0.35">
      <c r="C8010" t="e">
        <f>FIND("LTE",CONCATENATE(D8010,E8010,F8010,G8010,H8010))</f>
        <v>#VALUE!</v>
      </c>
      <c r="D8010" s="1"/>
    </row>
    <row r="8011" spans="3:4" x14ac:dyDescent="0.35">
      <c r="C8011" t="e">
        <f>FIND("LTE",CONCATENATE(D8011,E8011,F8011,G8011,H8011))</f>
        <v>#VALUE!</v>
      </c>
      <c r="D8011" s="1"/>
    </row>
    <row r="8012" spans="3:4" x14ac:dyDescent="0.35">
      <c r="C8012" t="e">
        <f>FIND("LTE",CONCATENATE(D8012,E8012,F8012,G8012,H8012))</f>
        <v>#VALUE!</v>
      </c>
      <c r="D8012" s="1"/>
    </row>
    <row r="8013" spans="3:4" x14ac:dyDescent="0.35">
      <c r="C8013" t="e">
        <f>FIND("LTE",CONCATENATE(D8013,E8013,F8013,G8013,H8013))</f>
        <v>#VALUE!</v>
      </c>
      <c r="D8013" s="1"/>
    </row>
    <row r="8014" spans="3:4" x14ac:dyDescent="0.35">
      <c r="C8014" t="e">
        <f>FIND("LTE",CONCATENATE(D8014,E8014,F8014,G8014,H8014))</f>
        <v>#VALUE!</v>
      </c>
      <c r="D8014" s="1"/>
    </row>
    <row r="8015" spans="3:4" x14ac:dyDescent="0.35">
      <c r="C8015" t="e">
        <f>FIND("LTE",CONCATENATE(D8015,E8015,F8015,G8015,H8015))</f>
        <v>#VALUE!</v>
      </c>
      <c r="D8015" s="1"/>
    </row>
    <row r="8016" spans="3:4" x14ac:dyDescent="0.35">
      <c r="C8016" t="e">
        <f>FIND("LTE",CONCATENATE(D8016,E8016,F8016,G8016,H8016))</f>
        <v>#VALUE!</v>
      </c>
      <c r="D8016" s="1"/>
    </row>
    <row r="8017" spans="3:4" x14ac:dyDescent="0.35">
      <c r="C8017" t="e">
        <f>FIND("LTE",CONCATENATE(D8017,E8017,F8017,G8017,H8017))</f>
        <v>#VALUE!</v>
      </c>
      <c r="D8017" s="1"/>
    </row>
    <row r="8018" spans="3:4" x14ac:dyDescent="0.35">
      <c r="C8018" t="e">
        <f>FIND("LTE",CONCATENATE(D8018,E8018,F8018,G8018,H8018))</f>
        <v>#VALUE!</v>
      </c>
      <c r="D8018" s="1"/>
    </row>
    <row r="8019" spans="3:4" x14ac:dyDescent="0.35">
      <c r="C8019" t="e">
        <f>FIND("LTE",CONCATENATE(D8019,E8019,F8019,G8019,H8019))</f>
        <v>#VALUE!</v>
      </c>
      <c r="D8019" s="1"/>
    </row>
    <row r="8020" spans="3:4" x14ac:dyDescent="0.35">
      <c r="C8020" t="e">
        <f>FIND("LTE",CONCATENATE(D8020,E8020,F8020,G8020,H8020))</f>
        <v>#VALUE!</v>
      </c>
      <c r="D8020" s="1"/>
    </row>
    <row r="8021" spans="3:4" x14ac:dyDescent="0.35">
      <c r="C8021" t="e">
        <f>FIND("LTE",CONCATENATE(D8021,E8021,F8021,G8021,H8021))</f>
        <v>#VALUE!</v>
      </c>
      <c r="D8021" s="1"/>
    </row>
    <row r="8022" spans="3:4" x14ac:dyDescent="0.35">
      <c r="C8022" t="e">
        <f>FIND("LTE",CONCATENATE(D8022,E8022,F8022,G8022,H8022))</f>
        <v>#VALUE!</v>
      </c>
      <c r="D8022" s="1"/>
    </row>
    <row r="8023" spans="3:4" x14ac:dyDescent="0.35">
      <c r="C8023" t="e">
        <f>FIND("LTE",CONCATENATE(D8023,E8023,F8023,G8023,H8023))</f>
        <v>#VALUE!</v>
      </c>
      <c r="D8023" s="1"/>
    </row>
    <row r="8024" spans="3:4" x14ac:dyDescent="0.35">
      <c r="C8024" t="e">
        <f>FIND("LTE",CONCATENATE(D8024,E8024,F8024,G8024,H8024))</f>
        <v>#VALUE!</v>
      </c>
      <c r="D8024" s="1"/>
    </row>
    <row r="8025" spans="3:4" x14ac:dyDescent="0.35">
      <c r="C8025" t="e">
        <f>FIND("LTE",CONCATENATE(D8025,E8025,F8025,G8025,H8025))</f>
        <v>#VALUE!</v>
      </c>
      <c r="D8025" s="1"/>
    </row>
    <row r="8026" spans="3:4" x14ac:dyDescent="0.35">
      <c r="C8026" t="e">
        <f>FIND("LTE",CONCATENATE(D8026,E8026,F8026,G8026,H8026))</f>
        <v>#VALUE!</v>
      </c>
      <c r="D8026" s="1"/>
    </row>
    <row r="8027" spans="3:4" x14ac:dyDescent="0.35">
      <c r="C8027" t="e">
        <f>FIND("LTE",CONCATENATE(D8027,E8027,F8027,G8027,H8027))</f>
        <v>#VALUE!</v>
      </c>
      <c r="D8027" s="1"/>
    </row>
    <row r="8028" spans="3:4" x14ac:dyDescent="0.35">
      <c r="C8028" t="e">
        <f>FIND("LTE",CONCATENATE(D8028,E8028,F8028,G8028,H8028))</f>
        <v>#VALUE!</v>
      </c>
      <c r="D8028" s="1"/>
    </row>
    <row r="8029" spans="3:4" x14ac:dyDescent="0.35">
      <c r="C8029" t="e">
        <f>FIND("LTE",CONCATENATE(D8029,E8029,F8029,G8029,H8029))</f>
        <v>#VALUE!</v>
      </c>
      <c r="D8029" s="1"/>
    </row>
    <row r="8030" spans="3:4" x14ac:dyDescent="0.35">
      <c r="C8030" t="e">
        <f>FIND("LTE",CONCATENATE(D8030,E8030,F8030,G8030,H8030))</f>
        <v>#VALUE!</v>
      </c>
      <c r="D8030" s="1"/>
    </row>
    <row r="8031" spans="3:4" x14ac:dyDescent="0.35">
      <c r="C8031" t="e">
        <f>FIND("LTE",CONCATENATE(D8031,E8031,F8031,G8031,H8031))</f>
        <v>#VALUE!</v>
      </c>
      <c r="D8031" s="1"/>
    </row>
    <row r="8032" spans="3:4" x14ac:dyDescent="0.35">
      <c r="C8032" t="e">
        <f>FIND("LTE",CONCATENATE(D8032,E8032,F8032,G8032,H8032))</f>
        <v>#VALUE!</v>
      </c>
      <c r="D8032" s="1"/>
    </row>
    <row r="8033" spans="3:4" x14ac:dyDescent="0.35">
      <c r="C8033" t="e">
        <f>FIND("LTE",CONCATENATE(D8033,E8033,F8033,G8033,H8033))</f>
        <v>#VALUE!</v>
      </c>
      <c r="D8033" s="1"/>
    </row>
    <row r="8034" spans="3:4" x14ac:dyDescent="0.35">
      <c r="C8034" t="e">
        <f>FIND("LTE",CONCATENATE(D8034,E8034,F8034,G8034,H8034))</f>
        <v>#VALUE!</v>
      </c>
      <c r="D8034" s="1"/>
    </row>
    <row r="8035" spans="3:4" x14ac:dyDescent="0.35">
      <c r="C8035" t="e">
        <f>FIND("LTE",CONCATENATE(D8035,E8035,F8035,G8035,H8035))</f>
        <v>#VALUE!</v>
      </c>
      <c r="D8035" s="1"/>
    </row>
    <row r="8036" spans="3:4" x14ac:dyDescent="0.35">
      <c r="C8036" t="e">
        <f>FIND("LTE",CONCATENATE(D8036,E8036,F8036,G8036,H8036))</f>
        <v>#VALUE!</v>
      </c>
      <c r="D8036" s="1"/>
    </row>
    <row r="8037" spans="3:4" x14ac:dyDescent="0.35">
      <c r="C8037" t="e">
        <f>FIND("LTE",CONCATENATE(D8037,E8037,F8037,G8037,H8037))</f>
        <v>#VALUE!</v>
      </c>
      <c r="D8037" s="1"/>
    </row>
    <row r="8038" spans="3:4" x14ac:dyDescent="0.35">
      <c r="C8038" t="e">
        <f>FIND("LTE",CONCATENATE(D8038,E8038,F8038,G8038,H8038))</f>
        <v>#VALUE!</v>
      </c>
    </row>
    <row r="8039" spans="3:4" x14ac:dyDescent="0.35">
      <c r="C8039" t="e">
        <f>FIND("LTE",CONCATENATE(D8039,E8039,F8039,G8039,H8039))</f>
        <v>#VALUE!</v>
      </c>
      <c r="D8039" s="1"/>
    </row>
    <row r="8040" spans="3:4" x14ac:dyDescent="0.35">
      <c r="C8040" t="e">
        <f>FIND("LTE",CONCATENATE(D8040,E8040,F8040,G8040,H8040))</f>
        <v>#VALUE!</v>
      </c>
      <c r="D8040" s="1"/>
    </row>
    <row r="8041" spans="3:4" x14ac:dyDescent="0.35">
      <c r="C8041" t="e">
        <f>FIND("LTE",CONCATENATE(D8041,E8041,F8041,G8041,H8041))</f>
        <v>#VALUE!</v>
      </c>
      <c r="D8041" s="1"/>
    </row>
    <row r="8042" spans="3:4" x14ac:dyDescent="0.35">
      <c r="C8042" t="e">
        <f>FIND("LTE",CONCATENATE(D8042,E8042,F8042,G8042,H8042))</f>
        <v>#VALUE!</v>
      </c>
      <c r="D8042" s="1"/>
    </row>
    <row r="8043" spans="3:4" x14ac:dyDescent="0.35">
      <c r="C8043" t="e">
        <f>FIND("LTE",CONCATENATE(D8043,E8043,F8043,G8043,H8043))</f>
        <v>#VALUE!</v>
      </c>
      <c r="D8043" s="1"/>
    </row>
    <row r="8044" spans="3:4" x14ac:dyDescent="0.35">
      <c r="C8044" t="e">
        <f>FIND("LTE",CONCATENATE(D8044,E8044,F8044,G8044,H8044))</f>
        <v>#VALUE!</v>
      </c>
      <c r="D8044" s="1"/>
    </row>
    <row r="8045" spans="3:4" x14ac:dyDescent="0.35">
      <c r="C8045" t="e">
        <f>FIND("LTE",CONCATENATE(D8045,E8045,F8045,G8045,H8045))</f>
        <v>#VALUE!</v>
      </c>
      <c r="D8045" s="1"/>
    </row>
    <row r="8046" spans="3:4" x14ac:dyDescent="0.35">
      <c r="C8046" t="e">
        <f>FIND("LTE",CONCATENATE(D8046,E8046,F8046,G8046,H8046))</f>
        <v>#VALUE!</v>
      </c>
      <c r="D8046" s="1"/>
    </row>
    <row r="8047" spans="3:4" x14ac:dyDescent="0.35">
      <c r="C8047" t="e">
        <f>FIND("LTE",CONCATENATE(D8047,E8047,F8047,G8047,H8047))</f>
        <v>#VALUE!</v>
      </c>
      <c r="D8047" s="1"/>
    </row>
    <row r="8048" spans="3:4" x14ac:dyDescent="0.35">
      <c r="C8048" t="e">
        <f>FIND("LTE",CONCATENATE(D8048,E8048,F8048,G8048,H8048))</f>
        <v>#VALUE!</v>
      </c>
      <c r="D8048" s="1"/>
    </row>
    <row r="8049" spans="3:4" x14ac:dyDescent="0.35">
      <c r="C8049" t="e">
        <f>FIND("LTE",CONCATENATE(D8049,E8049,F8049,G8049,H8049))</f>
        <v>#VALUE!</v>
      </c>
      <c r="D8049" s="1"/>
    </row>
    <row r="8050" spans="3:4" x14ac:dyDescent="0.35">
      <c r="C8050" t="e">
        <f>FIND("LTE",CONCATENATE(D8050,E8050,F8050,G8050,H8050))</f>
        <v>#VALUE!</v>
      </c>
      <c r="D8050" s="1"/>
    </row>
    <row r="8051" spans="3:4" x14ac:dyDescent="0.35">
      <c r="C8051" t="e">
        <f>FIND("LTE",CONCATENATE(D8051,E8051,F8051,G8051,H8051))</f>
        <v>#VALUE!</v>
      </c>
      <c r="D8051" s="1"/>
    </row>
    <row r="8052" spans="3:4" x14ac:dyDescent="0.35">
      <c r="C8052" t="e">
        <f>FIND("LTE",CONCATENATE(D8052,E8052,F8052,G8052,H8052))</f>
        <v>#VALUE!</v>
      </c>
      <c r="D8052" s="1"/>
    </row>
    <row r="8053" spans="3:4" x14ac:dyDescent="0.35">
      <c r="C8053" t="e">
        <f>FIND("LTE",CONCATENATE(D8053,E8053,F8053,G8053,H8053))</f>
        <v>#VALUE!</v>
      </c>
      <c r="D8053" s="1"/>
    </row>
    <row r="8054" spans="3:4" x14ac:dyDescent="0.35">
      <c r="C8054" t="e">
        <f>FIND("LTE",CONCATENATE(D8054,E8054,F8054,G8054,H8054))</f>
        <v>#VALUE!</v>
      </c>
      <c r="D8054" s="1"/>
    </row>
    <row r="8055" spans="3:4" x14ac:dyDescent="0.35">
      <c r="C8055" t="e">
        <f>FIND("LTE",CONCATENATE(D8055,E8055,F8055,G8055,H8055))</f>
        <v>#VALUE!</v>
      </c>
      <c r="D8055" s="1"/>
    </row>
    <row r="8056" spans="3:4" x14ac:dyDescent="0.35">
      <c r="C8056" t="e">
        <f>FIND("LTE",CONCATENATE(D8056,E8056,F8056,G8056,H8056))</f>
        <v>#VALUE!</v>
      </c>
      <c r="D8056" s="1"/>
    </row>
    <row r="8057" spans="3:4" x14ac:dyDescent="0.35">
      <c r="C8057" t="e">
        <f>FIND("LTE",CONCATENATE(D8057,E8057,F8057,G8057,H8057))</f>
        <v>#VALUE!</v>
      </c>
      <c r="D8057" s="1"/>
    </row>
    <row r="8058" spans="3:4" x14ac:dyDescent="0.35">
      <c r="C8058" t="e">
        <f>FIND("LTE",CONCATENATE(D8058,E8058,F8058,G8058,H8058))</f>
        <v>#VALUE!</v>
      </c>
      <c r="D8058" s="1"/>
    </row>
    <row r="8059" spans="3:4" x14ac:dyDescent="0.35">
      <c r="C8059" t="e">
        <f>FIND("LTE",CONCATENATE(D8059,E8059,F8059,G8059,H8059))</f>
        <v>#VALUE!</v>
      </c>
      <c r="D8059" s="1"/>
    </row>
    <row r="8060" spans="3:4" x14ac:dyDescent="0.35">
      <c r="C8060" t="e">
        <f>FIND("LTE",CONCATENATE(D8060,E8060,F8060,G8060,H8060))</f>
        <v>#VALUE!</v>
      </c>
    </row>
    <row r="8061" spans="3:4" x14ac:dyDescent="0.35">
      <c r="C8061" t="e">
        <f>FIND("LTE",CONCATENATE(D8061,E8061,F8061,G8061,H8061))</f>
        <v>#VALUE!</v>
      </c>
      <c r="D8061" s="1"/>
    </row>
    <row r="8062" spans="3:4" x14ac:dyDescent="0.35">
      <c r="C8062" t="e">
        <f>FIND("LTE",CONCATENATE(D8062,E8062,F8062,G8062,H8062))</f>
        <v>#VALUE!</v>
      </c>
      <c r="D8062" s="1"/>
    </row>
    <row r="8063" spans="3:4" x14ac:dyDescent="0.35">
      <c r="C8063" t="e">
        <f>FIND("LTE",CONCATENATE(D8063,E8063,F8063,G8063,H8063))</f>
        <v>#VALUE!</v>
      </c>
      <c r="D8063" s="1"/>
    </row>
    <row r="8064" spans="3:4" x14ac:dyDescent="0.35">
      <c r="C8064" t="e">
        <f>FIND("LTE",CONCATENATE(D8064,E8064,F8064,G8064,H8064))</f>
        <v>#VALUE!</v>
      </c>
      <c r="D8064" s="1"/>
    </row>
    <row r="8065" spans="3:4" x14ac:dyDescent="0.35">
      <c r="C8065" t="e">
        <f>FIND("LTE",CONCATENATE(D8065,E8065,F8065,G8065,H8065))</f>
        <v>#VALUE!</v>
      </c>
      <c r="D8065" s="1"/>
    </row>
    <row r="8066" spans="3:4" x14ac:dyDescent="0.35">
      <c r="C8066" t="e">
        <f>FIND("LTE",CONCATENATE(D8066,E8066,F8066,G8066,H8066))</f>
        <v>#VALUE!</v>
      </c>
      <c r="D8066" s="1"/>
    </row>
    <row r="8067" spans="3:4" x14ac:dyDescent="0.35">
      <c r="C8067" t="e">
        <f>FIND("LTE",CONCATENATE(D8067,E8067,F8067,G8067,H8067))</f>
        <v>#VALUE!</v>
      </c>
      <c r="D8067" s="1"/>
    </row>
    <row r="8068" spans="3:4" x14ac:dyDescent="0.35">
      <c r="C8068" t="e">
        <f>FIND("LTE",CONCATENATE(D8068,E8068,F8068,G8068,H8068))</f>
        <v>#VALUE!</v>
      </c>
      <c r="D8068" s="1"/>
    </row>
    <row r="8069" spans="3:4" x14ac:dyDescent="0.35">
      <c r="C8069" t="e">
        <f>FIND("LTE",CONCATENATE(D8069,E8069,F8069,G8069,H8069))</f>
        <v>#VALUE!</v>
      </c>
      <c r="D8069" s="1"/>
    </row>
    <row r="8070" spans="3:4" x14ac:dyDescent="0.35">
      <c r="C8070" t="e">
        <f>FIND("LTE",CONCATENATE(D8070,E8070,F8070,G8070,H8070))</f>
        <v>#VALUE!</v>
      </c>
      <c r="D8070" s="1"/>
    </row>
    <row r="8071" spans="3:4" x14ac:dyDescent="0.35">
      <c r="C8071" t="e">
        <f>FIND("LTE",CONCATENATE(D8071,E8071,F8071,G8071,H8071))</f>
        <v>#VALUE!</v>
      </c>
      <c r="D8071" s="1"/>
    </row>
    <row r="8072" spans="3:4" x14ac:dyDescent="0.35">
      <c r="C8072" t="e">
        <f>FIND("LTE",CONCATENATE(D8072,E8072,F8072,G8072,H8072))</f>
        <v>#VALUE!</v>
      </c>
      <c r="D8072" s="1"/>
    </row>
    <row r="8073" spans="3:4" x14ac:dyDescent="0.35">
      <c r="C8073" t="e">
        <f>FIND("LTE",CONCATENATE(D8073,E8073,F8073,G8073,H8073))</f>
        <v>#VALUE!</v>
      </c>
      <c r="D8073" s="1"/>
    </row>
    <row r="8074" spans="3:4" x14ac:dyDescent="0.35">
      <c r="C8074" t="e">
        <f>FIND("LTE",CONCATENATE(D8074,E8074,F8074,G8074,H8074))</f>
        <v>#VALUE!</v>
      </c>
      <c r="D8074" s="1"/>
    </row>
    <row r="8075" spans="3:4" x14ac:dyDescent="0.35">
      <c r="C8075" t="e">
        <f>FIND("LTE",CONCATENATE(D8075,E8075,F8075,G8075,H8075))</f>
        <v>#VALUE!</v>
      </c>
      <c r="D8075" s="1"/>
    </row>
    <row r="8076" spans="3:4" x14ac:dyDescent="0.35">
      <c r="C8076" t="e">
        <f>FIND("LTE",CONCATENATE(D8076,E8076,F8076,G8076,H8076))</f>
        <v>#VALUE!</v>
      </c>
      <c r="D8076" s="1"/>
    </row>
    <row r="8077" spans="3:4" x14ac:dyDescent="0.35">
      <c r="C8077" t="e">
        <f>FIND("LTE",CONCATENATE(D8077,E8077,F8077,G8077,H8077))</f>
        <v>#VALUE!</v>
      </c>
      <c r="D8077" s="1"/>
    </row>
    <row r="8078" spans="3:4" x14ac:dyDescent="0.35">
      <c r="C8078" t="e">
        <f>FIND("LTE",CONCATENATE(D8078,E8078,F8078,G8078,H8078))</f>
        <v>#VALUE!</v>
      </c>
      <c r="D8078" s="1"/>
    </row>
    <row r="8079" spans="3:4" x14ac:dyDescent="0.35">
      <c r="C8079" t="e">
        <f>FIND("LTE",CONCATENATE(D8079,E8079,F8079,G8079,H8079))</f>
        <v>#VALUE!</v>
      </c>
      <c r="D8079" s="1"/>
    </row>
    <row r="8080" spans="3:4" x14ac:dyDescent="0.35">
      <c r="C8080" t="e">
        <f>FIND("LTE",CONCATENATE(D8080,E8080,F8080,G8080,H8080))</f>
        <v>#VALUE!</v>
      </c>
      <c r="D8080" s="1"/>
    </row>
    <row r="8081" spans="3:4" x14ac:dyDescent="0.35">
      <c r="C8081" t="e">
        <f>FIND("LTE",CONCATENATE(D8081,E8081,F8081,G8081,H8081))</f>
        <v>#VALUE!</v>
      </c>
      <c r="D8081" s="1"/>
    </row>
    <row r="8082" spans="3:4" x14ac:dyDescent="0.35">
      <c r="C8082" t="e">
        <f>FIND("LTE",CONCATENATE(D8082,E8082,F8082,G8082,H8082))</f>
        <v>#VALUE!</v>
      </c>
      <c r="D8082" s="1"/>
    </row>
    <row r="8083" spans="3:4" x14ac:dyDescent="0.35">
      <c r="C8083" t="e">
        <f>FIND("LTE",CONCATENATE(D8083,E8083,F8083,G8083,H8083))</f>
        <v>#VALUE!</v>
      </c>
      <c r="D8083" s="1"/>
    </row>
    <row r="8084" spans="3:4" x14ac:dyDescent="0.35">
      <c r="C8084" t="e">
        <f>FIND("LTE",CONCATENATE(D8084,E8084,F8084,G8084,H8084))</f>
        <v>#VALUE!</v>
      </c>
      <c r="D8084" s="1"/>
    </row>
    <row r="8085" spans="3:4" x14ac:dyDescent="0.35">
      <c r="C8085" t="e">
        <f>FIND("LTE",CONCATENATE(D8085,E8085,F8085,G8085,H8085))</f>
        <v>#VALUE!</v>
      </c>
      <c r="D8085" s="1"/>
    </row>
    <row r="8086" spans="3:4" x14ac:dyDescent="0.35">
      <c r="C8086" t="e">
        <f>FIND("LTE",CONCATENATE(D8086,E8086,F8086,G8086,H8086))</f>
        <v>#VALUE!</v>
      </c>
      <c r="D8086" s="1"/>
    </row>
    <row r="8087" spans="3:4" x14ac:dyDescent="0.35">
      <c r="C8087" t="e">
        <f>FIND("LTE",CONCATENATE(D8087,E8087,F8087,G8087,H8087))</f>
        <v>#VALUE!</v>
      </c>
      <c r="D8087" s="1"/>
    </row>
    <row r="8088" spans="3:4" x14ac:dyDescent="0.35">
      <c r="C8088" t="e">
        <f>FIND("LTE",CONCATENATE(D8088,E8088,F8088,G8088,H8088))</f>
        <v>#VALUE!</v>
      </c>
      <c r="D8088" s="1"/>
    </row>
    <row r="8089" spans="3:4" x14ac:dyDescent="0.35">
      <c r="C8089" t="e">
        <f>FIND("LTE",CONCATENATE(D8089,E8089,F8089,G8089,H8089))</f>
        <v>#VALUE!</v>
      </c>
      <c r="D8089" s="1"/>
    </row>
    <row r="8090" spans="3:4" x14ac:dyDescent="0.35">
      <c r="C8090" t="e">
        <f>FIND("LTE",CONCATENATE(D8090,E8090,F8090,G8090,H8090))</f>
        <v>#VALUE!</v>
      </c>
      <c r="D8090" s="1"/>
    </row>
    <row r="8091" spans="3:4" x14ac:dyDescent="0.35">
      <c r="C8091" t="e">
        <f>FIND("LTE",CONCATENATE(D8091,E8091,F8091,G8091,H8091))</f>
        <v>#VALUE!</v>
      </c>
    </row>
    <row r="8092" spans="3:4" x14ac:dyDescent="0.35">
      <c r="C8092" t="e">
        <f>FIND("LTE",CONCATENATE(D8092,E8092,F8092,G8092,H8092))</f>
        <v>#VALUE!</v>
      </c>
      <c r="D8092" s="1"/>
    </row>
    <row r="8093" spans="3:4" x14ac:dyDescent="0.35">
      <c r="C8093" t="e">
        <f>FIND("LTE",CONCATENATE(D8093,E8093,F8093,G8093,H8093))</f>
        <v>#VALUE!</v>
      </c>
      <c r="D8093" s="1"/>
    </row>
    <row r="8094" spans="3:4" x14ac:dyDescent="0.35">
      <c r="C8094" t="e">
        <f>FIND("LTE",CONCATENATE(D8094,E8094,F8094,G8094,H8094))</f>
        <v>#VALUE!</v>
      </c>
      <c r="D8094" s="1"/>
    </row>
    <row r="8095" spans="3:4" x14ac:dyDescent="0.35">
      <c r="C8095" t="e">
        <f>FIND("LTE",CONCATENATE(D8095,E8095,F8095,G8095,H8095))</f>
        <v>#VALUE!</v>
      </c>
      <c r="D8095" s="1"/>
    </row>
    <row r="8096" spans="3:4" x14ac:dyDescent="0.35">
      <c r="C8096" t="e">
        <f>FIND("LTE",CONCATENATE(D8096,E8096,F8096,G8096,H8096))</f>
        <v>#VALUE!</v>
      </c>
      <c r="D8096" s="1"/>
    </row>
    <row r="8097" spans="3:4" x14ac:dyDescent="0.35">
      <c r="C8097" t="e">
        <f>FIND("LTE",CONCATENATE(D8097,E8097,F8097,G8097,H8097))</f>
        <v>#VALUE!</v>
      </c>
      <c r="D8097" s="1"/>
    </row>
    <row r="8098" spans="3:4" x14ac:dyDescent="0.35">
      <c r="C8098" t="e">
        <f>FIND("LTE",CONCATENATE(D8098,E8098,F8098,G8098,H8098))</f>
        <v>#VALUE!</v>
      </c>
      <c r="D8098" s="1"/>
    </row>
    <row r="8099" spans="3:4" x14ac:dyDescent="0.35">
      <c r="C8099" t="e">
        <f>FIND("LTE",CONCATENATE(D8099,E8099,F8099,G8099,H8099))</f>
        <v>#VALUE!</v>
      </c>
      <c r="D8099" s="1"/>
    </row>
    <row r="8100" spans="3:4" x14ac:dyDescent="0.35">
      <c r="C8100" t="e">
        <f>FIND("LTE",CONCATENATE(D8100,E8100,F8100,G8100,H8100))</f>
        <v>#VALUE!</v>
      </c>
      <c r="D8100" s="1"/>
    </row>
    <row r="8101" spans="3:4" x14ac:dyDescent="0.35">
      <c r="C8101" t="e">
        <f>FIND("LTE",CONCATENATE(D8101,E8101,F8101,G8101,H8101))</f>
        <v>#VALUE!</v>
      </c>
      <c r="D8101" s="1"/>
    </row>
    <row r="8102" spans="3:4" x14ac:dyDescent="0.35">
      <c r="C8102" t="e">
        <f>FIND("LTE",CONCATENATE(D8102,E8102,F8102,G8102,H8102))</f>
        <v>#VALUE!</v>
      </c>
      <c r="D8102" s="1"/>
    </row>
    <row r="8103" spans="3:4" x14ac:dyDescent="0.35">
      <c r="C8103" t="e">
        <f>FIND("LTE",CONCATENATE(D8103,E8103,F8103,G8103,H8103))</f>
        <v>#VALUE!</v>
      </c>
      <c r="D8103" s="1"/>
    </row>
    <row r="8104" spans="3:4" x14ac:dyDescent="0.35">
      <c r="C8104" t="e">
        <f>FIND("LTE",CONCATENATE(D8104,E8104,F8104,G8104,H8104))</f>
        <v>#VALUE!</v>
      </c>
      <c r="D8104" s="1"/>
    </row>
    <row r="8105" spans="3:4" x14ac:dyDescent="0.35">
      <c r="C8105" t="e">
        <f>FIND("LTE",CONCATENATE(D8105,E8105,F8105,G8105,H8105))</f>
        <v>#VALUE!</v>
      </c>
      <c r="D8105" s="1"/>
    </row>
    <row r="8106" spans="3:4" x14ac:dyDescent="0.35">
      <c r="C8106" t="e">
        <f>FIND("LTE",CONCATENATE(D8106,E8106,F8106,G8106,H8106))</f>
        <v>#VALUE!</v>
      </c>
      <c r="D8106" s="1"/>
    </row>
    <row r="8107" spans="3:4" x14ac:dyDescent="0.35">
      <c r="C8107" t="e">
        <f>FIND("LTE",CONCATENATE(D8107,E8107,F8107,G8107,H8107))</f>
        <v>#VALUE!</v>
      </c>
      <c r="D8107" s="1"/>
    </row>
    <row r="8108" spans="3:4" x14ac:dyDescent="0.35">
      <c r="C8108" t="e">
        <f>FIND("LTE",CONCATENATE(D8108,E8108,F8108,G8108,H8108))</f>
        <v>#VALUE!</v>
      </c>
      <c r="D8108" s="1"/>
    </row>
    <row r="8109" spans="3:4" x14ac:dyDescent="0.35">
      <c r="C8109" t="e">
        <f>FIND("LTE",CONCATENATE(D8109,E8109,F8109,G8109,H8109))</f>
        <v>#VALUE!</v>
      </c>
      <c r="D8109" s="1"/>
    </row>
    <row r="8110" spans="3:4" x14ac:dyDescent="0.35">
      <c r="C8110" t="e">
        <f>FIND("LTE",CONCATENATE(D8110,E8110,F8110,G8110,H8110))</f>
        <v>#VALUE!</v>
      </c>
      <c r="D8110" s="1"/>
    </row>
    <row r="8111" spans="3:4" x14ac:dyDescent="0.35">
      <c r="C8111" t="e">
        <f>FIND("LTE",CONCATENATE(D8111,E8111,F8111,G8111,H8111))</f>
        <v>#VALUE!</v>
      </c>
      <c r="D8111" s="1"/>
    </row>
    <row r="8112" spans="3:4" x14ac:dyDescent="0.35">
      <c r="C8112" t="e">
        <f>FIND("LTE",CONCATENATE(D8112,E8112,F8112,G8112,H8112))</f>
        <v>#VALUE!</v>
      </c>
      <c r="D8112" s="1"/>
    </row>
    <row r="8113" spans="3:4" x14ac:dyDescent="0.35">
      <c r="C8113" t="e">
        <f>FIND("LTE",CONCATENATE(D8113,E8113,F8113,G8113,H8113))</f>
        <v>#VALUE!</v>
      </c>
      <c r="D8113" s="1"/>
    </row>
    <row r="8114" spans="3:4" x14ac:dyDescent="0.35">
      <c r="C8114" t="e">
        <f>FIND("LTE",CONCATENATE(D8114,E8114,F8114,G8114,H8114))</f>
        <v>#VALUE!</v>
      </c>
      <c r="D8114" s="1"/>
    </row>
    <row r="8115" spans="3:4" x14ac:dyDescent="0.35">
      <c r="C8115" t="e">
        <f>FIND("LTE",CONCATENATE(D8115,E8115,F8115,G8115,H8115))</f>
        <v>#VALUE!</v>
      </c>
      <c r="D8115" s="1"/>
    </row>
    <row r="8116" spans="3:4" x14ac:dyDescent="0.35">
      <c r="C8116" t="e">
        <f>FIND("LTE",CONCATENATE(D8116,E8116,F8116,G8116,H8116))</f>
        <v>#VALUE!</v>
      </c>
      <c r="D8116" s="1"/>
    </row>
    <row r="8117" spans="3:4" x14ac:dyDescent="0.35">
      <c r="C8117" t="e">
        <f>FIND("LTE",CONCATENATE(D8117,E8117,F8117,G8117,H8117))</f>
        <v>#VALUE!</v>
      </c>
      <c r="D8117" s="1"/>
    </row>
    <row r="8118" spans="3:4" x14ac:dyDescent="0.35">
      <c r="C8118" t="e">
        <f>FIND("LTE",CONCATENATE(D8118,E8118,F8118,G8118,H8118))</f>
        <v>#VALUE!</v>
      </c>
      <c r="D8118" s="1"/>
    </row>
    <row r="8119" spans="3:4" x14ac:dyDescent="0.35">
      <c r="C8119" t="e">
        <f>FIND("LTE",CONCATENATE(D8119,E8119,F8119,G8119,H8119))</f>
        <v>#VALUE!</v>
      </c>
      <c r="D8119" s="1"/>
    </row>
    <row r="8120" spans="3:4" x14ac:dyDescent="0.35">
      <c r="C8120" t="e">
        <f>FIND("LTE",CONCATENATE(D8120,E8120,F8120,G8120,H8120))</f>
        <v>#VALUE!</v>
      </c>
      <c r="D8120" s="1"/>
    </row>
    <row r="8121" spans="3:4" x14ac:dyDescent="0.35">
      <c r="C8121" t="e">
        <f>FIND("LTE",CONCATENATE(D8121,E8121,F8121,G8121,H8121))</f>
        <v>#VALUE!</v>
      </c>
      <c r="D8121" s="1"/>
    </row>
    <row r="8122" spans="3:4" x14ac:dyDescent="0.35">
      <c r="C8122" t="e">
        <f>FIND("LTE",CONCATENATE(D8122,E8122,F8122,G8122,H8122))</f>
        <v>#VALUE!</v>
      </c>
      <c r="D8122" s="1"/>
    </row>
    <row r="8123" spans="3:4" x14ac:dyDescent="0.35">
      <c r="C8123" t="e">
        <f>FIND("LTE",CONCATENATE(D8123,E8123,F8123,G8123,H8123))</f>
        <v>#VALUE!</v>
      </c>
      <c r="D8123" s="1"/>
    </row>
    <row r="8124" spans="3:4" x14ac:dyDescent="0.35">
      <c r="C8124" t="e">
        <f>FIND("LTE",CONCATENATE(D8124,E8124,F8124,G8124,H8124))</f>
        <v>#VALUE!</v>
      </c>
      <c r="D8124" s="1"/>
    </row>
    <row r="8125" spans="3:4" x14ac:dyDescent="0.35">
      <c r="C8125" t="e">
        <f>FIND("LTE",CONCATENATE(D8125,E8125,F8125,G8125,H8125))</f>
        <v>#VALUE!</v>
      </c>
      <c r="D8125" s="1"/>
    </row>
    <row r="8126" spans="3:4" x14ac:dyDescent="0.35">
      <c r="C8126" t="e">
        <f>FIND("LTE",CONCATENATE(D8126,E8126,F8126,G8126,H8126))</f>
        <v>#VALUE!</v>
      </c>
      <c r="D8126" s="1"/>
    </row>
    <row r="8127" spans="3:4" x14ac:dyDescent="0.35">
      <c r="C8127" t="e">
        <f>FIND("LTE",CONCATENATE(D8127,E8127,F8127,G8127,H8127))</f>
        <v>#VALUE!</v>
      </c>
      <c r="D8127" s="1"/>
    </row>
    <row r="8128" spans="3:4" x14ac:dyDescent="0.35">
      <c r="C8128" t="e">
        <f>FIND("LTE",CONCATENATE(D8128,E8128,F8128,G8128,H8128))</f>
        <v>#VALUE!</v>
      </c>
      <c r="D8128" s="1"/>
    </row>
    <row r="8129" spans="3:4" x14ac:dyDescent="0.35">
      <c r="C8129" t="e">
        <f>FIND("LTE",CONCATENATE(D8129,E8129,F8129,G8129,H8129))</f>
        <v>#VALUE!</v>
      </c>
      <c r="D8129" s="1"/>
    </row>
    <row r="8130" spans="3:4" x14ac:dyDescent="0.35">
      <c r="C8130" t="e">
        <f>FIND("LTE",CONCATENATE(D8130,E8130,F8130,G8130,H8130))</f>
        <v>#VALUE!</v>
      </c>
      <c r="D8130" s="1"/>
    </row>
    <row r="8131" spans="3:4" x14ac:dyDescent="0.35">
      <c r="C8131" t="e">
        <f>FIND("LTE",CONCATENATE(D8131,E8131,F8131,G8131,H8131))</f>
        <v>#VALUE!</v>
      </c>
      <c r="D8131" s="1"/>
    </row>
    <row r="8132" spans="3:4" x14ac:dyDescent="0.35">
      <c r="C8132" t="e">
        <f>FIND("LTE",CONCATENATE(D8132,E8132,F8132,G8132,H8132))</f>
        <v>#VALUE!</v>
      </c>
      <c r="D8132" s="1"/>
    </row>
    <row r="8133" spans="3:4" x14ac:dyDescent="0.35">
      <c r="C8133" t="e">
        <f>FIND("LTE",CONCATENATE(D8133,E8133,F8133,G8133,H8133))</f>
        <v>#VALUE!</v>
      </c>
      <c r="D8133" s="1"/>
    </row>
    <row r="8134" spans="3:4" x14ac:dyDescent="0.35">
      <c r="C8134" t="e">
        <f>FIND("LTE",CONCATENATE(D8134,E8134,F8134,G8134,H8134))</f>
        <v>#VALUE!</v>
      </c>
      <c r="D8134" s="1"/>
    </row>
    <row r="8135" spans="3:4" x14ac:dyDescent="0.35">
      <c r="C8135" t="e">
        <f>FIND("LTE",CONCATENATE(D8135,E8135,F8135,G8135,H8135))</f>
        <v>#VALUE!</v>
      </c>
      <c r="D8135" s="1"/>
    </row>
    <row r="8136" spans="3:4" x14ac:dyDescent="0.35">
      <c r="C8136" t="e">
        <f>FIND("LTE",CONCATENATE(D8136,E8136,F8136,G8136,H8136))</f>
        <v>#VALUE!</v>
      </c>
      <c r="D8136" s="1"/>
    </row>
    <row r="8137" spans="3:4" x14ac:dyDescent="0.35">
      <c r="C8137" t="e">
        <f>FIND("LTE",CONCATENATE(D8137,E8137,F8137,G8137,H8137))</f>
        <v>#VALUE!</v>
      </c>
      <c r="D8137" s="1"/>
    </row>
    <row r="8138" spans="3:4" x14ac:dyDescent="0.35">
      <c r="C8138" t="e">
        <f>FIND("LTE",CONCATENATE(D8138,E8138,F8138,G8138,H8138))</f>
        <v>#VALUE!</v>
      </c>
      <c r="D8138" s="1"/>
    </row>
    <row r="8139" spans="3:4" x14ac:dyDescent="0.35">
      <c r="C8139" t="e">
        <f>FIND("LTE",CONCATENATE(D8139,E8139,F8139,G8139,H8139))</f>
        <v>#VALUE!</v>
      </c>
      <c r="D8139" s="1"/>
    </row>
    <row r="8140" spans="3:4" x14ac:dyDescent="0.35">
      <c r="C8140" t="e">
        <f>FIND("LTE",CONCATENATE(D8140,E8140,F8140,G8140,H8140))</f>
        <v>#VALUE!</v>
      </c>
      <c r="D8140" s="1"/>
    </row>
    <row r="8141" spans="3:4" x14ac:dyDescent="0.35">
      <c r="C8141" t="e">
        <f>FIND("LTE",CONCATENATE(D8141,E8141,F8141,G8141,H8141))</f>
        <v>#VALUE!</v>
      </c>
      <c r="D8141" s="1"/>
    </row>
    <row r="8142" spans="3:4" x14ac:dyDescent="0.35">
      <c r="C8142" t="e">
        <f>FIND("LTE",CONCATENATE(D8142,E8142,F8142,G8142,H8142))</f>
        <v>#VALUE!</v>
      </c>
      <c r="D8142" s="1"/>
    </row>
    <row r="8143" spans="3:4" x14ac:dyDescent="0.35">
      <c r="C8143" t="e">
        <f>FIND("LTE",CONCATENATE(D8143,E8143,F8143,G8143,H8143))</f>
        <v>#VALUE!</v>
      </c>
      <c r="D8143" s="1"/>
    </row>
    <row r="8144" spans="3:4" x14ac:dyDescent="0.35">
      <c r="C8144" t="e">
        <f>FIND("LTE",CONCATENATE(D8144,E8144,F8144,G8144,H8144))</f>
        <v>#VALUE!</v>
      </c>
      <c r="D8144" s="1"/>
    </row>
    <row r="8145" spans="3:4" x14ac:dyDescent="0.35">
      <c r="C8145" t="e">
        <f>FIND("LTE",CONCATENATE(D8145,E8145,F8145,G8145,H8145))</f>
        <v>#VALUE!</v>
      </c>
      <c r="D8145" s="1"/>
    </row>
    <row r="8146" spans="3:4" x14ac:dyDescent="0.35">
      <c r="C8146" t="e">
        <f>FIND("LTE",CONCATENATE(D8146,E8146,F8146,G8146,H8146))</f>
        <v>#VALUE!</v>
      </c>
      <c r="D8146" s="1"/>
    </row>
    <row r="8147" spans="3:4" x14ac:dyDescent="0.35">
      <c r="C8147" t="e">
        <f>FIND("LTE",CONCATENATE(D8147,E8147,F8147,G8147,H8147))</f>
        <v>#VALUE!</v>
      </c>
      <c r="D8147" s="1"/>
    </row>
    <row r="8148" spans="3:4" x14ac:dyDescent="0.35">
      <c r="C8148" t="e">
        <f>FIND("LTE",CONCATENATE(D8148,E8148,F8148,G8148,H8148))</f>
        <v>#VALUE!</v>
      </c>
      <c r="D8148" s="1"/>
    </row>
    <row r="8149" spans="3:4" x14ac:dyDescent="0.35">
      <c r="C8149" t="e">
        <f>FIND("LTE",CONCATENATE(D8149,E8149,F8149,G8149,H8149))</f>
        <v>#VALUE!</v>
      </c>
      <c r="D8149" s="1"/>
    </row>
    <row r="8150" spans="3:4" x14ac:dyDescent="0.35">
      <c r="C8150" t="e">
        <f>FIND("LTE",CONCATENATE(D8150,E8150,F8150,G8150,H8150))</f>
        <v>#VALUE!</v>
      </c>
      <c r="D8150" s="1"/>
    </row>
    <row r="8151" spans="3:4" x14ac:dyDescent="0.35">
      <c r="C8151" t="e">
        <f>FIND("LTE",CONCATENATE(D8151,E8151,F8151,G8151,H8151))</f>
        <v>#VALUE!</v>
      </c>
      <c r="D8151" s="1"/>
    </row>
    <row r="8152" spans="3:4" x14ac:dyDescent="0.35">
      <c r="C8152" t="e">
        <f>FIND("LTE",CONCATENATE(D8152,E8152,F8152,G8152,H8152))</f>
        <v>#VALUE!</v>
      </c>
      <c r="D8152" s="1"/>
    </row>
    <row r="8153" spans="3:4" x14ac:dyDescent="0.35">
      <c r="C8153" t="e">
        <f>FIND("LTE",CONCATENATE(D8153,E8153,F8153,G8153,H8153))</f>
        <v>#VALUE!</v>
      </c>
      <c r="D8153" s="1"/>
    </row>
    <row r="8154" spans="3:4" x14ac:dyDescent="0.35">
      <c r="C8154" t="e">
        <f>FIND("LTE",CONCATENATE(D8154,E8154,F8154,G8154,H8154))</f>
        <v>#VALUE!</v>
      </c>
      <c r="D8154" s="1"/>
    </row>
    <row r="8155" spans="3:4" x14ac:dyDescent="0.35">
      <c r="C8155" t="e">
        <f>FIND("LTE",CONCATENATE(D8155,E8155,F8155,G8155,H8155))</f>
        <v>#VALUE!</v>
      </c>
      <c r="D8155" s="1"/>
    </row>
    <row r="8156" spans="3:4" x14ac:dyDescent="0.35">
      <c r="C8156" t="e">
        <f>FIND("LTE",CONCATENATE(D8156,E8156,F8156,G8156,H8156))</f>
        <v>#VALUE!</v>
      </c>
      <c r="D8156" s="1"/>
    </row>
    <row r="8157" spans="3:4" x14ac:dyDescent="0.35">
      <c r="C8157" t="e">
        <f>FIND("LTE",CONCATENATE(D8157,E8157,F8157,G8157,H8157))</f>
        <v>#VALUE!</v>
      </c>
      <c r="D8157" s="1"/>
    </row>
    <row r="8158" spans="3:4" x14ac:dyDescent="0.35">
      <c r="C8158" t="e">
        <f>FIND("LTE",CONCATENATE(D8158,E8158,F8158,G8158,H8158))</f>
        <v>#VALUE!</v>
      </c>
      <c r="D8158" s="1"/>
    </row>
    <row r="8159" spans="3:4" x14ac:dyDescent="0.35">
      <c r="C8159" t="e">
        <f>FIND("LTE",CONCATENATE(D8159,E8159,F8159,G8159,H8159))</f>
        <v>#VALUE!</v>
      </c>
      <c r="D8159" s="1"/>
    </row>
    <row r="8160" spans="3:4" x14ac:dyDescent="0.35">
      <c r="C8160" t="e">
        <f>FIND("LTE",CONCATENATE(D8160,E8160,F8160,G8160,H8160))</f>
        <v>#VALUE!</v>
      </c>
      <c r="D8160" s="1"/>
    </row>
    <row r="8161" spans="3:4" x14ac:dyDescent="0.35">
      <c r="C8161" t="e">
        <f>FIND("LTE",CONCATENATE(D8161,E8161,F8161,G8161,H8161))</f>
        <v>#VALUE!</v>
      </c>
      <c r="D8161" s="1"/>
    </row>
    <row r="8162" spans="3:4" x14ac:dyDescent="0.35">
      <c r="C8162" t="e">
        <f>FIND("LTE",CONCATENATE(D8162,E8162,F8162,G8162,H8162))</f>
        <v>#VALUE!</v>
      </c>
      <c r="D8162" s="1"/>
    </row>
    <row r="8163" spans="3:4" x14ac:dyDescent="0.35">
      <c r="C8163" t="e">
        <f>FIND("LTE",CONCATENATE(D8163,E8163,F8163,G8163,H8163))</f>
        <v>#VALUE!</v>
      </c>
      <c r="D8163" s="1"/>
    </row>
    <row r="8164" spans="3:4" x14ac:dyDescent="0.35">
      <c r="C8164" t="e">
        <f>FIND("LTE",CONCATENATE(D8164,E8164,F8164,G8164,H8164))</f>
        <v>#VALUE!</v>
      </c>
      <c r="D8164" s="1"/>
    </row>
    <row r="8165" spans="3:4" x14ac:dyDescent="0.35">
      <c r="C8165" t="e">
        <f>FIND("LTE",CONCATENATE(D8165,E8165,F8165,G8165,H8165))</f>
        <v>#VALUE!</v>
      </c>
      <c r="D8165" s="1"/>
    </row>
    <row r="8166" spans="3:4" x14ac:dyDescent="0.35">
      <c r="C8166" t="e">
        <f>FIND("LTE",CONCATENATE(D8166,E8166,F8166,G8166,H8166))</f>
        <v>#VALUE!</v>
      </c>
      <c r="D8166" s="1"/>
    </row>
    <row r="8167" spans="3:4" x14ac:dyDescent="0.35">
      <c r="C8167" t="e">
        <f>FIND("LTE",CONCATENATE(D8167,E8167,F8167,G8167,H8167))</f>
        <v>#VALUE!</v>
      </c>
      <c r="D8167" s="1"/>
    </row>
    <row r="8168" spans="3:4" x14ac:dyDescent="0.35">
      <c r="C8168" t="e">
        <f>FIND("LTE",CONCATENATE(D8168,E8168,F8168,G8168,H8168))</f>
        <v>#VALUE!</v>
      </c>
      <c r="D8168" s="1"/>
    </row>
    <row r="8169" spans="3:4" x14ac:dyDescent="0.35">
      <c r="C8169" t="e">
        <f>FIND("LTE",CONCATENATE(D8169,E8169,F8169,G8169,H8169))</f>
        <v>#VALUE!</v>
      </c>
      <c r="D8169" s="1"/>
    </row>
    <row r="8170" spans="3:4" x14ac:dyDescent="0.35">
      <c r="C8170" t="e">
        <f>FIND("LTE",CONCATENATE(D8170,E8170,F8170,G8170,H8170))</f>
        <v>#VALUE!</v>
      </c>
      <c r="D8170" s="1"/>
    </row>
    <row r="8171" spans="3:4" x14ac:dyDescent="0.35">
      <c r="C8171" t="e">
        <f>FIND("LTE",CONCATENATE(D8171,E8171,F8171,G8171,H8171))</f>
        <v>#VALUE!</v>
      </c>
      <c r="D8171" s="1"/>
    </row>
    <row r="8172" spans="3:4" x14ac:dyDescent="0.35">
      <c r="C8172" t="e">
        <f>FIND("LTE",CONCATENATE(D8172,E8172,F8172,G8172,H8172))</f>
        <v>#VALUE!</v>
      </c>
      <c r="D8172" s="1"/>
    </row>
    <row r="8173" spans="3:4" x14ac:dyDescent="0.35">
      <c r="C8173" t="e">
        <f>FIND("LTE",CONCATENATE(D8173,E8173,F8173,G8173,H8173))</f>
        <v>#VALUE!</v>
      </c>
      <c r="D8173" s="1"/>
    </row>
    <row r="8174" spans="3:4" x14ac:dyDescent="0.35">
      <c r="C8174" t="e">
        <f>FIND("LTE",CONCATENATE(D8174,E8174,F8174,G8174,H8174))</f>
        <v>#VALUE!</v>
      </c>
      <c r="D8174" s="1"/>
    </row>
    <row r="8175" spans="3:4" x14ac:dyDescent="0.35">
      <c r="C8175" t="e">
        <f>FIND("LTE",CONCATENATE(D8175,E8175,F8175,G8175,H8175))</f>
        <v>#VALUE!</v>
      </c>
      <c r="D8175" s="1"/>
    </row>
    <row r="8176" spans="3:4" x14ac:dyDescent="0.35">
      <c r="C8176" t="e">
        <f>FIND("LTE",CONCATENATE(D8176,E8176,F8176,G8176,H8176))</f>
        <v>#VALUE!</v>
      </c>
      <c r="D8176" s="1"/>
    </row>
    <row r="8177" spans="3:4" x14ac:dyDescent="0.35">
      <c r="C8177" t="e">
        <f>FIND("LTE",CONCATENATE(D8177,E8177,F8177,G8177,H8177))</f>
        <v>#VALUE!</v>
      </c>
      <c r="D8177" s="1"/>
    </row>
    <row r="8178" spans="3:4" x14ac:dyDescent="0.35">
      <c r="C8178" t="e">
        <f>FIND("LTE",CONCATENATE(D8178,E8178,F8178,G8178,H8178))</f>
        <v>#VALUE!</v>
      </c>
      <c r="D8178" s="1"/>
    </row>
    <row r="8179" spans="3:4" x14ac:dyDescent="0.35">
      <c r="C8179" t="e">
        <f>FIND("LTE",CONCATENATE(D8179,E8179,F8179,G8179,H8179))</f>
        <v>#VALUE!</v>
      </c>
      <c r="D8179" s="1"/>
    </row>
    <row r="8180" spans="3:4" x14ac:dyDescent="0.35">
      <c r="C8180" t="e">
        <f>FIND("LTE",CONCATENATE(D8180,E8180,F8180,G8180,H8180))</f>
        <v>#VALUE!</v>
      </c>
      <c r="D8180" s="1"/>
    </row>
    <row r="8181" spans="3:4" x14ac:dyDescent="0.35">
      <c r="C8181" t="e">
        <f>FIND("LTE",CONCATENATE(D8181,E8181,F8181,G8181,H8181))</f>
        <v>#VALUE!</v>
      </c>
      <c r="D8181" s="1"/>
    </row>
    <row r="8182" spans="3:4" x14ac:dyDescent="0.35">
      <c r="C8182" t="e">
        <f>FIND("LTE",CONCATENATE(D8182,E8182,F8182,G8182,H8182))</f>
        <v>#VALUE!</v>
      </c>
      <c r="D8182" s="1"/>
    </row>
    <row r="8183" spans="3:4" x14ac:dyDescent="0.35">
      <c r="C8183" t="e">
        <f>FIND("LTE",CONCATENATE(D8183,E8183,F8183,G8183,H8183))</f>
        <v>#VALUE!</v>
      </c>
      <c r="D8183" s="1"/>
    </row>
    <row r="8184" spans="3:4" x14ac:dyDescent="0.35">
      <c r="C8184" t="e">
        <f>FIND("LTE",CONCATENATE(D8184,E8184,F8184,G8184,H8184))</f>
        <v>#VALUE!</v>
      </c>
      <c r="D8184" s="1"/>
    </row>
    <row r="8185" spans="3:4" x14ac:dyDescent="0.35">
      <c r="C8185" t="e">
        <f>FIND("LTE",CONCATENATE(D8185,E8185,F8185,G8185,H8185))</f>
        <v>#VALUE!</v>
      </c>
      <c r="D8185" s="1"/>
    </row>
    <row r="8186" spans="3:4" x14ac:dyDescent="0.35">
      <c r="C8186" t="e">
        <f>FIND("LTE",CONCATENATE(D8186,E8186,F8186,G8186,H8186))</f>
        <v>#VALUE!</v>
      </c>
      <c r="D8186" s="1"/>
    </row>
    <row r="8187" spans="3:4" x14ac:dyDescent="0.35">
      <c r="C8187" t="e">
        <f>FIND("LTE",CONCATENATE(D8187,E8187,F8187,G8187,H8187))</f>
        <v>#VALUE!</v>
      </c>
      <c r="D8187" s="1"/>
    </row>
    <row r="8188" spans="3:4" x14ac:dyDescent="0.35">
      <c r="C8188" t="e">
        <f>FIND("LTE",CONCATENATE(D8188,E8188,F8188,G8188,H8188))</f>
        <v>#VALUE!</v>
      </c>
      <c r="D8188" s="1"/>
    </row>
    <row r="8189" spans="3:4" x14ac:dyDescent="0.35">
      <c r="C8189" t="e">
        <f>FIND("LTE",CONCATENATE(D8189,E8189,F8189,G8189,H8189))</f>
        <v>#VALUE!</v>
      </c>
      <c r="D8189" s="1"/>
    </row>
    <row r="8190" spans="3:4" x14ac:dyDescent="0.35">
      <c r="C8190" t="e">
        <f>FIND("LTE",CONCATENATE(D8190,E8190,F8190,G8190,H8190))</f>
        <v>#VALUE!</v>
      </c>
      <c r="D8190" s="1"/>
    </row>
    <row r="8191" spans="3:4" x14ac:dyDescent="0.35">
      <c r="C8191" t="e">
        <f>FIND("LTE",CONCATENATE(D8191,E8191,F8191,G8191,H8191))</f>
        <v>#VALUE!</v>
      </c>
      <c r="D8191" s="1"/>
    </row>
    <row r="8192" spans="3:4" x14ac:dyDescent="0.35">
      <c r="C8192" t="e">
        <f>FIND("LTE",CONCATENATE(D8192,E8192,F8192,G8192,H8192))</f>
        <v>#VALUE!</v>
      </c>
      <c r="D8192" s="1"/>
    </row>
    <row r="8193" spans="3:4" x14ac:dyDescent="0.35">
      <c r="C8193" t="e">
        <f>FIND("LTE",CONCATENATE(D8193,E8193,F8193,G8193,H8193))</f>
        <v>#VALUE!</v>
      </c>
      <c r="D8193" s="1"/>
    </row>
    <row r="8194" spans="3:4" x14ac:dyDescent="0.35">
      <c r="C8194" t="e">
        <f>FIND("LTE",CONCATENATE(D8194,E8194,F8194,G8194,H8194))</f>
        <v>#VALUE!</v>
      </c>
      <c r="D8194" s="1"/>
    </row>
    <row r="8195" spans="3:4" x14ac:dyDescent="0.35">
      <c r="C8195" t="e">
        <f>FIND("LTE",CONCATENATE(D8195,E8195,F8195,G8195,H8195))</f>
        <v>#VALUE!</v>
      </c>
      <c r="D8195" s="1"/>
    </row>
    <row r="8196" spans="3:4" x14ac:dyDescent="0.35">
      <c r="C8196" t="e">
        <f>FIND("LTE",CONCATENATE(D8196,E8196,F8196,G8196,H8196))</f>
        <v>#VALUE!</v>
      </c>
      <c r="D8196" s="1"/>
    </row>
    <row r="8197" spans="3:4" x14ac:dyDescent="0.35">
      <c r="C8197" t="e">
        <f>FIND("LTE",CONCATENATE(D8197,E8197,F8197,G8197,H8197))</f>
        <v>#VALUE!</v>
      </c>
      <c r="D8197" s="1"/>
    </row>
    <row r="8198" spans="3:4" x14ac:dyDescent="0.35">
      <c r="C8198" t="e">
        <f>FIND("LTE",CONCATENATE(D8198,E8198,F8198,G8198,H8198))</f>
        <v>#VALUE!</v>
      </c>
      <c r="D8198" s="1"/>
    </row>
    <row r="8199" spans="3:4" x14ac:dyDescent="0.35">
      <c r="C8199" t="e">
        <f>FIND("LTE",CONCATENATE(D8199,E8199,F8199,G8199,H8199))</f>
        <v>#VALUE!</v>
      </c>
      <c r="D8199" s="1"/>
    </row>
    <row r="8200" spans="3:4" x14ac:dyDescent="0.35">
      <c r="C8200" t="e">
        <f>FIND("LTE",CONCATENATE(D8200,E8200,F8200,G8200,H8200))</f>
        <v>#VALUE!</v>
      </c>
      <c r="D8200" s="1"/>
    </row>
    <row r="8201" spans="3:4" x14ac:dyDescent="0.35">
      <c r="C8201" t="e">
        <f>FIND("LTE",CONCATENATE(D8201,E8201,F8201,G8201,H8201))</f>
        <v>#VALUE!</v>
      </c>
      <c r="D8201" s="1"/>
    </row>
    <row r="8202" spans="3:4" x14ac:dyDescent="0.35">
      <c r="C8202" t="e">
        <f>FIND("LTE",CONCATENATE(D8202,E8202,F8202,G8202,H8202))</f>
        <v>#VALUE!</v>
      </c>
      <c r="D8202" s="1"/>
    </row>
    <row r="8203" spans="3:4" x14ac:dyDescent="0.35">
      <c r="C8203" t="e">
        <f>FIND("LTE",CONCATENATE(D8203,E8203,F8203,G8203,H8203))</f>
        <v>#VALUE!</v>
      </c>
      <c r="D8203" s="1"/>
    </row>
    <row r="8204" spans="3:4" x14ac:dyDescent="0.35">
      <c r="C8204" t="e">
        <f>FIND("LTE",CONCATENATE(D8204,E8204,F8204,G8204,H8204))</f>
        <v>#VALUE!</v>
      </c>
      <c r="D8204" s="1"/>
    </row>
    <row r="8205" spans="3:4" x14ac:dyDescent="0.35">
      <c r="C8205" t="e">
        <f>FIND("LTE",CONCATENATE(D8205,E8205,F8205,G8205,H8205))</f>
        <v>#VALUE!</v>
      </c>
      <c r="D8205" s="1"/>
    </row>
    <row r="8206" spans="3:4" x14ac:dyDescent="0.35">
      <c r="C8206" t="e">
        <f>FIND("LTE",CONCATENATE(D8206,E8206,F8206,G8206,H8206))</f>
        <v>#VALUE!</v>
      </c>
      <c r="D8206" s="1"/>
    </row>
    <row r="8207" spans="3:4" x14ac:dyDescent="0.35">
      <c r="C8207" t="e">
        <f>FIND("LTE",CONCATENATE(D8207,E8207,F8207,G8207,H8207))</f>
        <v>#VALUE!</v>
      </c>
      <c r="D8207" s="1"/>
    </row>
    <row r="8208" spans="3:4" x14ac:dyDescent="0.35">
      <c r="C8208" t="e">
        <f>FIND("LTE",CONCATENATE(D8208,E8208,F8208,G8208,H8208))</f>
        <v>#VALUE!</v>
      </c>
      <c r="D8208" s="1"/>
    </row>
    <row r="8209" spans="3:4" x14ac:dyDescent="0.35">
      <c r="C8209" t="e">
        <f>FIND("LTE",CONCATENATE(D8209,E8209,F8209,G8209,H8209))</f>
        <v>#VALUE!</v>
      </c>
      <c r="D8209" s="1"/>
    </row>
    <row r="8210" spans="3:4" x14ac:dyDescent="0.35">
      <c r="C8210" t="e">
        <f>FIND("LTE",CONCATENATE(D8210,E8210,F8210,G8210,H8210))</f>
        <v>#VALUE!</v>
      </c>
      <c r="D8210" s="1"/>
    </row>
    <row r="8211" spans="3:4" x14ac:dyDescent="0.35">
      <c r="C8211" t="e">
        <f>FIND("LTE",CONCATENATE(D8211,E8211,F8211,G8211,H8211))</f>
        <v>#VALUE!</v>
      </c>
      <c r="D8211" s="1"/>
    </row>
    <row r="8212" spans="3:4" x14ac:dyDescent="0.35">
      <c r="C8212" t="e">
        <f>FIND("LTE",CONCATENATE(D8212,E8212,F8212,G8212,H8212))</f>
        <v>#VALUE!</v>
      </c>
      <c r="D8212" s="1"/>
    </row>
    <row r="8213" spans="3:4" x14ac:dyDescent="0.35">
      <c r="C8213" t="e">
        <f>FIND("LTE",CONCATENATE(D8213,E8213,F8213,G8213,H8213))</f>
        <v>#VALUE!</v>
      </c>
      <c r="D8213" s="1"/>
    </row>
    <row r="8214" spans="3:4" x14ac:dyDescent="0.35">
      <c r="C8214" t="e">
        <f>FIND("LTE",CONCATENATE(D8214,E8214,F8214,G8214,H8214))</f>
        <v>#VALUE!</v>
      </c>
      <c r="D8214" s="1"/>
    </row>
    <row r="8215" spans="3:4" x14ac:dyDescent="0.35">
      <c r="C8215" t="e">
        <f>FIND("LTE",CONCATENATE(D8215,E8215,F8215,G8215,H8215))</f>
        <v>#VALUE!</v>
      </c>
      <c r="D8215" s="1"/>
    </row>
    <row r="8216" spans="3:4" x14ac:dyDescent="0.35">
      <c r="C8216" t="e">
        <f>FIND("LTE",CONCATENATE(D8216,E8216,F8216,G8216,H8216))</f>
        <v>#VALUE!</v>
      </c>
      <c r="D8216" s="1"/>
    </row>
    <row r="8217" spans="3:4" x14ac:dyDescent="0.35">
      <c r="C8217" t="e">
        <f>FIND("LTE",CONCATENATE(D8217,E8217,F8217,G8217,H8217))</f>
        <v>#VALUE!</v>
      </c>
      <c r="D8217" s="1"/>
    </row>
    <row r="8218" spans="3:4" x14ac:dyDescent="0.35">
      <c r="C8218" t="e">
        <f>FIND("LTE",CONCATENATE(D8218,E8218,F8218,G8218,H8218))</f>
        <v>#VALUE!</v>
      </c>
      <c r="D8218" s="1"/>
    </row>
    <row r="8219" spans="3:4" x14ac:dyDescent="0.35">
      <c r="C8219" t="e">
        <f>FIND("LTE",CONCATENATE(D8219,E8219,F8219,G8219,H8219))</f>
        <v>#VALUE!</v>
      </c>
      <c r="D8219" s="1"/>
    </row>
    <row r="8220" spans="3:4" x14ac:dyDescent="0.35">
      <c r="C8220" t="e">
        <f>FIND("LTE",CONCATENATE(D8220,E8220,F8220,G8220,H8220))</f>
        <v>#VALUE!</v>
      </c>
      <c r="D8220" s="1"/>
    </row>
    <row r="8221" spans="3:4" x14ac:dyDescent="0.35">
      <c r="C8221" t="e">
        <f>FIND("LTE",CONCATENATE(D8221,E8221,F8221,G8221,H8221))</f>
        <v>#VALUE!</v>
      </c>
      <c r="D8221" s="1"/>
    </row>
    <row r="8222" spans="3:4" x14ac:dyDescent="0.35">
      <c r="C8222" t="e">
        <f>FIND("LTE",CONCATENATE(D8222,E8222,F8222,G8222,H8222))</f>
        <v>#VALUE!</v>
      </c>
      <c r="D8222" s="1"/>
    </row>
    <row r="8223" spans="3:4" x14ac:dyDescent="0.35">
      <c r="C8223" t="e">
        <f>FIND("LTE",CONCATENATE(D8223,E8223,F8223,G8223,H8223))</f>
        <v>#VALUE!</v>
      </c>
      <c r="D8223" s="1"/>
    </row>
    <row r="8224" spans="3:4" x14ac:dyDescent="0.35">
      <c r="C8224" t="e">
        <f>FIND("LTE",CONCATENATE(D8224,E8224,F8224,G8224,H8224))</f>
        <v>#VALUE!</v>
      </c>
      <c r="D8224" s="1"/>
    </row>
    <row r="8225" spans="3:4" x14ac:dyDescent="0.35">
      <c r="C8225" t="e">
        <f>FIND("LTE",CONCATENATE(D8225,E8225,F8225,G8225,H8225))</f>
        <v>#VALUE!</v>
      </c>
      <c r="D8225" s="1"/>
    </row>
    <row r="8226" spans="3:4" x14ac:dyDescent="0.35">
      <c r="C8226" t="e">
        <f>FIND("LTE",CONCATENATE(D8226,E8226,F8226,G8226,H8226))</f>
        <v>#VALUE!</v>
      </c>
      <c r="D8226" s="1"/>
    </row>
    <row r="8227" spans="3:4" x14ac:dyDescent="0.35">
      <c r="C8227" t="e">
        <f>FIND("LTE",CONCATENATE(D8227,E8227,F8227,G8227,H8227))</f>
        <v>#VALUE!</v>
      </c>
      <c r="D8227" s="1"/>
    </row>
    <row r="8228" spans="3:4" x14ac:dyDescent="0.35">
      <c r="C8228" t="e">
        <f>FIND("LTE",CONCATENATE(D8228,E8228,F8228,G8228,H8228))</f>
        <v>#VALUE!</v>
      </c>
      <c r="D8228" s="1"/>
    </row>
    <row r="8229" spans="3:4" x14ac:dyDescent="0.35">
      <c r="C8229" t="e">
        <f>FIND("LTE",CONCATENATE(D8229,E8229,F8229,G8229,H8229))</f>
        <v>#VALUE!</v>
      </c>
      <c r="D8229" s="1"/>
    </row>
    <row r="8230" spans="3:4" x14ac:dyDescent="0.35">
      <c r="C8230" t="e">
        <f>FIND("LTE",CONCATENATE(D8230,E8230,F8230,G8230,H8230))</f>
        <v>#VALUE!</v>
      </c>
      <c r="D8230" s="1"/>
    </row>
    <row r="8231" spans="3:4" x14ac:dyDescent="0.35">
      <c r="C8231" t="e">
        <f>FIND("LTE",CONCATENATE(D8231,E8231,F8231,G8231,H8231))</f>
        <v>#VALUE!</v>
      </c>
      <c r="D8231" s="1"/>
    </row>
    <row r="8232" spans="3:4" x14ac:dyDescent="0.35">
      <c r="C8232" t="e">
        <f>FIND("LTE",CONCATENATE(D8232,E8232,F8232,G8232,H8232))</f>
        <v>#VALUE!</v>
      </c>
      <c r="D8232" s="1"/>
    </row>
    <row r="8233" spans="3:4" x14ac:dyDescent="0.35">
      <c r="C8233" t="e">
        <f>FIND("LTE",CONCATENATE(D8233,E8233,F8233,G8233,H8233))</f>
        <v>#VALUE!</v>
      </c>
      <c r="D8233" s="1"/>
    </row>
    <row r="8234" spans="3:4" x14ac:dyDescent="0.35">
      <c r="C8234" t="e">
        <f>FIND("LTE",CONCATENATE(D8234,E8234,F8234,G8234,H8234))</f>
        <v>#VALUE!</v>
      </c>
      <c r="D8234" s="1"/>
    </row>
    <row r="8235" spans="3:4" x14ac:dyDescent="0.35">
      <c r="C8235" t="e">
        <f>FIND("LTE",CONCATENATE(D8235,E8235,F8235,G8235,H8235))</f>
        <v>#VALUE!</v>
      </c>
      <c r="D8235" s="1"/>
    </row>
    <row r="8236" spans="3:4" x14ac:dyDescent="0.35">
      <c r="C8236" t="e">
        <f>FIND("LTE",CONCATENATE(D8236,E8236,F8236,G8236,H8236))</f>
        <v>#VALUE!</v>
      </c>
      <c r="D8236" s="1"/>
    </row>
    <row r="8237" spans="3:4" x14ac:dyDescent="0.35">
      <c r="C8237" t="e">
        <f>FIND("LTE",CONCATENATE(D8237,E8237,F8237,G8237,H8237))</f>
        <v>#VALUE!</v>
      </c>
      <c r="D8237" s="1"/>
    </row>
    <row r="8238" spans="3:4" x14ac:dyDescent="0.35">
      <c r="C8238" t="e">
        <f>FIND("LTE",CONCATENATE(D8238,E8238,F8238,G8238,H8238))</f>
        <v>#VALUE!</v>
      </c>
      <c r="D8238" s="1"/>
    </row>
    <row r="8239" spans="3:4" x14ac:dyDescent="0.35">
      <c r="C8239" t="e">
        <f>FIND("LTE",CONCATENATE(D8239,E8239,F8239,G8239,H8239))</f>
        <v>#VALUE!</v>
      </c>
      <c r="D8239" s="1"/>
    </row>
    <row r="8240" spans="3:4" x14ac:dyDescent="0.35">
      <c r="C8240" t="e">
        <f>FIND("LTE",CONCATENATE(D8240,E8240,F8240,G8240,H8240))</f>
        <v>#VALUE!</v>
      </c>
      <c r="D8240" s="1"/>
    </row>
    <row r="8241" spans="3:4" x14ac:dyDescent="0.35">
      <c r="C8241" t="e">
        <f>FIND("LTE",CONCATENATE(D8241,E8241,F8241,G8241,H8241))</f>
        <v>#VALUE!</v>
      </c>
      <c r="D8241" s="1"/>
    </row>
    <row r="8242" spans="3:4" x14ac:dyDescent="0.35">
      <c r="C8242" t="e">
        <f>FIND("LTE",CONCATENATE(D8242,E8242,F8242,G8242,H8242))</f>
        <v>#VALUE!</v>
      </c>
      <c r="D8242" s="1"/>
    </row>
    <row r="8243" spans="3:4" x14ac:dyDescent="0.35">
      <c r="C8243" t="e">
        <f>FIND("LTE",CONCATENATE(D8243,E8243,F8243,G8243,H8243))</f>
        <v>#VALUE!</v>
      </c>
      <c r="D8243" s="1"/>
    </row>
    <row r="8244" spans="3:4" x14ac:dyDescent="0.35">
      <c r="C8244" t="e">
        <f>FIND("LTE",CONCATENATE(D8244,E8244,F8244,G8244,H8244))</f>
        <v>#VALUE!</v>
      </c>
      <c r="D8244" s="1"/>
    </row>
    <row r="8245" spans="3:4" x14ac:dyDescent="0.35">
      <c r="C8245" t="e">
        <f>FIND("LTE",CONCATENATE(D8245,E8245,F8245,G8245,H8245))</f>
        <v>#VALUE!</v>
      </c>
      <c r="D8245" s="1"/>
    </row>
    <row r="8246" spans="3:4" x14ac:dyDescent="0.35">
      <c r="C8246" t="e">
        <f>FIND("LTE",CONCATENATE(D8246,E8246,F8246,G8246,H8246))</f>
        <v>#VALUE!</v>
      </c>
      <c r="D8246" s="1"/>
    </row>
    <row r="8247" spans="3:4" x14ac:dyDescent="0.35">
      <c r="C8247" t="e">
        <f>FIND("LTE",CONCATENATE(D8247,E8247,F8247,G8247,H8247))</f>
        <v>#VALUE!</v>
      </c>
      <c r="D8247" s="1"/>
    </row>
    <row r="8248" spans="3:4" x14ac:dyDescent="0.35">
      <c r="C8248" t="e">
        <f>FIND("LTE",CONCATENATE(D8248,E8248,F8248,G8248,H8248))</f>
        <v>#VALUE!</v>
      </c>
      <c r="D8248" s="1"/>
    </row>
    <row r="8249" spans="3:4" x14ac:dyDescent="0.35">
      <c r="C8249" t="e">
        <f>FIND("LTE",CONCATENATE(D8249,E8249,F8249,G8249,H8249))</f>
        <v>#VALUE!</v>
      </c>
      <c r="D8249" s="1"/>
    </row>
    <row r="8250" spans="3:4" x14ac:dyDescent="0.35">
      <c r="C8250" t="e">
        <f>FIND("LTE",CONCATENATE(D8250,E8250,F8250,G8250,H8250))</f>
        <v>#VALUE!</v>
      </c>
      <c r="D8250" s="1"/>
    </row>
    <row r="8251" spans="3:4" x14ac:dyDescent="0.35">
      <c r="C8251" t="e">
        <f>FIND("LTE",CONCATENATE(D8251,E8251,F8251,G8251,H8251))</f>
        <v>#VALUE!</v>
      </c>
      <c r="D8251" s="1"/>
    </row>
    <row r="8252" spans="3:4" x14ac:dyDescent="0.35">
      <c r="C8252" t="e">
        <f>FIND("LTE",CONCATENATE(D8252,E8252,F8252,G8252,H8252))</f>
        <v>#VALUE!</v>
      </c>
      <c r="D8252" s="1"/>
    </row>
    <row r="8253" spans="3:4" x14ac:dyDescent="0.35">
      <c r="C8253" t="e">
        <f>FIND("LTE",CONCATENATE(D8253,E8253,F8253,G8253,H8253))</f>
        <v>#VALUE!</v>
      </c>
      <c r="D8253" s="1"/>
    </row>
    <row r="8254" spans="3:4" x14ac:dyDescent="0.35">
      <c r="C8254" t="e">
        <f>FIND("LTE",CONCATENATE(D8254,E8254,F8254,G8254,H8254))</f>
        <v>#VALUE!</v>
      </c>
      <c r="D8254" s="1"/>
    </row>
    <row r="8255" spans="3:4" x14ac:dyDescent="0.35">
      <c r="C8255" t="e">
        <f>FIND("LTE",CONCATENATE(D8255,E8255,F8255,G8255,H8255))</f>
        <v>#VALUE!</v>
      </c>
      <c r="D8255" s="1"/>
    </row>
    <row r="8256" spans="3:4" x14ac:dyDescent="0.35">
      <c r="C8256" t="e">
        <f>FIND("LTE",CONCATENATE(D8256,E8256,F8256,G8256,H8256))</f>
        <v>#VALUE!</v>
      </c>
      <c r="D8256" s="1"/>
    </row>
    <row r="8257" spans="3:4" x14ac:dyDescent="0.35">
      <c r="C8257" t="e">
        <f>FIND("LTE",CONCATENATE(D8257,E8257,F8257,G8257,H8257))</f>
        <v>#VALUE!</v>
      </c>
      <c r="D8257" s="1"/>
    </row>
    <row r="8258" spans="3:4" x14ac:dyDescent="0.35">
      <c r="C8258" t="e">
        <f>FIND("LTE",CONCATENATE(D8258,E8258,F8258,G8258,H8258))</f>
        <v>#VALUE!</v>
      </c>
      <c r="D8258" s="1"/>
    </row>
    <row r="8259" spans="3:4" x14ac:dyDescent="0.35">
      <c r="C8259" t="e">
        <f>FIND("LTE",CONCATENATE(D8259,E8259,F8259,G8259,H8259))</f>
        <v>#VALUE!</v>
      </c>
      <c r="D8259" s="1"/>
    </row>
    <row r="8260" spans="3:4" x14ac:dyDescent="0.35">
      <c r="C8260" t="e">
        <f>FIND("LTE",CONCATENATE(D8260,E8260,F8260,G8260,H8260))</f>
        <v>#VALUE!</v>
      </c>
      <c r="D8260" s="1"/>
    </row>
    <row r="8261" spans="3:4" x14ac:dyDescent="0.35">
      <c r="C8261" t="e">
        <f>FIND("LTE",CONCATENATE(D8261,E8261,F8261,G8261,H8261))</f>
        <v>#VALUE!</v>
      </c>
      <c r="D8261" s="1"/>
    </row>
    <row r="8262" spans="3:4" x14ac:dyDescent="0.35">
      <c r="C8262" t="e">
        <f>FIND("LTE",CONCATENATE(D8262,E8262,F8262,G8262,H8262))</f>
        <v>#VALUE!</v>
      </c>
      <c r="D8262" s="1"/>
    </row>
    <row r="8263" spans="3:4" x14ac:dyDescent="0.35">
      <c r="C8263" t="e">
        <f>FIND("LTE",CONCATENATE(D8263,E8263,F8263,G8263,H8263))</f>
        <v>#VALUE!</v>
      </c>
      <c r="D8263" s="1"/>
    </row>
    <row r="8264" spans="3:4" x14ac:dyDescent="0.35">
      <c r="C8264" t="e">
        <f>FIND("LTE",CONCATENATE(D8264,E8264,F8264,G8264,H8264))</f>
        <v>#VALUE!</v>
      </c>
      <c r="D8264" s="1"/>
    </row>
    <row r="8265" spans="3:4" x14ac:dyDescent="0.35">
      <c r="C8265" t="e">
        <f>FIND("LTE",CONCATENATE(D8265,E8265,F8265,G8265,H8265))</f>
        <v>#VALUE!</v>
      </c>
      <c r="D8265" s="1"/>
    </row>
    <row r="8266" spans="3:4" x14ac:dyDescent="0.35">
      <c r="C8266" t="e">
        <f>FIND("LTE",CONCATENATE(D8266,E8266,F8266,G8266,H8266))</f>
        <v>#VALUE!</v>
      </c>
      <c r="D8266" s="1"/>
    </row>
    <row r="8267" spans="3:4" x14ac:dyDescent="0.35">
      <c r="C8267" t="e">
        <f>FIND("LTE",CONCATENATE(D8267,E8267,F8267,G8267,H8267))</f>
        <v>#VALUE!</v>
      </c>
      <c r="D8267" s="1"/>
    </row>
    <row r="8268" spans="3:4" x14ac:dyDescent="0.35">
      <c r="C8268" t="e">
        <f>FIND("LTE",CONCATENATE(D8268,E8268,F8268,G8268,H8268))</f>
        <v>#VALUE!</v>
      </c>
      <c r="D8268" s="1"/>
    </row>
    <row r="8269" spans="3:4" x14ac:dyDescent="0.35">
      <c r="C8269" t="e">
        <f>FIND("LTE",CONCATENATE(D8269,E8269,F8269,G8269,H8269))</f>
        <v>#VALUE!</v>
      </c>
      <c r="D8269" s="1"/>
    </row>
    <row r="8270" spans="3:4" x14ac:dyDescent="0.35">
      <c r="C8270" t="e">
        <f>FIND("LTE",CONCATENATE(D8270,E8270,F8270,G8270,H8270))</f>
        <v>#VALUE!</v>
      </c>
      <c r="D8270" s="1"/>
    </row>
    <row r="8271" spans="3:4" x14ac:dyDescent="0.35">
      <c r="C8271" t="e">
        <f>FIND("LTE",CONCATENATE(D8271,E8271,F8271,G8271,H8271))</f>
        <v>#VALUE!</v>
      </c>
      <c r="D8271" s="1"/>
    </row>
    <row r="8272" spans="3:4" x14ac:dyDescent="0.35">
      <c r="C8272" t="e">
        <f>FIND("LTE",CONCATENATE(D8272,E8272,F8272,G8272,H8272))</f>
        <v>#VALUE!</v>
      </c>
      <c r="D8272" s="1"/>
    </row>
    <row r="8273" spans="3:4" x14ac:dyDescent="0.35">
      <c r="C8273" t="e">
        <f>FIND("LTE",CONCATENATE(D8273,E8273,F8273,G8273,H8273))</f>
        <v>#VALUE!</v>
      </c>
      <c r="D8273" s="1"/>
    </row>
    <row r="8274" spans="3:4" x14ac:dyDescent="0.35">
      <c r="C8274" t="e">
        <f>FIND("LTE",CONCATENATE(D8274,E8274,F8274,G8274,H8274))</f>
        <v>#VALUE!</v>
      </c>
      <c r="D8274" s="1"/>
    </row>
    <row r="8275" spans="3:4" x14ac:dyDescent="0.35">
      <c r="C8275" t="e">
        <f>FIND("LTE",CONCATENATE(D8275,E8275,F8275,G8275,H8275))</f>
        <v>#VALUE!</v>
      </c>
      <c r="D8275" s="1"/>
    </row>
    <row r="8276" spans="3:4" x14ac:dyDescent="0.35">
      <c r="C8276" t="e">
        <f>FIND("LTE",CONCATENATE(D8276,E8276,F8276,G8276,H8276))</f>
        <v>#VALUE!</v>
      </c>
      <c r="D8276" s="1"/>
    </row>
    <row r="8277" spans="3:4" x14ac:dyDescent="0.35">
      <c r="C8277" t="e">
        <f>FIND("LTE",CONCATENATE(D8277,E8277,F8277,G8277,H8277))</f>
        <v>#VALUE!</v>
      </c>
      <c r="D8277" s="1"/>
    </row>
    <row r="8278" spans="3:4" x14ac:dyDescent="0.35">
      <c r="C8278" t="e">
        <f>FIND("LTE",CONCATENATE(D8278,E8278,F8278,G8278,H8278))</f>
        <v>#VALUE!</v>
      </c>
      <c r="D8278" s="1"/>
    </row>
    <row r="8279" spans="3:4" x14ac:dyDescent="0.35">
      <c r="C8279" t="e">
        <f>FIND("LTE",CONCATENATE(D8279,E8279,F8279,G8279,H8279))</f>
        <v>#VALUE!</v>
      </c>
      <c r="D8279" s="1"/>
    </row>
    <row r="8280" spans="3:4" x14ac:dyDescent="0.35">
      <c r="C8280" t="e">
        <f>FIND("LTE",CONCATENATE(D8280,E8280,F8280,G8280,H8280))</f>
        <v>#VALUE!</v>
      </c>
      <c r="D8280" s="1"/>
    </row>
    <row r="8281" spans="3:4" x14ac:dyDescent="0.35">
      <c r="C8281" t="e">
        <f>FIND("LTE",CONCATENATE(D8281,E8281,F8281,G8281,H8281))</f>
        <v>#VALUE!</v>
      </c>
      <c r="D8281" s="1"/>
    </row>
    <row r="8282" spans="3:4" x14ac:dyDescent="0.35">
      <c r="C8282" t="e">
        <f>FIND("LTE",CONCATENATE(D8282,E8282,F8282,G8282,H8282))</f>
        <v>#VALUE!</v>
      </c>
      <c r="D8282" s="1"/>
    </row>
    <row r="8283" spans="3:4" x14ac:dyDescent="0.35">
      <c r="C8283" t="e">
        <f>FIND("LTE",CONCATENATE(D8283,E8283,F8283,G8283,H8283))</f>
        <v>#VALUE!</v>
      </c>
      <c r="D8283" s="1"/>
    </row>
    <row r="8284" spans="3:4" x14ac:dyDescent="0.35">
      <c r="C8284" t="e">
        <f>FIND("LTE",CONCATENATE(D8284,E8284,F8284,G8284,H8284))</f>
        <v>#VALUE!</v>
      </c>
      <c r="D8284" s="1"/>
    </row>
    <row r="8285" spans="3:4" x14ac:dyDescent="0.35">
      <c r="C8285" t="e">
        <f>FIND("LTE",CONCATENATE(D8285,E8285,F8285,G8285,H8285))</f>
        <v>#VALUE!</v>
      </c>
      <c r="D8285" s="1"/>
    </row>
    <row r="8286" spans="3:4" x14ac:dyDescent="0.35">
      <c r="C8286" t="e">
        <f>FIND("LTE",CONCATENATE(D8286,E8286,F8286,G8286,H8286))</f>
        <v>#VALUE!</v>
      </c>
    </row>
    <row r="8287" spans="3:4" x14ac:dyDescent="0.35">
      <c r="C8287" t="e">
        <f>FIND("LTE",CONCATENATE(D8287,E8287,F8287,G8287,H8287))</f>
        <v>#VALUE!</v>
      </c>
      <c r="D8287" s="1"/>
    </row>
    <row r="8288" spans="3:4" x14ac:dyDescent="0.35">
      <c r="C8288" t="e">
        <f>FIND("LTE",CONCATENATE(D8288,E8288,F8288,G8288,H8288))</f>
        <v>#VALUE!</v>
      </c>
      <c r="D8288" s="1"/>
    </row>
    <row r="8289" spans="3:4" x14ac:dyDescent="0.35">
      <c r="C8289" t="e">
        <f>FIND("LTE",CONCATENATE(D8289,E8289,F8289,G8289,H8289))</f>
        <v>#VALUE!</v>
      </c>
      <c r="D8289" s="1"/>
    </row>
    <row r="8290" spans="3:4" x14ac:dyDescent="0.35">
      <c r="C8290" t="e">
        <f>FIND("LTE",CONCATENATE(D8290,E8290,F8290,G8290,H8290))</f>
        <v>#VALUE!</v>
      </c>
      <c r="D8290" s="1"/>
    </row>
    <row r="8291" spans="3:4" x14ac:dyDescent="0.35">
      <c r="C8291" t="e">
        <f>FIND("LTE",CONCATENATE(D8291,E8291,F8291,G8291,H8291))</f>
        <v>#VALUE!</v>
      </c>
      <c r="D8291" s="1"/>
    </row>
    <row r="8292" spans="3:4" x14ac:dyDescent="0.35">
      <c r="C8292" t="e">
        <f>FIND("LTE",CONCATENATE(D8292,E8292,F8292,G8292,H8292))</f>
        <v>#VALUE!</v>
      </c>
      <c r="D8292" s="1"/>
    </row>
    <row r="8293" spans="3:4" x14ac:dyDescent="0.35">
      <c r="C8293" t="e">
        <f>FIND("LTE",CONCATENATE(D8293,E8293,F8293,G8293,H8293))</f>
        <v>#VALUE!</v>
      </c>
      <c r="D8293" s="1"/>
    </row>
    <row r="8294" spans="3:4" x14ac:dyDescent="0.35">
      <c r="C8294" t="e">
        <f>FIND("LTE",CONCATENATE(D8294,E8294,F8294,G8294,H8294))</f>
        <v>#VALUE!</v>
      </c>
      <c r="D8294" s="1"/>
    </row>
    <row r="8295" spans="3:4" x14ac:dyDescent="0.35">
      <c r="C8295" t="e">
        <f>FIND("LTE",CONCATENATE(D8295,E8295,F8295,G8295,H8295))</f>
        <v>#VALUE!</v>
      </c>
      <c r="D8295" s="1"/>
    </row>
    <row r="8296" spans="3:4" x14ac:dyDescent="0.35">
      <c r="C8296" t="e">
        <f>FIND("LTE",CONCATENATE(D8296,E8296,F8296,G8296,H8296))</f>
        <v>#VALUE!</v>
      </c>
      <c r="D8296" s="1"/>
    </row>
    <row r="8297" spans="3:4" x14ac:dyDescent="0.35">
      <c r="C8297" t="e">
        <f>FIND("LTE",CONCATENATE(D8297,E8297,F8297,G8297,H8297))</f>
        <v>#VALUE!</v>
      </c>
      <c r="D8297" s="1"/>
    </row>
    <row r="8298" spans="3:4" x14ac:dyDescent="0.35">
      <c r="C8298" t="e">
        <f>FIND("LTE",CONCATENATE(D8298,E8298,F8298,G8298,H8298))</f>
        <v>#VALUE!</v>
      </c>
      <c r="D8298" s="1"/>
    </row>
    <row r="8299" spans="3:4" x14ac:dyDescent="0.35">
      <c r="C8299" t="e">
        <f>FIND("LTE",CONCATENATE(D8299,E8299,F8299,G8299,H8299))</f>
        <v>#VALUE!</v>
      </c>
      <c r="D8299" s="1"/>
    </row>
    <row r="8300" spans="3:4" x14ac:dyDescent="0.35">
      <c r="C8300" t="e">
        <f>FIND("LTE",CONCATENATE(D8300,E8300,F8300,G8300,H8300))</f>
        <v>#VALUE!</v>
      </c>
      <c r="D8300" s="1"/>
    </row>
    <row r="8301" spans="3:4" x14ac:dyDescent="0.35">
      <c r="C8301" t="e">
        <f>FIND("LTE",CONCATENATE(D8301,E8301,F8301,G8301,H8301))</f>
        <v>#VALUE!</v>
      </c>
    </row>
    <row r="8302" spans="3:4" x14ac:dyDescent="0.35">
      <c r="C8302" t="e">
        <f>FIND("LTE",CONCATENATE(D8302,E8302,F8302,G8302,H8302))</f>
        <v>#VALUE!</v>
      </c>
      <c r="D8302" s="1"/>
    </row>
    <row r="8303" spans="3:4" x14ac:dyDescent="0.35">
      <c r="C8303" t="e">
        <f>FIND("LTE",CONCATENATE(D8303,E8303,F8303,G8303,H8303))</f>
        <v>#VALUE!</v>
      </c>
      <c r="D8303" s="1"/>
    </row>
    <row r="8304" spans="3:4" x14ac:dyDescent="0.35">
      <c r="C8304" t="e">
        <f>FIND("LTE",CONCATENATE(D8304,E8304,F8304,G8304,H8304))</f>
        <v>#VALUE!</v>
      </c>
      <c r="D8304" s="1"/>
    </row>
    <row r="8305" spans="3:4" x14ac:dyDescent="0.35">
      <c r="C8305" t="e">
        <f>FIND("LTE",CONCATENATE(D8305,E8305,F8305,G8305,H8305))</f>
        <v>#VALUE!</v>
      </c>
      <c r="D8305" s="1"/>
    </row>
    <row r="8306" spans="3:4" x14ac:dyDescent="0.35">
      <c r="C8306" t="e">
        <f>FIND("LTE",CONCATENATE(D8306,E8306,F8306,G8306,H8306))</f>
        <v>#VALUE!</v>
      </c>
      <c r="D8306" s="1"/>
    </row>
    <row r="8307" spans="3:4" x14ac:dyDescent="0.35">
      <c r="C8307" t="e">
        <f>FIND("LTE",CONCATENATE(D8307,E8307,F8307,G8307,H8307))</f>
        <v>#VALUE!</v>
      </c>
      <c r="D8307" s="1"/>
    </row>
    <row r="8308" spans="3:4" x14ac:dyDescent="0.35">
      <c r="C8308" t="e">
        <f>FIND("LTE",CONCATENATE(D8308,E8308,F8308,G8308,H8308))</f>
        <v>#VALUE!</v>
      </c>
      <c r="D8308" s="1"/>
    </row>
    <row r="8309" spans="3:4" x14ac:dyDescent="0.35">
      <c r="C8309" t="e">
        <f>FIND("LTE",CONCATENATE(D8309,E8309,F8309,G8309,H8309))</f>
        <v>#VALUE!</v>
      </c>
      <c r="D8309" s="1"/>
    </row>
    <row r="8310" spans="3:4" x14ac:dyDescent="0.35">
      <c r="C8310" t="e">
        <f>FIND("LTE",CONCATENATE(D8310,E8310,F8310,G8310,H8310))</f>
        <v>#VALUE!</v>
      </c>
      <c r="D8310" s="1"/>
    </row>
    <row r="8311" spans="3:4" x14ac:dyDescent="0.35">
      <c r="C8311" t="e">
        <f>FIND("LTE",CONCATENATE(D8311,E8311,F8311,G8311,H8311))</f>
        <v>#VALUE!</v>
      </c>
      <c r="D8311" s="1"/>
    </row>
    <row r="8312" spans="3:4" x14ac:dyDescent="0.35">
      <c r="C8312" t="e">
        <f>FIND("LTE",CONCATENATE(D8312,E8312,F8312,G8312,H8312))</f>
        <v>#VALUE!</v>
      </c>
      <c r="D8312" s="1"/>
    </row>
    <row r="8313" spans="3:4" x14ac:dyDescent="0.35">
      <c r="C8313" t="e">
        <f>FIND("LTE",CONCATENATE(D8313,E8313,F8313,G8313,H8313))</f>
        <v>#VALUE!</v>
      </c>
      <c r="D8313" s="1"/>
    </row>
    <row r="8314" spans="3:4" x14ac:dyDescent="0.35">
      <c r="C8314" t="e">
        <f>FIND("LTE",CONCATENATE(D8314,E8314,F8314,G8314,H8314))</f>
        <v>#VALUE!</v>
      </c>
      <c r="D8314" s="1"/>
    </row>
    <row r="8315" spans="3:4" x14ac:dyDescent="0.35">
      <c r="C8315" t="e">
        <f>FIND("LTE",CONCATENATE(D8315,E8315,F8315,G8315,H8315))</f>
        <v>#VALUE!</v>
      </c>
      <c r="D8315" s="1"/>
    </row>
    <row r="8316" spans="3:4" x14ac:dyDescent="0.35">
      <c r="C8316" t="e">
        <f>FIND("LTE",CONCATENATE(D8316,E8316,F8316,G8316,H8316))</f>
        <v>#VALUE!</v>
      </c>
      <c r="D8316" s="1"/>
    </row>
    <row r="8317" spans="3:4" x14ac:dyDescent="0.35">
      <c r="C8317" t="e">
        <f>FIND("LTE",CONCATENATE(D8317,E8317,F8317,G8317,H8317))</f>
        <v>#VALUE!</v>
      </c>
      <c r="D8317" s="1"/>
    </row>
    <row r="8318" spans="3:4" x14ac:dyDescent="0.35">
      <c r="C8318" t="e">
        <f>FIND("LTE",CONCATENATE(D8318,E8318,F8318,G8318,H8318))</f>
        <v>#VALUE!</v>
      </c>
      <c r="D8318" s="1"/>
    </row>
    <row r="8319" spans="3:4" x14ac:dyDescent="0.35">
      <c r="C8319" t="e">
        <f>FIND("LTE",CONCATENATE(D8319,E8319,F8319,G8319,H8319))</f>
        <v>#VALUE!</v>
      </c>
      <c r="D8319" s="1"/>
    </row>
    <row r="8320" spans="3:4" x14ac:dyDescent="0.35">
      <c r="C8320" t="e">
        <f>FIND("LTE",CONCATENATE(D8320,E8320,F8320,G8320,H8320))</f>
        <v>#VALUE!</v>
      </c>
      <c r="D8320" s="1"/>
    </row>
    <row r="8321" spans="3:4" x14ac:dyDescent="0.35">
      <c r="C8321" t="e">
        <f>FIND("LTE",CONCATENATE(D8321,E8321,F8321,G8321,H8321))</f>
        <v>#VALUE!</v>
      </c>
      <c r="D8321" s="1"/>
    </row>
    <row r="8322" spans="3:4" x14ac:dyDescent="0.35">
      <c r="C8322" t="e">
        <f>FIND("LTE",CONCATENATE(D8322,E8322,F8322,G8322,H8322))</f>
        <v>#VALUE!</v>
      </c>
      <c r="D8322" s="1"/>
    </row>
    <row r="8323" spans="3:4" x14ac:dyDescent="0.35">
      <c r="C8323" t="e">
        <f>FIND("LTE",CONCATENATE(D8323,E8323,F8323,G8323,H8323))</f>
        <v>#VALUE!</v>
      </c>
      <c r="D8323" s="1"/>
    </row>
    <row r="8324" spans="3:4" x14ac:dyDescent="0.35">
      <c r="C8324" t="e">
        <f>FIND("LTE",CONCATENATE(D8324,E8324,F8324,G8324,H8324))</f>
        <v>#VALUE!</v>
      </c>
      <c r="D8324" s="1"/>
    </row>
    <row r="8325" spans="3:4" x14ac:dyDescent="0.35">
      <c r="C8325" t="e">
        <f>FIND("LTE",CONCATENATE(D8325,E8325,F8325,G8325,H8325))</f>
        <v>#VALUE!</v>
      </c>
      <c r="D8325" s="1"/>
    </row>
    <row r="8326" spans="3:4" x14ac:dyDescent="0.35">
      <c r="C8326" t="e">
        <f>FIND("LTE",CONCATENATE(D8326,E8326,F8326,G8326,H8326))</f>
        <v>#VALUE!</v>
      </c>
      <c r="D8326" s="1"/>
    </row>
    <row r="8327" spans="3:4" x14ac:dyDescent="0.35">
      <c r="C8327" t="e">
        <f>FIND("LTE",CONCATENATE(D8327,E8327,F8327,G8327,H8327))</f>
        <v>#VALUE!</v>
      </c>
      <c r="D8327" s="1"/>
    </row>
    <row r="8328" spans="3:4" x14ac:dyDescent="0.35">
      <c r="C8328" t="e">
        <f>FIND("LTE",CONCATENATE(D8328,E8328,F8328,G8328,H8328))</f>
        <v>#VALUE!</v>
      </c>
      <c r="D8328" s="1"/>
    </row>
    <row r="8329" spans="3:4" x14ac:dyDescent="0.35">
      <c r="C8329" t="e">
        <f>FIND("LTE",CONCATENATE(D8329,E8329,F8329,G8329,H8329))</f>
        <v>#VALUE!</v>
      </c>
      <c r="D8329" s="1"/>
    </row>
    <row r="8330" spans="3:4" x14ac:dyDescent="0.35">
      <c r="C8330" t="e">
        <f>FIND("LTE",CONCATENATE(D8330,E8330,F8330,G8330,H8330))</f>
        <v>#VALUE!</v>
      </c>
      <c r="D8330" s="1"/>
    </row>
    <row r="8331" spans="3:4" x14ac:dyDescent="0.35">
      <c r="C8331" t="e">
        <f>FIND("LTE",CONCATENATE(D8331,E8331,F8331,G8331,H8331))</f>
        <v>#VALUE!</v>
      </c>
      <c r="D8331" s="1"/>
    </row>
    <row r="8332" spans="3:4" x14ac:dyDescent="0.35">
      <c r="C8332" t="e">
        <f>FIND("LTE",CONCATENATE(D8332,E8332,F8332,G8332,H8332))</f>
        <v>#VALUE!</v>
      </c>
      <c r="D8332" s="1"/>
    </row>
    <row r="8333" spans="3:4" x14ac:dyDescent="0.35">
      <c r="C8333" t="e">
        <f>FIND("LTE",CONCATENATE(D8333,E8333,F8333,G8333,H8333))</f>
        <v>#VALUE!</v>
      </c>
      <c r="D8333" s="1"/>
    </row>
    <row r="8334" spans="3:4" x14ac:dyDescent="0.35">
      <c r="C8334" t="e">
        <f>FIND("LTE",CONCATENATE(D8334,E8334,F8334,G8334,H8334))</f>
        <v>#VALUE!</v>
      </c>
      <c r="D8334" s="1"/>
    </row>
    <row r="8335" spans="3:4" x14ac:dyDescent="0.35">
      <c r="C8335" t="e">
        <f>FIND("LTE",CONCATENATE(D8335,E8335,F8335,G8335,H8335))</f>
        <v>#VALUE!</v>
      </c>
      <c r="D8335" s="1"/>
    </row>
    <row r="8336" spans="3:4" x14ac:dyDescent="0.35">
      <c r="C8336" t="e">
        <f>FIND("LTE",CONCATENATE(D8336,E8336,F8336,G8336,H8336))</f>
        <v>#VALUE!</v>
      </c>
      <c r="D8336" s="1"/>
    </row>
    <row r="8337" spans="3:4" x14ac:dyDescent="0.35">
      <c r="C8337" t="e">
        <f>FIND("LTE",CONCATENATE(D8337,E8337,F8337,G8337,H8337))</f>
        <v>#VALUE!</v>
      </c>
      <c r="D8337" s="1"/>
    </row>
    <row r="8338" spans="3:4" x14ac:dyDescent="0.35">
      <c r="C8338" t="e">
        <f>FIND("LTE",CONCATENATE(D8338,E8338,F8338,G8338,H8338))</f>
        <v>#VALUE!</v>
      </c>
      <c r="D8338" s="1"/>
    </row>
    <row r="8339" spans="3:4" x14ac:dyDescent="0.35">
      <c r="C8339" t="e">
        <f>FIND("LTE",CONCATENATE(D8339,E8339,F8339,G8339,H8339))</f>
        <v>#VALUE!</v>
      </c>
      <c r="D8339" s="1"/>
    </row>
    <row r="8340" spans="3:4" x14ac:dyDescent="0.35">
      <c r="C8340" t="e">
        <f>FIND("LTE",CONCATENATE(D8340,E8340,F8340,G8340,H8340))</f>
        <v>#VALUE!</v>
      </c>
      <c r="D8340" s="1"/>
    </row>
    <row r="8341" spans="3:4" x14ac:dyDescent="0.35">
      <c r="C8341" t="e">
        <f>FIND("LTE",CONCATENATE(D8341,E8341,F8341,G8341,H8341))</f>
        <v>#VALUE!</v>
      </c>
      <c r="D8341" s="1"/>
    </row>
    <row r="8342" spans="3:4" x14ac:dyDescent="0.35">
      <c r="C8342" t="e">
        <f>FIND("LTE",CONCATENATE(D8342,E8342,F8342,G8342,H8342))</f>
        <v>#VALUE!</v>
      </c>
      <c r="D8342" s="1"/>
    </row>
    <row r="8343" spans="3:4" x14ac:dyDescent="0.35">
      <c r="C8343" t="e">
        <f>FIND("LTE",CONCATENATE(D8343,E8343,F8343,G8343,H8343))</f>
        <v>#VALUE!</v>
      </c>
      <c r="D8343" s="1"/>
    </row>
    <row r="8344" spans="3:4" x14ac:dyDescent="0.35">
      <c r="C8344" t="e">
        <f>FIND("LTE",CONCATENATE(D8344,E8344,F8344,G8344,H8344))</f>
        <v>#VALUE!</v>
      </c>
      <c r="D8344" s="1"/>
    </row>
    <row r="8345" spans="3:4" x14ac:dyDescent="0.35">
      <c r="C8345" t="e">
        <f>FIND("LTE",CONCATENATE(D8345,E8345,F8345,G8345,H8345))</f>
        <v>#VALUE!</v>
      </c>
      <c r="D8345" s="1"/>
    </row>
    <row r="8346" spans="3:4" x14ac:dyDescent="0.35">
      <c r="C8346" t="e">
        <f>FIND("LTE",CONCATENATE(D8346,E8346,F8346,G8346,H8346))</f>
        <v>#VALUE!</v>
      </c>
      <c r="D8346" s="1"/>
    </row>
    <row r="8347" spans="3:4" x14ac:dyDescent="0.35">
      <c r="C8347" t="e">
        <f>FIND("LTE",CONCATENATE(D8347,E8347,F8347,G8347,H8347))</f>
        <v>#VALUE!</v>
      </c>
      <c r="D8347" s="1"/>
    </row>
    <row r="8348" spans="3:4" x14ac:dyDescent="0.35">
      <c r="C8348" t="e">
        <f>FIND("LTE",CONCATENATE(D8348,E8348,F8348,G8348,H8348))</f>
        <v>#VALUE!</v>
      </c>
      <c r="D8348" s="1"/>
    </row>
    <row r="8349" spans="3:4" x14ac:dyDescent="0.35">
      <c r="C8349" t="e">
        <f>FIND("LTE",CONCATENATE(D8349,E8349,F8349,G8349,H8349))</f>
        <v>#VALUE!</v>
      </c>
      <c r="D8349" s="1"/>
    </row>
    <row r="8350" spans="3:4" x14ac:dyDescent="0.35">
      <c r="C8350" t="e">
        <f>FIND("LTE",CONCATENATE(D8350,E8350,F8350,G8350,H8350))</f>
        <v>#VALUE!</v>
      </c>
      <c r="D8350" s="1"/>
    </row>
    <row r="8351" spans="3:4" x14ac:dyDescent="0.35">
      <c r="C8351" t="e">
        <f>FIND("LTE",CONCATENATE(D8351,E8351,F8351,G8351,H8351))</f>
        <v>#VALUE!</v>
      </c>
      <c r="D8351" s="1"/>
    </row>
    <row r="8352" spans="3:4" x14ac:dyDescent="0.35">
      <c r="C8352" t="e">
        <f>FIND("LTE",CONCATENATE(D8352,E8352,F8352,G8352,H8352))</f>
        <v>#VALUE!</v>
      </c>
      <c r="D8352" s="1"/>
    </row>
    <row r="8353" spans="3:4" x14ac:dyDescent="0.35">
      <c r="C8353" t="e">
        <f>FIND("LTE",CONCATENATE(D8353,E8353,F8353,G8353,H8353))</f>
        <v>#VALUE!</v>
      </c>
      <c r="D8353" s="1"/>
    </row>
    <row r="8354" spans="3:4" x14ac:dyDescent="0.35">
      <c r="C8354" t="e">
        <f>FIND("LTE",CONCATENATE(D8354,E8354,F8354,G8354,H8354))</f>
        <v>#VALUE!</v>
      </c>
      <c r="D8354" s="1"/>
    </row>
    <row r="8355" spans="3:4" x14ac:dyDescent="0.35">
      <c r="C8355" t="e">
        <f>FIND("LTE",CONCATENATE(D8355,E8355,F8355,G8355,H8355))</f>
        <v>#VALUE!</v>
      </c>
      <c r="D8355" s="1"/>
    </row>
    <row r="8356" spans="3:4" x14ac:dyDescent="0.35">
      <c r="C8356" t="e">
        <f>FIND("LTE",CONCATENATE(D8356,E8356,F8356,G8356,H8356))</f>
        <v>#VALUE!</v>
      </c>
      <c r="D8356" s="1"/>
    </row>
    <row r="8357" spans="3:4" x14ac:dyDescent="0.35">
      <c r="C8357" t="e">
        <f>FIND("LTE",CONCATENATE(D8357,E8357,F8357,G8357,H8357))</f>
        <v>#VALUE!</v>
      </c>
      <c r="D8357" s="1"/>
    </row>
    <row r="8358" spans="3:4" x14ac:dyDescent="0.35">
      <c r="C8358" t="e">
        <f>FIND("LTE",CONCATENATE(D8358,E8358,F8358,G8358,H8358))</f>
        <v>#VALUE!</v>
      </c>
      <c r="D8358" s="1"/>
    </row>
    <row r="8359" spans="3:4" x14ac:dyDescent="0.35">
      <c r="C8359" t="e">
        <f>FIND("LTE",CONCATENATE(D8359,E8359,F8359,G8359,H8359))</f>
        <v>#VALUE!</v>
      </c>
      <c r="D8359" s="1"/>
    </row>
    <row r="8360" spans="3:4" x14ac:dyDescent="0.35">
      <c r="C8360" t="e">
        <f>FIND("LTE",CONCATENATE(D8360,E8360,F8360,G8360,H8360))</f>
        <v>#VALUE!</v>
      </c>
      <c r="D8360" s="1"/>
    </row>
    <row r="8361" spans="3:4" x14ac:dyDescent="0.35">
      <c r="C8361" t="e">
        <f>FIND("LTE",CONCATENATE(D8361,E8361,F8361,G8361,H8361))</f>
        <v>#VALUE!</v>
      </c>
      <c r="D8361" s="1"/>
    </row>
    <row r="8362" spans="3:4" x14ac:dyDescent="0.35">
      <c r="C8362" t="e">
        <f>FIND("LTE",CONCATENATE(D8362,E8362,F8362,G8362,H8362))</f>
        <v>#VALUE!</v>
      </c>
      <c r="D8362" s="1"/>
    </row>
    <row r="8363" spans="3:4" x14ac:dyDescent="0.35">
      <c r="C8363" t="e">
        <f>FIND("LTE",CONCATENATE(D8363,E8363,F8363,G8363,H8363))</f>
        <v>#VALUE!</v>
      </c>
      <c r="D8363" s="1"/>
    </row>
    <row r="8364" spans="3:4" x14ac:dyDescent="0.35">
      <c r="C8364" t="e">
        <f>FIND("LTE",CONCATENATE(D8364,E8364,F8364,G8364,H8364))</f>
        <v>#VALUE!</v>
      </c>
      <c r="D8364" s="1"/>
    </row>
    <row r="8365" spans="3:4" x14ac:dyDescent="0.35">
      <c r="C8365" t="e">
        <f>FIND("LTE",CONCATENATE(D8365,E8365,F8365,G8365,H8365))</f>
        <v>#VALUE!</v>
      </c>
      <c r="D8365" s="1"/>
    </row>
    <row r="8366" spans="3:4" x14ac:dyDescent="0.35">
      <c r="C8366" t="e">
        <f>FIND("LTE",CONCATENATE(D8366,E8366,F8366,G8366,H8366))</f>
        <v>#VALUE!</v>
      </c>
      <c r="D8366" s="1"/>
    </row>
    <row r="8367" spans="3:4" x14ac:dyDescent="0.35">
      <c r="C8367" t="e">
        <f>FIND("LTE",CONCATENATE(D8367,E8367,F8367,G8367,H8367))</f>
        <v>#VALUE!</v>
      </c>
      <c r="D8367" s="1"/>
    </row>
    <row r="8368" spans="3:4" x14ac:dyDescent="0.35">
      <c r="C8368" t="e">
        <f>FIND("LTE",CONCATENATE(D8368,E8368,F8368,G8368,H8368))</f>
        <v>#VALUE!</v>
      </c>
      <c r="D8368" s="1"/>
    </row>
    <row r="8369" spans="3:4" x14ac:dyDescent="0.35">
      <c r="C8369" t="e">
        <f>FIND("LTE",CONCATENATE(D8369,E8369,F8369,G8369,H8369))</f>
        <v>#VALUE!</v>
      </c>
      <c r="D8369" s="1"/>
    </row>
    <row r="8370" spans="3:4" x14ac:dyDescent="0.35">
      <c r="C8370" t="e">
        <f>FIND("LTE",CONCATENATE(D8370,E8370,F8370,G8370,H8370))</f>
        <v>#VALUE!</v>
      </c>
      <c r="D8370" s="1"/>
    </row>
    <row r="8371" spans="3:4" x14ac:dyDescent="0.35">
      <c r="C8371" t="e">
        <f>FIND("LTE",CONCATENATE(D8371,E8371,F8371,G8371,H8371))</f>
        <v>#VALUE!</v>
      </c>
      <c r="D8371" s="1"/>
    </row>
    <row r="8372" spans="3:4" x14ac:dyDescent="0.35">
      <c r="C8372" t="e">
        <f>FIND("LTE",CONCATENATE(D8372,E8372,F8372,G8372,H8372))</f>
        <v>#VALUE!</v>
      </c>
      <c r="D8372" s="1"/>
    </row>
    <row r="8373" spans="3:4" x14ac:dyDescent="0.35">
      <c r="C8373" t="e">
        <f>FIND("LTE",CONCATENATE(D8373,E8373,F8373,G8373,H8373))</f>
        <v>#VALUE!</v>
      </c>
      <c r="D8373" s="1"/>
    </row>
    <row r="8374" spans="3:4" x14ac:dyDescent="0.35">
      <c r="C8374" t="e">
        <f>FIND("LTE",CONCATENATE(D8374,E8374,F8374,G8374,H8374))</f>
        <v>#VALUE!</v>
      </c>
      <c r="D8374" s="1"/>
    </row>
    <row r="8375" spans="3:4" x14ac:dyDescent="0.35">
      <c r="C8375" t="e">
        <f>FIND("LTE",CONCATENATE(D8375,E8375,F8375,G8375,H8375))</f>
        <v>#VALUE!</v>
      </c>
      <c r="D8375" s="1"/>
    </row>
    <row r="8376" spans="3:4" x14ac:dyDescent="0.35">
      <c r="C8376" t="e">
        <f>FIND("LTE",CONCATENATE(D8376,E8376,F8376,G8376,H8376))</f>
        <v>#VALUE!</v>
      </c>
      <c r="D8376" s="1"/>
    </row>
    <row r="8377" spans="3:4" x14ac:dyDescent="0.35">
      <c r="C8377" t="e">
        <f>FIND("LTE",CONCATENATE(D8377,E8377,F8377,G8377,H8377))</f>
        <v>#VALUE!</v>
      </c>
      <c r="D8377" s="1"/>
    </row>
    <row r="8378" spans="3:4" x14ac:dyDescent="0.35">
      <c r="C8378" t="e">
        <f>FIND("LTE",CONCATENATE(D8378,E8378,F8378,G8378,H8378))</f>
        <v>#VALUE!</v>
      </c>
      <c r="D8378" s="1"/>
    </row>
    <row r="8379" spans="3:4" x14ac:dyDescent="0.35">
      <c r="C8379" t="e">
        <f>FIND("LTE",CONCATENATE(D8379,E8379,F8379,G8379,H8379))</f>
        <v>#VALUE!</v>
      </c>
      <c r="D8379" s="1"/>
    </row>
    <row r="8380" spans="3:4" x14ac:dyDescent="0.35">
      <c r="C8380" t="e">
        <f>FIND("LTE",CONCATENATE(D8380,E8380,F8380,G8380,H8380))</f>
        <v>#VALUE!</v>
      </c>
      <c r="D8380" s="1"/>
    </row>
    <row r="8381" spans="3:4" x14ac:dyDescent="0.35">
      <c r="C8381" t="e">
        <f>FIND("LTE",CONCATENATE(D8381,E8381,F8381,G8381,H8381))</f>
        <v>#VALUE!</v>
      </c>
    </row>
    <row r="8382" spans="3:4" x14ac:dyDescent="0.35">
      <c r="C8382" t="e">
        <f>FIND("LTE",CONCATENATE(D8382,E8382,F8382,G8382,H8382))</f>
        <v>#VALUE!</v>
      </c>
      <c r="D8382" s="1"/>
    </row>
    <row r="8383" spans="3:4" x14ac:dyDescent="0.35">
      <c r="C8383" t="e">
        <f>FIND("LTE",CONCATENATE(D8383,E8383,F8383,G8383,H8383))</f>
        <v>#VALUE!</v>
      </c>
      <c r="D8383" s="1"/>
    </row>
    <row r="8384" spans="3:4" x14ac:dyDescent="0.35">
      <c r="C8384" t="e">
        <f>FIND("LTE",CONCATENATE(D8384,E8384,F8384,G8384,H8384))</f>
        <v>#VALUE!</v>
      </c>
      <c r="D8384" s="1"/>
    </row>
    <row r="8385" spans="3:4" x14ac:dyDescent="0.35">
      <c r="C8385" t="e">
        <f>FIND("LTE",CONCATENATE(D8385,E8385,F8385,G8385,H8385))</f>
        <v>#VALUE!</v>
      </c>
      <c r="D8385" s="1"/>
    </row>
    <row r="8386" spans="3:4" x14ac:dyDescent="0.35">
      <c r="C8386" t="e">
        <f>FIND("LTE",CONCATENATE(D8386,E8386,F8386,G8386,H8386))</f>
        <v>#VALUE!</v>
      </c>
      <c r="D8386" s="1"/>
    </row>
    <row r="8387" spans="3:4" x14ac:dyDescent="0.35">
      <c r="C8387" t="e">
        <f>FIND("LTE",CONCATENATE(D8387,E8387,F8387,G8387,H8387))</f>
        <v>#VALUE!</v>
      </c>
      <c r="D8387" s="1"/>
    </row>
    <row r="8388" spans="3:4" x14ac:dyDescent="0.35">
      <c r="C8388" t="e">
        <f>FIND("LTE",CONCATENATE(D8388,E8388,F8388,G8388,H8388))</f>
        <v>#VALUE!</v>
      </c>
      <c r="D8388" s="1"/>
    </row>
    <row r="8389" spans="3:4" x14ac:dyDescent="0.35">
      <c r="C8389" t="e">
        <f>FIND("LTE",CONCATENATE(D8389,E8389,F8389,G8389,H8389))</f>
        <v>#VALUE!</v>
      </c>
      <c r="D8389" s="1"/>
    </row>
    <row r="8390" spans="3:4" x14ac:dyDescent="0.35">
      <c r="C8390" t="e">
        <f>FIND("LTE",CONCATENATE(D8390,E8390,F8390,G8390,H8390))</f>
        <v>#VALUE!</v>
      </c>
      <c r="D8390" s="1"/>
    </row>
    <row r="8391" spans="3:4" x14ac:dyDescent="0.35">
      <c r="C8391" t="e">
        <f>FIND("LTE",CONCATENATE(D8391,E8391,F8391,G8391,H8391))</f>
        <v>#VALUE!</v>
      </c>
      <c r="D8391" s="1"/>
    </row>
    <row r="8392" spans="3:4" x14ac:dyDescent="0.35">
      <c r="C8392" t="e">
        <f>FIND("LTE",CONCATENATE(D8392,E8392,F8392,G8392,H8392))</f>
        <v>#VALUE!</v>
      </c>
      <c r="D8392" s="1"/>
    </row>
    <row r="8393" spans="3:4" x14ac:dyDescent="0.35">
      <c r="C8393" t="e">
        <f>FIND("LTE",CONCATENATE(D8393,E8393,F8393,G8393,H8393))</f>
        <v>#VALUE!</v>
      </c>
      <c r="D8393" s="1"/>
    </row>
    <row r="8394" spans="3:4" x14ac:dyDescent="0.35">
      <c r="C8394" t="e">
        <f>FIND("LTE",CONCATENATE(D8394,E8394,F8394,G8394,H8394))</f>
        <v>#VALUE!</v>
      </c>
      <c r="D8394" s="1"/>
    </row>
    <row r="8395" spans="3:4" x14ac:dyDescent="0.35">
      <c r="C8395" t="e">
        <f>FIND("LTE",CONCATENATE(D8395,E8395,F8395,G8395,H8395))</f>
        <v>#VALUE!</v>
      </c>
      <c r="D8395" s="1"/>
    </row>
    <row r="8396" spans="3:4" x14ac:dyDescent="0.35">
      <c r="C8396" t="e">
        <f>FIND("LTE",CONCATENATE(D8396,E8396,F8396,G8396,H8396))</f>
        <v>#VALUE!</v>
      </c>
      <c r="D8396" s="1"/>
    </row>
    <row r="8397" spans="3:4" x14ac:dyDescent="0.35">
      <c r="C8397" t="e">
        <f>FIND("LTE",CONCATENATE(D8397,E8397,F8397,G8397,H8397))</f>
        <v>#VALUE!</v>
      </c>
      <c r="D8397" s="1"/>
    </row>
    <row r="8398" spans="3:4" x14ac:dyDescent="0.35">
      <c r="C8398" t="e">
        <f>FIND("LTE",CONCATENATE(D8398,E8398,F8398,G8398,H8398))</f>
        <v>#VALUE!</v>
      </c>
      <c r="D8398" s="1"/>
    </row>
    <row r="8399" spans="3:4" x14ac:dyDescent="0.35">
      <c r="C8399" t="e">
        <f>FIND("LTE",CONCATENATE(D8399,E8399,F8399,G8399,H8399))</f>
        <v>#VALUE!</v>
      </c>
      <c r="D8399" s="1"/>
    </row>
    <row r="8400" spans="3:4" x14ac:dyDescent="0.35">
      <c r="C8400" t="e">
        <f>FIND("LTE",CONCATENATE(D8400,E8400,F8400,G8400,H8400))</f>
        <v>#VALUE!</v>
      </c>
      <c r="D8400" s="1"/>
    </row>
    <row r="8401" spans="3:4" x14ac:dyDescent="0.35">
      <c r="C8401" t="e">
        <f>FIND("LTE",CONCATENATE(D8401,E8401,F8401,G8401,H8401))</f>
        <v>#VALUE!</v>
      </c>
      <c r="D8401" s="1"/>
    </row>
    <row r="8402" spans="3:4" x14ac:dyDescent="0.35">
      <c r="C8402" t="e">
        <f>FIND("LTE",CONCATENATE(D8402,E8402,F8402,G8402,H8402))</f>
        <v>#VALUE!</v>
      </c>
      <c r="D8402" s="1"/>
    </row>
    <row r="8403" spans="3:4" x14ac:dyDescent="0.35">
      <c r="C8403" t="e">
        <f>FIND("LTE",CONCATENATE(D8403,E8403,F8403,G8403,H8403))</f>
        <v>#VALUE!</v>
      </c>
      <c r="D8403" s="1"/>
    </row>
    <row r="8404" spans="3:4" x14ac:dyDescent="0.35">
      <c r="C8404" t="e">
        <f>FIND("LTE",CONCATENATE(D8404,E8404,F8404,G8404,H8404))</f>
        <v>#VALUE!</v>
      </c>
      <c r="D8404" s="1"/>
    </row>
    <row r="8405" spans="3:4" x14ac:dyDescent="0.35">
      <c r="C8405" t="e">
        <f>FIND("LTE",CONCATENATE(D8405,E8405,F8405,G8405,H8405))</f>
        <v>#VALUE!</v>
      </c>
      <c r="D8405" s="1"/>
    </row>
    <row r="8406" spans="3:4" x14ac:dyDescent="0.35">
      <c r="C8406" t="e">
        <f>FIND("LTE",CONCATENATE(D8406,E8406,F8406,G8406,H8406))</f>
        <v>#VALUE!</v>
      </c>
      <c r="D8406" s="1"/>
    </row>
    <row r="8407" spans="3:4" x14ac:dyDescent="0.35">
      <c r="C8407" t="e">
        <f>FIND("LTE",CONCATENATE(D8407,E8407,F8407,G8407,H8407))</f>
        <v>#VALUE!</v>
      </c>
      <c r="D8407" s="1"/>
    </row>
    <row r="8408" spans="3:4" x14ac:dyDescent="0.35">
      <c r="C8408" t="e">
        <f>FIND("LTE",CONCATENATE(D8408,E8408,F8408,G8408,H8408))</f>
        <v>#VALUE!</v>
      </c>
      <c r="D8408" s="1"/>
    </row>
    <row r="8409" spans="3:4" x14ac:dyDescent="0.35">
      <c r="C8409" t="e">
        <f>FIND("LTE",CONCATENATE(D8409,E8409,F8409,G8409,H8409))</f>
        <v>#VALUE!</v>
      </c>
      <c r="D8409" s="1"/>
    </row>
    <row r="8410" spans="3:4" x14ac:dyDescent="0.35">
      <c r="C8410" t="e">
        <f>FIND("LTE",CONCATENATE(D8410,E8410,F8410,G8410,H8410))</f>
        <v>#VALUE!</v>
      </c>
      <c r="D8410" s="1"/>
    </row>
    <row r="8411" spans="3:4" x14ac:dyDescent="0.35">
      <c r="C8411" t="e">
        <f>FIND("LTE",CONCATENATE(D8411,E8411,F8411,G8411,H8411))</f>
        <v>#VALUE!</v>
      </c>
    </row>
    <row r="8412" spans="3:4" x14ac:dyDescent="0.35">
      <c r="C8412" t="e">
        <f>FIND("LTE",CONCATENATE(D8412,E8412,F8412,G8412,H8412))</f>
        <v>#VALUE!</v>
      </c>
      <c r="D8412" s="1"/>
    </row>
    <row r="8413" spans="3:4" x14ac:dyDescent="0.35">
      <c r="C8413" t="e">
        <f>FIND("LTE",CONCATENATE(D8413,E8413,F8413,G8413,H8413))</f>
        <v>#VALUE!</v>
      </c>
      <c r="D8413" s="1"/>
    </row>
    <row r="8414" spans="3:4" x14ac:dyDescent="0.35">
      <c r="C8414" t="e">
        <f>FIND("LTE",CONCATENATE(D8414,E8414,F8414,G8414,H8414))</f>
        <v>#VALUE!</v>
      </c>
      <c r="D8414" s="1"/>
    </row>
    <row r="8415" spans="3:4" x14ac:dyDescent="0.35">
      <c r="C8415" t="e">
        <f>FIND("LTE",CONCATENATE(D8415,E8415,F8415,G8415,H8415))</f>
        <v>#VALUE!</v>
      </c>
      <c r="D8415" s="1"/>
    </row>
    <row r="8416" spans="3:4" x14ac:dyDescent="0.35">
      <c r="C8416" t="e">
        <f>FIND("LTE",CONCATENATE(D8416,E8416,F8416,G8416,H8416))</f>
        <v>#VALUE!</v>
      </c>
      <c r="D8416" s="1"/>
    </row>
    <row r="8417" spans="3:4" x14ac:dyDescent="0.35">
      <c r="C8417" t="e">
        <f>FIND("LTE",CONCATENATE(D8417,E8417,F8417,G8417,H8417))</f>
        <v>#VALUE!</v>
      </c>
      <c r="D8417" s="1"/>
    </row>
    <row r="8418" spans="3:4" x14ac:dyDescent="0.35">
      <c r="C8418" t="e">
        <f>FIND("LTE",CONCATENATE(D8418,E8418,F8418,G8418,H8418))</f>
        <v>#VALUE!</v>
      </c>
      <c r="D8418" s="1"/>
    </row>
    <row r="8419" spans="3:4" x14ac:dyDescent="0.35">
      <c r="C8419" t="e">
        <f>FIND("LTE",CONCATENATE(D8419,E8419,F8419,G8419,H8419))</f>
        <v>#VALUE!</v>
      </c>
      <c r="D8419" s="1"/>
    </row>
    <row r="8420" spans="3:4" x14ac:dyDescent="0.35">
      <c r="C8420" t="e">
        <f>FIND("LTE",CONCATENATE(D8420,E8420,F8420,G8420,H8420))</f>
        <v>#VALUE!</v>
      </c>
      <c r="D8420" s="1"/>
    </row>
    <row r="8421" spans="3:4" x14ac:dyDescent="0.35">
      <c r="C8421" t="e">
        <f>FIND("LTE",CONCATENATE(D8421,E8421,F8421,G8421,H8421))</f>
        <v>#VALUE!</v>
      </c>
      <c r="D8421" s="1"/>
    </row>
    <row r="8422" spans="3:4" x14ac:dyDescent="0.35">
      <c r="C8422" t="e">
        <f>FIND("LTE",CONCATENATE(D8422,E8422,F8422,G8422,H8422))</f>
        <v>#VALUE!</v>
      </c>
      <c r="D8422" s="1"/>
    </row>
    <row r="8423" spans="3:4" x14ac:dyDescent="0.35">
      <c r="C8423" t="e">
        <f>FIND("LTE",CONCATENATE(D8423,E8423,F8423,G8423,H8423))</f>
        <v>#VALUE!</v>
      </c>
    </row>
    <row r="8424" spans="3:4" x14ac:dyDescent="0.35">
      <c r="C8424" t="e">
        <f>FIND("LTE",CONCATENATE(D8424,E8424,F8424,G8424,H8424))</f>
        <v>#VALUE!</v>
      </c>
      <c r="D8424" s="1"/>
    </row>
    <row r="8425" spans="3:4" x14ac:dyDescent="0.35">
      <c r="C8425" t="e">
        <f>FIND("LTE",CONCATENATE(D8425,E8425,F8425,G8425,H8425))</f>
        <v>#VALUE!</v>
      </c>
      <c r="D8425" s="1"/>
    </row>
    <row r="8426" spans="3:4" x14ac:dyDescent="0.35">
      <c r="C8426" t="e">
        <f>FIND("LTE",CONCATENATE(D8426,E8426,F8426,G8426,H8426))</f>
        <v>#VALUE!</v>
      </c>
      <c r="D8426" s="1"/>
    </row>
    <row r="8427" spans="3:4" x14ac:dyDescent="0.35">
      <c r="C8427" t="e">
        <f>FIND("LTE",CONCATENATE(D8427,E8427,F8427,G8427,H8427))</f>
        <v>#VALUE!</v>
      </c>
      <c r="D8427" s="1"/>
    </row>
    <row r="8428" spans="3:4" x14ac:dyDescent="0.35">
      <c r="C8428" t="e">
        <f>FIND("LTE",CONCATENATE(D8428,E8428,F8428,G8428,H8428))</f>
        <v>#VALUE!</v>
      </c>
      <c r="D8428" s="1"/>
    </row>
    <row r="8429" spans="3:4" x14ac:dyDescent="0.35">
      <c r="C8429" t="e">
        <f>FIND("LTE",CONCATENATE(D8429,E8429,F8429,G8429,H8429))</f>
        <v>#VALUE!</v>
      </c>
      <c r="D8429" s="1"/>
    </row>
    <row r="8430" spans="3:4" x14ac:dyDescent="0.35">
      <c r="C8430" t="e">
        <f>FIND("LTE",CONCATENATE(D8430,E8430,F8430,G8430,H8430))</f>
        <v>#VALUE!</v>
      </c>
      <c r="D8430" s="1"/>
    </row>
    <row r="8431" spans="3:4" x14ac:dyDescent="0.35">
      <c r="C8431" t="e">
        <f>FIND("LTE",CONCATENATE(D8431,E8431,F8431,G8431,H8431))</f>
        <v>#VALUE!</v>
      </c>
      <c r="D8431" s="1"/>
    </row>
    <row r="8432" spans="3:4" x14ac:dyDescent="0.35">
      <c r="C8432" t="e">
        <f>FIND("LTE",CONCATENATE(D8432,E8432,F8432,G8432,H8432))</f>
        <v>#VALUE!</v>
      </c>
      <c r="D8432" s="1"/>
    </row>
    <row r="8433" spans="3:4" x14ac:dyDescent="0.35">
      <c r="C8433" t="e">
        <f>FIND("LTE",CONCATENATE(D8433,E8433,F8433,G8433,H8433))</f>
        <v>#VALUE!</v>
      </c>
      <c r="D8433" s="1"/>
    </row>
    <row r="8434" spans="3:4" x14ac:dyDescent="0.35">
      <c r="C8434" t="e">
        <f>FIND("LTE",CONCATENATE(D8434,E8434,F8434,G8434,H8434))</f>
        <v>#VALUE!</v>
      </c>
      <c r="D8434" s="1"/>
    </row>
    <row r="8435" spans="3:4" x14ac:dyDescent="0.35">
      <c r="C8435" t="e">
        <f>FIND("LTE",CONCATENATE(D8435,E8435,F8435,G8435,H8435))</f>
        <v>#VALUE!</v>
      </c>
      <c r="D8435" s="1"/>
    </row>
    <row r="8436" spans="3:4" x14ac:dyDescent="0.35">
      <c r="C8436" t="e">
        <f>FIND("LTE",CONCATENATE(D8436,E8436,F8436,G8436,H8436))</f>
        <v>#VALUE!</v>
      </c>
      <c r="D8436" s="1"/>
    </row>
    <row r="8437" spans="3:4" x14ac:dyDescent="0.35">
      <c r="C8437" t="e">
        <f>FIND("LTE",CONCATENATE(D8437,E8437,F8437,G8437,H8437))</f>
        <v>#VALUE!</v>
      </c>
      <c r="D8437" s="1"/>
    </row>
    <row r="8438" spans="3:4" x14ac:dyDescent="0.35">
      <c r="C8438" t="e">
        <f>FIND("LTE",CONCATENATE(D8438,E8438,F8438,G8438,H8438))</f>
        <v>#VALUE!</v>
      </c>
      <c r="D8438" s="1"/>
    </row>
    <row r="8439" spans="3:4" x14ac:dyDescent="0.35">
      <c r="C8439" t="e">
        <f>FIND("LTE",CONCATENATE(D8439,E8439,F8439,G8439,H8439))</f>
        <v>#VALUE!</v>
      </c>
      <c r="D8439" s="1"/>
    </row>
    <row r="8440" spans="3:4" x14ac:dyDescent="0.35">
      <c r="C8440" t="e">
        <f>FIND("LTE",CONCATENATE(D8440,E8440,F8440,G8440,H8440))</f>
        <v>#VALUE!</v>
      </c>
      <c r="D8440" s="1"/>
    </row>
    <row r="8441" spans="3:4" x14ac:dyDescent="0.35">
      <c r="C8441" t="e">
        <f>FIND("LTE",CONCATENATE(D8441,E8441,F8441,G8441,H8441))</f>
        <v>#VALUE!</v>
      </c>
      <c r="D8441" s="1"/>
    </row>
    <row r="8442" spans="3:4" x14ac:dyDescent="0.35">
      <c r="C8442" t="e">
        <f>FIND("LTE",CONCATENATE(D8442,E8442,F8442,G8442,H8442))</f>
        <v>#VALUE!</v>
      </c>
      <c r="D8442" s="1"/>
    </row>
    <row r="8443" spans="3:4" x14ac:dyDescent="0.35">
      <c r="C8443" t="e">
        <f>FIND("LTE",CONCATENATE(D8443,E8443,F8443,G8443,H8443))</f>
        <v>#VALUE!</v>
      </c>
      <c r="D8443" s="1"/>
    </row>
    <row r="8444" spans="3:4" x14ac:dyDescent="0.35">
      <c r="C8444" t="e">
        <f>FIND("LTE",CONCATENATE(D8444,E8444,F8444,G8444,H8444))</f>
        <v>#VALUE!</v>
      </c>
      <c r="D8444" s="1"/>
    </row>
    <row r="8445" spans="3:4" x14ac:dyDescent="0.35">
      <c r="C8445" t="e">
        <f>FIND("LTE",CONCATENATE(D8445,E8445,F8445,G8445,H8445))</f>
        <v>#VALUE!</v>
      </c>
      <c r="D8445" s="1"/>
    </row>
    <row r="8446" spans="3:4" x14ac:dyDescent="0.35">
      <c r="C8446" t="e">
        <f>FIND("LTE",CONCATENATE(D8446,E8446,F8446,G8446,H8446))</f>
        <v>#VALUE!</v>
      </c>
      <c r="D8446" s="1"/>
    </row>
    <row r="8447" spans="3:4" x14ac:dyDescent="0.35">
      <c r="C8447" t="e">
        <f>FIND("LTE",CONCATENATE(D8447,E8447,F8447,G8447,H8447))</f>
        <v>#VALUE!</v>
      </c>
      <c r="D8447" s="1"/>
    </row>
    <row r="8448" spans="3:4" x14ac:dyDescent="0.35">
      <c r="C8448" t="e">
        <f>FIND("LTE",CONCATENATE(D8448,E8448,F8448,G8448,H8448))</f>
        <v>#VALUE!</v>
      </c>
      <c r="D8448" s="1"/>
    </row>
    <row r="8449" spans="3:4" x14ac:dyDescent="0.35">
      <c r="C8449" t="e">
        <f>FIND("LTE",CONCATENATE(D8449,E8449,F8449,G8449,H8449))</f>
        <v>#VALUE!</v>
      </c>
      <c r="D8449" s="1"/>
    </row>
    <row r="8450" spans="3:4" x14ac:dyDescent="0.35">
      <c r="C8450" t="e">
        <f>FIND("LTE",CONCATENATE(D8450,E8450,F8450,G8450,H8450))</f>
        <v>#VALUE!</v>
      </c>
      <c r="D8450" s="1"/>
    </row>
    <row r="8451" spans="3:4" x14ac:dyDescent="0.35">
      <c r="C8451" t="e">
        <f>FIND("LTE",CONCATENATE(D8451,E8451,F8451,G8451,H8451))</f>
        <v>#VALUE!</v>
      </c>
      <c r="D8451" s="1"/>
    </row>
    <row r="8452" spans="3:4" x14ac:dyDescent="0.35">
      <c r="C8452" t="e">
        <f>FIND("LTE",CONCATENATE(D8452,E8452,F8452,G8452,H8452))</f>
        <v>#VALUE!</v>
      </c>
      <c r="D8452" s="1"/>
    </row>
    <row r="8453" spans="3:4" x14ac:dyDescent="0.35">
      <c r="C8453" t="e">
        <f>FIND("LTE",CONCATENATE(D8453,E8453,F8453,G8453,H8453))</f>
        <v>#VALUE!</v>
      </c>
      <c r="D8453" s="1"/>
    </row>
    <row r="8454" spans="3:4" x14ac:dyDescent="0.35">
      <c r="C8454" t="e">
        <f>FIND("LTE",CONCATENATE(D8454,E8454,F8454,G8454,H8454))</f>
        <v>#VALUE!</v>
      </c>
      <c r="D8454" s="1"/>
    </row>
    <row r="8455" spans="3:4" x14ac:dyDescent="0.35">
      <c r="C8455" t="e">
        <f>FIND("LTE",CONCATENATE(D8455,E8455,F8455,G8455,H8455))</f>
        <v>#VALUE!</v>
      </c>
      <c r="D8455" s="1"/>
    </row>
    <row r="8456" spans="3:4" x14ac:dyDescent="0.35">
      <c r="C8456" t="e">
        <f>FIND("LTE",CONCATENATE(D8456,E8456,F8456,G8456,H8456))</f>
        <v>#VALUE!</v>
      </c>
      <c r="D8456" s="1"/>
    </row>
    <row r="8457" spans="3:4" x14ac:dyDescent="0.35">
      <c r="C8457" t="e">
        <f>FIND("LTE",CONCATENATE(D8457,E8457,F8457,G8457,H8457))</f>
        <v>#VALUE!</v>
      </c>
    </row>
    <row r="8458" spans="3:4" x14ac:dyDescent="0.35">
      <c r="C8458" t="e">
        <f>FIND("LTE",CONCATENATE(D8458,E8458,F8458,G8458,H8458))</f>
        <v>#VALUE!</v>
      </c>
      <c r="D8458" s="1"/>
    </row>
    <row r="8459" spans="3:4" x14ac:dyDescent="0.35">
      <c r="C8459" t="e">
        <f>FIND("LTE",CONCATENATE(D8459,E8459,F8459,G8459,H8459))</f>
        <v>#VALUE!</v>
      </c>
      <c r="D8459" s="1"/>
    </row>
    <row r="8460" spans="3:4" x14ac:dyDescent="0.35">
      <c r="C8460" t="e">
        <f>FIND("LTE",CONCATENATE(D8460,E8460,F8460,G8460,H8460))</f>
        <v>#VALUE!</v>
      </c>
      <c r="D8460" s="1"/>
    </row>
    <row r="8461" spans="3:4" x14ac:dyDescent="0.35">
      <c r="C8461" t="e">
        <f>FIND("LTE",CONCATENATE(D8461,E8461,F8461,G8461,H8461))</f>
        <v>#VALUE!</v>
      </c>
      <c r="D8461" s="1"/>
    </row>
    <row r="8462" spans="3:4" x14ac:dyDescent="0.35">
      <c r="C8462" t="e">
        <f>FIND("LTE",CONCATENATE(D8462,E8462,F8462,G8462,H8462))</f>
        <v>#VALUE!</v>
      </c>
      <c r="D8462" s="1"/>
    </row>
    <row r="8463" spans="3:4" x14ac:dyDescent="0.35">
      <c r="C8463" t="e">
        <f>FIND("LTE",CONCATENATE(D8463,E8463,F8463,G8463,H8463))</f>
        <v>#VALUE!</v>
      </c>
      <c r="D8463" s="1"/>
    </row>
    <row r="8464" spans="3:4" x14ac:dyDescent="0.35">
      <c r="C8464" t="e">
        <f>FIND("LTE",CONCATENATE(D8464,E8464,F8464,G8464,H8464))</f>
        <v>#VALUE!</v>
      </c>
      <c r="D8464" s="1"/>
    </row>
    <row r="8465" spans="3:4" x14ac:dyDescent="0.35">
      <c r="C8465" t="e">
        <f>FIND("LTE",CONCATENATE(D8465,E8465,F8465,G8465,H8465))</f>
        <v>#VALUE!</v>
      </c>
      <c r="D8465" s="1"/>
    </row>
    <row r="8466" spans="3:4" x14ac:dyDescent="0.35">
      <c r="C8466" t="e">
        <f>FIND("LTE",CONCATENATE(D8466,E8466,F8466,G8466,H8466))</f>
        <v>#VALUE!</v>
      </c>
      <c r="D8466" s="1"/>
    </row>
    <row r="8467" spans="3:4" x14ac:dyDescent="0.35">
      <c r="C8467" t="e">
        <f>FIND("LTE",CONCATENATE(D8467,E8467,F8467,G8467,H8467))</f>
        <v>#VALUE!</v>
      </c>
      <c r="D8467" s="1"/>
    </row>
    <row r="8468" spans="3:4" x14ac:dyDescent="0.35">
      <c r="C8468" t="e">
        <f>FIND("LTE",CONCATENATE(D8468,E8468,F8468,G8468,H8468))</f>
        <v>#VALUE!</v>
      </c>
      <c r="D8468" s="1"/>
    </row>
    <row r="8469" spans="3:4" x14ac:dyDescent="0.35">
      <c r="C8469" t="e">
        <f>FIND("LTE",CONCATENATE(D8469,E8469,F8469,G8469,H8469))</f>
        <v>#VALUE!</v>
      </c>
      <c r="D8469" s="1"/>
    </row>
    <row r="8470" spans="3:4" x14ac:dyDescent="0.35">
      <c r="C8470" t="e">
        <f>FIND("LTE",CONCATENATE(D8470,E8470,F8470,G8470,H8470))</f>
        <v>#VALUE!</v>
      </c>
      <c r="D8470" s="1"/>
    </row>
    <row r="8471" spans="3:4" x14ac:dyDescent="0.35">
      <c r="C8471" t="e">
        <f>FIND("LTE",CONCATENATE(D8471,E8471,F8471,G8471,H8471))</f>
        <v>#VALUE!</v>
      </c>
      <c r="D8471" s="1"/>
    </row>
    <row r="8472" spans="3:4" x14ac:dyDescent="0.35">
      <c r="C8472" t="e">
        <f>FIND("LTE",CONCATENATE(D8472,E8472,F8472,G8472,H8472))</f>
        <v>#VALUE!</v>
      </c>
      <c r="D8472" s="1"/>
    </row>
    <row r="8473" spans="3:4" x14ac:dyDescent="0.35">
      <c r="C8473" t="e">
        <f>FIND("LTE",CONCATENATE(D8473,E8473,F8473,G8473,H8473))</f>
        <v>#VALUE!</v>
      </c>
      <c r="D8473" s="1"/>
    </row>
    <row r="8474" spans="3:4" x14ac:dyDescent="0.35">
      <c r="C8474" t="e">
        <f>FIND("LTE",CONCATENATE(D8474,E8474,F8474,G8474,H8474))</f>
        <v>#VALUE!</v>
      </c>
      <c r="D8474" s="1"/>
    </row>
    <row r="8475" spans="3:4" x14ac:dyDescent="0.35">
      <c r="C8475" t="e">
        <f>FIND("LTE",CONCATENATE(D8475,E8475,F8475,G8475,H8475))</f>
        <v>#VALUE!</v>
      </c>
      <c r="D8475" s="1"/>
    </row>
    <row r="8476" spans="3:4" x14ac:dyDescent="0.35">
      <c r="C8476" t="e">
        <f>FIND("LTE",CONCATENATE(D8476,E8476,F8476,G8476,H8476))</f>
        <v>#VALUE!</v>
      </c>
      <c r="D8476" s="1"/>
    </row>
    <row r="8477" spans="3:4" x14ac:dyDescent="0.35">
      <c r="C8477" t="e">
        <f>FIND("LTE",CONCATENATE(D8477,E8477,F8477,G8477,H8477))</f>
        <v>#VALUE!</v>
      </c>
      <c r="D8477" s="1"/>
    </row>
    <row r="8478" spans="3:4" x14ac:dyDescent="0.35">
      <c r="C8478" t="e">
        <f>FIND("LTE",CONCATENATE(D8478,E8478,F8478,G8478,H8478))</f>
        <v>#VALUE!</v>
      </c>
      <c r="D8478" s="1"/>
    </row>
    <row r="8479" spans="3:4" x14ac:dyDescent="0.35">
      <c r="C8479" t="e">
        <f>FIND("LTE",CONCATENATE(D8479,E8479,F8479,G8479,H8479))</f>
        <v>#VALUE!</v>
      </c>
      <c r="D8479" s="1"/>
    </row>
    <row r="8480" spans="3:4" x14ac:dyDescent="0.35">
      <c r="C8480" t="e">
        <f>FIND("LTE",CONCATENATE(D8480,E8480,F8480,G8480,H8480))</f>
        <v>#VALUE!</v>
      </c>
      <c r="D8480" s="1"/>
    </row>
    <row r="8481" spans="3:4" x14ac:dyDescent="0.35">
      <c r="C8481" t="e">
        <f>FIND("LTE",CONCATENATE(D8481,E8481,F8481,G8481,H8481))</f>
        <v>#VALUE!</v>
      </c>
      <c r="D8481" s="1"/>
    </row>
    <row r="8482" spans="3:4" x14ac:dyDescent="0.35">
      <c r="C8482" t="e">
        <f>FIND("LTE",CONCATENATE(D8482,E8482,F8482,G8482,H8482))</f>
        <v>#VALUE!</v>
      </c>
      <c r="D8482" s="1"/>
    </row>
    <row r="8483" spans="3:4" x14ac:dyDescent="0.35">
      <c r="C8483" t="e">
        <f>FIND("LTE",CONCATENATE(D8483,E8483,F8483,G8483,H8483))</f>
        <v>#VALUE!</v>
      </c>
      <c r="D8483" s="1"/>
    </row>
    <row r="8484" spans="3:4" x14ac:dyDescent="0.35">
      <c r="C8484" t="e">
        <f>FIND("LTE",CONCATENATE(D8484,E8484,F8484,G8484,H8484))</f>
        <v>#VALUE!</v>
      </c>
      <c r="D8484" s="1"/>
    </row>
    <row r="8485" spans="3:4" x14ac:dyDescent="0.35">
      <c r="C8485" t="e">
        <f>FIND("LTE",CONCATENATE(D8485,E8485,F8485,G8485,H8485))</f>
        <v>#VALUE!</v>
      </c>
      <c r="D8485" s="1"/>
    </row>
    <row r="8486" spans="3:4" x14ac:dyDescent="0.35">
      <c r="C8486" t="e">
        <f>FIND("LTE",CONCATENATE(D8486,E8486,F8486,G8486,H8486))</f>
        <v>#VALUE!</v>
      </c>
      <c r="D8486" s="1"/>
    </row>
    <row r="8487" spans="3:4" x14ac:dyDescent="0.35">
      <c r="C8487" t="e">
        <f>FIND("LTE",CONCATENATE(D8487,E8487,F8487,G8487,H8487))</f>
        <v>#VALUE!</v>
      </c>
      <c r="D8487" s="1"/>
    </row>
    <row r="8488" spans="3:4" x14ac:dyDescent="0.35">
      <c r="C8488" t="e">
        <f>FIND("LTE",CONCATENATE(D8488,E8488,F8488,G8488,H8488))</f>
        <v>#VALUE!</v>
      </c>
      <c r="D8488" s="1"/>
    </row>
    <row r="8489" spans="3:4" x14ac:dyDescent="0.35">
      <c r="C8489" t="e">
        <f>FIND("LTE",CONCATENATE(D8489,E8489,F8489,G8489,H8489))</f>
        <v>#VALUE!</v>
      </c>
      <c r="D8489" s="1"/>
    </row>
    <row r="8490" spans="3:4" x14ac:dyDescent="0.35">
      <c r="C8490" t="e">
        <f>FIND("LTE",CONCATENATE(D8490,E8490,F8490,G8490,H8490))</f>
        <v>#VALUE!</v>
      </c>
      <c r="D8490" s="1"/>
    </row>
    <row r="8491" spans="3:4" x14ac:dyDescent="0.35">
      <c r="C8491" t="e">
        <f>FIND("LTE",CONCATENATE(D8491,E8491,F8491,G8491,H8491))</f>
        <v>#VALUE!</v>
      </c>
      <c r="D8491" s="1"/>
    </row>
    <row r="8492" spans="3:4" x14ac:dyDescent="0.35">
      <c r="C8492" t="e">
        <f>FIND("LTE",CONCATENATE(D8492,E8492,F8492,G8492,H8492))</f>
        <v>#VALUE!</v>
      </c>
      <c r="D8492" s="1"/>
    </row>
    <row r="8493" spans="3:4" x14ac:dyDescent="0.35">
      <c r="C8493" t="e">
        <f>FIND("LTE",CONCATENATE(D8493,E8493,F8493,G8493,H8493))</f>
        <v>#VALUE!</v>
      </c>
      <c r="D8493" s="1"/>
    </row>
    <row r="8494" spans="3:4" x14ac:dyDescent="0.35">
      <c r="C8494" t="e">
        <f>FIND("LTE",CONCATENATE(D8494,E8494,F8494,G8494,H8494))</f>
        <v>#VALUE!</v>
      </c>
      <c r="D8494" s="1"/>
    </row>
    <row r="8495" spans="3:4" x14ac:dyDescent="0.35">
      <c r="C8495" t="e">
        <f>FIND("LTE",CONCATENATE(D8495,E8495,F8495,G8495,H8495))</f>
        <v>#VALUE!</v>
      </c>
      <c r="D8495" s="1"/>
    </row>
    <row r="8496" spans="3:4" x14ac:dyDescent="0.35">
      <c r="C8496" t="e">
        <f>FIND("LTE",CONCATENATE(D8496,E8496,F8496,G8496,H8496))</f>
        <v>#VALUE!</v>
      </c>
      <c r="D8496" s="1"/>
    </row>
    <row r="8497" spans="3:4" x14ac:dyDescent="0.35">
      <c r="C8497" t="e">
        <f>FIND("LTE",CONCATENATE(D8497,E8497,F8497,G8497,H8497))</f>
        <v>#VALUE!</v>
      </c>
      <c r="D8497" s="1"/>
    </row>
    <row r="8498" spans="3:4" x14ac:dyDescent="0.35">
      <c r="C8498" t="e">
        <f>FIND("LTE",CONCATENATE(D8498,E8498,F8498,G8498,H8498))</f>
        <v>#VALUE!</v>
      </c>
      <c r="D8498" s="1"/>
    </row>
    <row r="8499" spans="3:4" x14ac:dyDescent="0.35">
      <c r="C8499" t="e">
        <f>FIND("LTE",CONCATENATE(D8499,E8499,F8499,G8499,H8499))</f>
        <v>#VALUE!</v>
      </c>
      <c r="D8499" s="1"/>
    </row>
    <row r="8500" spans="3:4" x14ac:dyDescent="0.35">
      <c r="C8500" t="e">
        <f>FIND("LTE",CONCATENATE(D8500,E8500,F8500,G8500,H8500))</f>
        <v>#VALUE!</v>
      </c>
      <c r="D8500" s="1"/>
    </row>
    <row r="8501" spans="3:4" x14ac:dyDescent="0.35">
      <c r="C8501" t="e">
        <f>FIND("LTE",CONCATENATE(D8501,E8501,F8501,G8501,H8501))</f>
        <v>#VALUE!</v>
      </c>
      <c r="D8501" s="1"/>
    </row>
    <row r="8502" spans="3:4" x14ac:dyDescent="0.35">
      <c r="C8502" t="e">
        <f>FIND("LTE",CONCATENATE(D8502,E8502,F8502,G8502,H8502))</f>
        <v>#VALUE!</v>
      </c>
      <c r="D8502" s="1"/>
    </row>
    <row r="8503" spans="3:4" x14ac:dyDescent="0.35">
      <c r="C8503" t="e">
        <f>FIND("LTE",CONCATENATE(D8503,E8503,F8503,G8503,H8503))</f>
        <v>#VALUE!</v>
      </c>
      <c r="D8503" s="1"/>
    </row>
    <row r="8504" spans="3:4" x14ac:dyDescent="0.35">
      <c r="C8504" t="e">
        <f>FIND("LTE",CONCATENATE(D8504,E8504,F8504,G8504,H8504))</f>
        <v>#VALUE!</v>
      </c>
      <c r="D8504" s="1"/>
    </row>
    <row r="8505" spans="3:4" x14ac:dyDescent="0.35">
      <c r="C8505" t="e">
        <f>FIND("LTE",CONCATENATE(D8505,E8505,F8505,G8505,H8505))</f>
        <v>#VALUE!</v>
      </c>
    </row>
    <row r="8506" spans="3:4" x14ac:dyDescent="0.35">
      <c r="C8506" t="e">
        <f>FIND("LTE",CONCATENATE(D8506,E8506,F8506,G8506,H8506))</f>
        <v>#VALUE!</v>
      </c>
      <c r="D8506" s="1"/>
    </row>
    <row r="8507" spans="3:4" x14ac:dyDescent="0.35">
      <c r="C8507" t="e">
        <f>FIND("LTE",CONCATENATE(D8507,E8507,F8507,G8507,H8507))</f>
        <v>#VALUE!</v>
      </c>
      <c r="D8507" s="1"/>
    </row>
    <row r="8508" spans="3:4" x14ac:dyDescent="0.35">
      <c r="C8508" t="e">
        <f>FIND("LTE",CONCATENATE(D8508,E8508,F8508,G8508,H8508))</f>
        <v>#VALUE!</v>
      </c>
      <c r="D8508" s="1"/>
    </row>
    <row r="8509" spans="3:4" x14ac:dyDescent="0.35">
      <c r="C8509" t="e">
        <f>FIND("LTE",CONCATENATE(D8509,E8509,F8509,G8509,H8509))</f>
        <v>#VALUE!</v>
      </c>
      <c r="D8509" s="1"/>
    </row>
    <row r="8510" spans="3:4" x14ac:dyDescent="0.35">
      <c r="C8510" t="e">
        <f>FIND("LTE",CONCATENATE(D8510,E8510,F8510,G8510,H8510))</f>
        <v>#VALUE!</v>
      </c>
      <c r="D8510" s="1"/>
    </row>
    <row r="8511" spans="3:4" x14ac:dyDescent="0.35">
      <c r="C8511" t="e">
        <f>FIND("LTE",CONCATENATE(D8511,E8511,F8511,G8511,H8511))</f>
        <v>#VALUE!</v>
      </c>
      <c r="D8511" s="1"/>
    </row>
    <row r="8512" spans="3:4" x14ac:dyDescent="0.35">
      <c r="C8512" t="e">
        <f>FIND("LTE",CONCATENATE(D8512,E8512,F8512,G8512,H8512))</f>
        <v>#VALUE!</v>
      </c>
      <c r="D8512" s="1"/>
    </row>
    <row r="8513" spans="3:4" x14ac:dyDescent="0.35">
      <c r="C8513" t="e">
        <f>FIND("LTE",CONCATENATE(D8513,E8513,F8513,G8513,H8513))</f>
        <v>#VALUE!</v>
      </c>
      <c r="D8513" s="1"/>
    </row>
    <row r="8514" spans="3:4" x14ac:dyDescent="0.35">
      <c r="C8514" t="e">
        <f>FIND("LTE",CONCATENATE(D8514,E8514,F8514,G8514,H8514))</f>
        <v>#VALUE!</v>
      </c>
      <c r="D8514" s="1"/>
    </row>
    <row r="8515" spans="3:4" x14ac:dyDescent="0.35">
      <c r="C8515" t="e">
        <f>FIND("LTE",CONCATENATE(D8515,E8515,F8515,G8515,H8515))</f>
        <v>#VALUE!</v>
      </c>
      <c r="D8515" s="1"/>
    </row>
    <row r="8516" spans="3:4" x14ac:dyDescent="0.35">
      <c r="C8516" t="e">
        <f>FIND("LTE",CONCATENATE(D8516,E8516,F8516,G8516,H8516))</f>
        <v>#VALUE!</v>
      </c>
      <c r="D8516" s="1"/>
    </row>
    <row r="8517" spans="3:4" x14ac:dyDescent="0.35">
      <c r="C8517" t="e">
        <f>FIND("LTE",CONCATENATE(D8517,E8517,F8517,G8517,H8517))</f>
        <v>#VALUE!</v>
      </c>
      <c r="D8517" s="1"/>
    </row>
    <row r="8518" spans="3:4" x14ac:dyDescent="0.35">
      <c r="C8518" t="e">
        <f>FIND("LTE",CONCATENATE(D8518,E8518,F8518,G8518,H8518))</f>
        <v>#VALUE!</v>
      </c>
      <c r="D8518" s="1"/>
    </row>
    <row r="8519" spans="3:4" x14ac:dyDescent="0.35">
      <c r="C8519" t="e">
        <f>FIND("LTE",CONCATENATE(D8519,E8519,F8519,G8519,H8519))</f>
        <v>#VALUE!</v>
      </c>
      <c r="D8519" s="1"/>
    </row>
    <row r="8520" spans="3:4" x14ac:dyDescent="0.35">
      <c r="C8520" t="e">
        <f>FIND("LTE",CONCATENATE(D8520,E8520,F8520,G8520,H8520))</f>
        <v>#VALUE!</v>
      </c>
      <c r="D8520" s="1"/>
    </row>
    <row r="8521" spans="3:4" x14ac:dyDescent="0.35">
      <c r="C8521" t="e">
        <f>FIND("LTE",CONCATENATE(D8521,E8521,F8521,G8521,H8521))</f>
        <v>#VALUE!</v>
      </c>
      <c r="D8521" s="1"/>
    </row>
    <row r="8522" spans="3:4" x14ac:dyDescent="0.35">
      <c r="C8522" t="e">
        <f>FIND("LTE",CONCATENATE(D8522,E8522,F8522,G8522,H8522))</f>
        <v>#VALUE!</v>
      </c>
      <c r="D8522" s="1"/>
    </row>
    <row r="8523" spans="3:4" x14ac:dyDescent="0.35">
      <c r="C8523" t="e">
        <f>FIND("LTE",CONCATENATE(D8523,E8523,F8523,G8523,H8523))</f>
        <v>#VALUE!</v>
      </c>
      <c r="D8523" s="1"/>
    </row>
    <row r="8524" spans="3:4" x14ac:dyDescent="0.35">
      <c r="C8524" t="e">
        <f>FIND("LTE",CONCATENATE(D8524,E8524,F8524,G8524,H8524))</f>
        <v>#VALUE!</v>
      </c>
      <c r="D8524" s="1"/>
    </row>
    <row r="8525" spans="3:4" x14ac:dyDescent="0.35">
      <c r="C8525" t="e">
        <f>FIND("LTE",CONCATENATE(D8525,E8525,F8525,G8525,H8525))</f>
        <v>#VALUE!</v>
      </c>
      <c r="D8525" s="1"/>
    </row>
    <row r="8526" spans="3:4" x14ac:dyDescent="0.35">
      <c r="C8526" t="e">
        <f>FIND("LTE",CONCATENATE(D8526,E8526,F8526,G8526,H8526))</f>
        <v>#VALUE!</v>
      </c>
      <c r="D8526" s="1"/>
    </row>
    <row r="8527" spans="3:4" x14ac:dyDescent="0.35">
      <c r="C8527" t="e">
        <f>FIND("LTE",CONCATENATE(D8527,E8527,F8527,G8527,H8527))</f>
        <v>#VALUE!</v>
      </c>
      <c r="D8527" s="1"/>
    </row>
    <row r="8528" spans="3:4" x14ac:dyDescent="0.35">
      <c r="C8528" t="e">
        <f>FIND("LTE",CONCATENATE(D8528,E8528,F8528,G8528,H8528))</f>
        <v>#VALUE!</v>
      </c>
      <c r="D8528" s="1"/>
    </row>
    <row r="8529" spans="3:4" x14ac:dyDescent="0.35">
      <c r="C8529" t="e">
        <f>FIND("LTE",CONCATENATE(D8529,E8529,F8529,G8529,H8529))</f>
        <v>#VALUE!</v>
      </c>
      <c r="D8529" s="1"/>
    </row>
    <row r="8530" spans="3:4" x14ac:dyDescent="0.35">
      <c r="C8530" t="e">
        <f>FIND("LTE",CONCATENATE(D8530,E8530,F8530,G8530,H8530))</f>
        <v>#VALUE!</v>
      </c>
      <c r="D8530" s="1"/>
    </row>
    <row r="8531" spans="3:4" x14ac:dyDescent="0.35">
      <c r="C8531" t="e">
        <f>FIND("LTE",CONCATENATE(D8531,E8531,F8531,G8531,H8531))</f>
        <v>#VALUE!</v>
      </c>
      <c r="D8531" s="1"/>
    </row>
    <row r="8532" spans="3:4" x14ac:dyDescent="0.35">
      <c r="C8532" t="e">
        <f>FIND("LTE",CONCATENATE(D8532,E8532,F8532,G8532,H8532))</f>
        <v>#VALUE!</v>
      </c>
    </row>
    <row r="8533" spans="3:4" x14ac:dyDescent="0.35">
      <c r="C8533" t="e">
        <f>FIND("LTE",CONCATENATE(D8533,E8533,F8533,G8533,H8533))</f>
        <v>#VALUE!</v>
      </c>
      <c r="D8533" s="1"/>
    </row>
    <row r="8534" spans="3:4" x14ac:dyDescent="0.35">
      <c r="C8534" t="e">
        <f>FIND("LTE",CONCATENATE(D8534,E8534,F8534,G8534,H8534))</f>
        <v>#VALUE!</v>
      </c>
      <c r="D8534" s="1"/>
    </row>
    <row r="8535" spans="3:4" x14ac:dyDescent="0.35">
      <c r="C8535" t="e">
        <f>FIND("LTE",CONCATENATE(D8535,E8535,F8535,G8535,H8535))</f>
        <v>#VALUE!</v>
      </c>
      <c r="D8535" s="1"/>
    </row>
    <row r="8536" spans="3:4" x14ac:dyDescent="0.35">
      <c r="C8536" t="e">
        <f>FIND("LTE",CONCATENATE(D8536,E8536,F8536,G8536,H8536))</f>
        <v>#VALUE!</v>
      </c>
      <c r="D8536" s="1"/>
    </row>
    <row r="8537" spans="3:4" x14ac:dyDescent="0.35">
      <c r="C8537" t="e">
        <f>FIND("LTE",CONCATENATE(D8537,E8537,F8537,G8537,H8537))</f>
        <v>#VALUE!</v>
      </c>
      <c r="D8537" s="1"/>
    </row>
    <row r="8538" spans="3:4" x14ac:dyDescent="0.35">
      <c r="C8538" t="e">
        <f>FIND("LTE",CONCATENATE(D8538,E8538,F8538,G8538,H8538))</f>
        <v>#VALUE!</v>
      </c>
      <c r="D8538" s="1"/>
    </row>
    <row r="8539" spans="3:4" x14ac:dyDescent="0.35">
      <c r="C8539" t="e">
        <f>FIND("LTE",CONCATENATE(D8539,E8539,F8539,G8539,H8539))</f>
        <v>#VALUE!</v>
      </c>
      <c r="D8539" s="1"/>
    </row>
    <row r="8540" spans="3:4" x14ac:dyDescent="0.35">
      <c r="C8540" t="e">
        <f>FIND("LTE",CONCATENATE(D8540,E8540,F8540,G8540,H8540))</f>
        <v>#VALUE!</v>
      </c>
      <c r="D8540" s="1"/>
    </row>
    <row r="8541" spans="3:4" x14ac:dyDescent="0.35">
      <c r="C8541" t="e">
        <f>FIND("LTE",CONCATENATE(D8541,E8541,F8541,G8541,H8541))</f>
        <v>#VALUE!</v>
      </c>
      <c r="D8541" s="1"/>
    </row>
    <row r="8542" spans="3:4" x14ac:dyDescent="0.35">
      <c r="C8542" t="e">
        <f>FIND("LTE",CONCATENATE(D8542,E8542,F8542,G8542,H8542))</f>
        <v>#VALUE!</v>
      </c>
      <c r="D8542" s="1"/>
    </row>
    <row r="8543" spans="3:4" x14ac:dyDescent="0.35">
      <c r="C8543" t="e">
        <f>FIND("LTE",CONCATENATE(D8543,E8543,F8543,G8543,H8543))</f>
        <v>#VALUE!</v>
      </c>
      <c r="D8543" s="1"/>
    </row>
    <row r="8544" spans="3:4" x14ac:dyDescent="0.35">
      <c r="C8544" t="e">
        <f>FIND("LTE",CONCATENATE(D8544,E8544,F8544,G8544,H8544))</f>
        <v>#VALUE!</v>
      </c>
      <c r="D8544" s="1"/>
    </row>
    <row r="8545" spans="3:4" x14ac:dyDescent="0.35">
      <c r="C8545" t="e">
        <f>FIND("LTE",CONCATENATE(D8545,E8545,F8545,G8545,H8545))</f>
        <v>#VALUE!</v>
      </c>
      <c r="D8545" s="1"/>
    </row>
    <row r="8546" spans="3:4" x14ac:dyDescent="0.35">
      <c r="C8546" t="e">
        <f>FIND("LTE",CONCATENATE(D8546,E8546,F8546,G8546,H8546))</f>
        <v>#VALUE!</v>
      </c>
      <c r="D8546" s="1"/>
    </row>
    <row r="8547" spans="3:4" x14ac:dyDescent="0.35">
      <c r="C8547" t="e">
        <f>FIND("LTE",CONCATENATE(D8547,E8547,F8547,G8547,H8547))</f>
        <v>#VALUE!</v>
      </c>
      <c r="D8547" s="1"/>
    </row>
    <row r="8548" spans="3:4" x14ac:dyDescent="0.35">
      <c r="C8548" t="e">
        <f>FIND("LTE",CONCATENATE(D8548,E8548,F8548,G8548,H8548))</f>
        <v>#VALUE!</v>
      </c>
      <c r="D8548" s="1"/>
    </row>
    <row r="8549" spans="3:4" x14ac:dyDescent="0.35">
      <c r="C8549" t="e">
        <f>FIND("LTE",CONCATENATE(D8549,E8549,F8549,G8549,H8549))</f>
        <v>#VALUE!</v>
      </c>
      <c r="D8549" s="1"/>
    </row>
    <row r="8550" spans="3:4" x14ac:dyDescent="0.35">
      <c r="C8550" t="e">
        <f>FIND("LTE",CONCATENATE(D8550,E8550,F8550,G8550,H8550))</f>
        <v>#VALUE!</v>
      </c>
      <c r="D8550" s="1"/>
    </row>
    <row r="8551" spans="3:4" x14ac:dyDescent="0.35">
      <c r="C8551" t="e">
        <f>FIND("LTE",CONCATENATE(D8551,E8551,F8551,G8551,H8551))</f>
        <v>#VALUE!</v>
      </c>
      <c r="D8551" s="1"/>
    </row>
    <row r="8552" spans="3:4" x14ac:dyDescent="0.35">
      <c r="C8552" t="e">
        <f>FIND("LTE",CONCATENATE(D8552,E8552,F8552,G8552,H8552))</f>
        <v>#VALUE!</v>
      </c>
      <c r="D8552" s="1"/>
    </row>
    <row r="8553" spans="3:4" x14ac:dyDescent="0.35">
      <c r="C8553" t="e">
        <f>FIND("LTE",CONCATENATE(D8553,E8553,F8553,G8553,H8553))</f>
        <v>#VALUE!</v>
      </c>
      <c r="D8553" s="1"/>
    </row>
    <row r="8554" spans="3:4" x14ac:dyDescent="0.35">
      <c r="C8554" t="e">
        <f>FIND("LTE",CONCATENATE(D8554,E8554,F8554,G8554,H8554))</f>
        <v>#VALUE!</v>
      </c>
      <c r="D8554" s="1"/>
    </row>
    <row r="8555" spans="3:4" x14ac:dyDescent="0.35">
      <c r="C8555" t="e">
        <f>FIND("LTE",CONCATENATE(D8555,E8555,F8555,G8555,H8555))</f>
        <v>#VALUE!</v>
      </c>
      <c r="D8555" s="1"/>
    </row>
    <row r="8556" spans="3:4" x14ac:dyDescent="0.35">
      <c r="C8556" t="e">
        <f>FIND("LTE",CONCATENATE(D8556,E8556,F8556,G8556,H8556))</f>
        <v>#VALUE!</v>
      </c>
      <c r="D8556" s="1"/>
    </row>
    <row r="8557" spans="3:4" x14ac:dyDescent="0.35">
      <c r="C8557" t="e">
        <f>FIND("LTE",CONCATENATE(D8557,E8557,F8557,G8557,H8557))</f>
        <v>#VALUE!</v>
      </c>
      <c r="D8557" s="1"/>
    </row>
    <row r="8558" spans="3:4" x14ac:dyDescent="0.35">
      <c r="C8558" t="e">
        <f>FIND("LTE",CONCATENATE(D8558,E8558,F8558,G8558,H8558))</f>
        <v>#VALUE!</v>
      </c>
      <c r="D8558" s="1"/>
    </row>
    <row r="8559" spans="3:4" x14ac:dyDescent="0.35">
      <c r="C8559" t="e">
        <f>FIND("LTE",CONCATENATE(D8559,E8559,F8559,G8559,H8559))</f>
        <v>#VALUE!</v>
      </c>
      <c r="D8559" s="1"/>
    </row>
    <row r="8560" spans="3:4" x14ac:dyDescent="0.35">
      <c r="C8560" t="e">
        <f>FIND("LTE",CONCATENATE(D8560,E8560,F8560,G8560,H8560))</f>
        <v>#VALUE!</v>
      </c>
      <c r="D8560" s="1"/>
    </row>
    <row r="8561" spans="3:4" x14ac:dyDescent="0.35">
      <c r="C8561" t="e">
        <f>FIND("LTE",CONCATENATE(D8561,E8561,F8561,G8561,H8561))</f>
        <v>#VALUE!</v>
      </c>
      <c r="D8561" s="1"/>
    </row>
    <row r="8562" spans="3:4" x14ac:dyDescent="0.35">
      <c r="C8562" t="e">
        <f>FIND("LTE",CONCATENATE(D8562,E8562,F8562,G8562,H8562))</f>
        <v>#VALUE!</v>
      </c>
      <c r="D8562" s="1"/>
    </row>
    <row r="8563" spans="3:4" x14ac:dyDescent="0.35">
      <c r="C8563" t="e">
        <f>FIND("LTE",CONCATENATE(D8563,E8563,F8563,G8563,H8563))</f>
        <v>#VALUE!</v>
      </c>
      <c r="D8563" s="1"/>
    </row>
    <row r="8564" spans="3:4" x14ac:dyDescent="0.35">
      <c r="C8564" t="e">
        <f>FIND("LTE",CONCATENATE(D8564,E8564,F8564,G8564,H8564))</f>
        <v>#VALUE!</v>
      </c>
      <c r="D8564" s="1"/>
    </row>
    <row r="8565" spans="3:4" x14ac:dyDescent="0.35">
      <c r="C8565" t="e">
        <f>FIND("LTE",CONCATENATE(D8565,E8565,F8565,G8565,H8565))</f>
        <v>#VALUE!</v>
      </c>
      <c r="D8565" s="1"/>
    </row>
    <row r="8566" spans="3:4" x14ac:dyDescent="0.35">
      <c r="C8566" t="e">
        <f>FIND("LTE",CONCATENATE(D8566,E8566,F8566,G8566,H8566))</f>
        <v>#VALUE!</v>
      </c>
      <c r="D8566" s="1"/>
    </row>
    <row r="8567" spans="3:4" x14ac:dyDescent="0.35">
      <c r="C8567" t="e">
        <f>FIND("LTE",CONCATENATE(D8567,E8567,F8567,G8567,H8567))</f>
        <v>#VALUE!</v>
      </c>
      <c r="D8567" s="1"/>
    </row>
    <row r="8568" spans="3:4" x14ac:dyDescent="0.35">
      <c r="C8568" t="e">
        <f>FIND("LTE",CONCATENATE(D8568,E8568,F8568,G8568,H8568))</f>
        <v>#VALUE!</v>
      </c>
      <c r="D8568" s="1"/>
    </row>
    <row r="8569" spans="3:4" x14ac:dyDescent="0.35">
      <c r="C8569" t="e">
        <f>FIND("LTE",CONCATENATE(D8569,E8569,F8569,G8569,H8569))</f>
        <v>#VALUE!</v>
      </c>
      <c r="D8569" s="1"/>
    </row>
    <row r="8570" spans="3:4" x14ac:dyDescent="0.35">
      <c r="C8570" t="e">
        <f>FIND("LTE",CONCATENATE(D8570,E8570,F8570,G8570,H8570))</f>
        <v>#VALUE!</v>
      </c>
      <c r="D8570" s="1"/>
    </row>
    <row r="8571" spans="3:4" x14ac:dyDescent="0.35">
      <c r="C8571" t="e">
        <f>FIND("LTE",CONCATENATE(D8571,E8571,F8571,G8571,H8571))</f>
        <v>#VALUE!</v>
      </c>
      <c r="D8571" s="1"/>
    </row>
    <row r="8572" spans="3:4" x14ac:dyDescent="0.35">
      <c r="C8572" t="e">
        <f>FIND("LTE",CONCATENATE(D8572,E8572,F8572,G8572,H8572))</f>
        <v>#VALUE!</v>
      </c>
      <c r="D8572" s="1"/>
    </row>
    <row r="8573" spans="3:4" x14ac:dyDescent="0.35">
      <c r="C8573" t="e">
        <f>FIND("LTE",CONCATENATE(D8573,E8573,F8573,G8573,H8573))</f>
        <v>#VALUE!</v>
      </c>
      <c r="D8573" s="1"/>
    </row>
    <row r="8574" spans="3:4" x14ac:dyDescent="0.35">
      <c r="C8574" t="e">
        <f>FIND("LTE",CONCATENATE(D8574,E8574,F8574,G8574,H8574))</f>
        <v>#VALUE!</v>
      </c>
      <c r="D8574" s="1"/>
    </row>
    <row r="8575" spans="3:4" x14ac:dyDescent="0.35">
      <c r="C8575" t="e">
        <f>FIND("LTE",CONCATENATE(D8575,E8575,F8575,G8575,H8575))</f>
        <v>#VALUE!</v>
      </c>
      <c r="D8575" s="1"/>
    </row>
    <row r="8576" spans="3:4" x14ac:dyDescent="0.35">
      <c r="C8576" t="e">
        <f>FIND("LTE",CONCATENATE(D8576,E8576,F8576,G8576,H8576))</f>
        <v>#VALUE!</v>
      </c>
      <c r="D8576" s="1"/>
    </row>
    <row r="8577" spans="3:4" x14ac:dyDescent="0.35">
      <c r="C8577" t="e">
        <f>FIND("LTE",CONCATENATE(D8577,E8577,F8577,G8577,H8577))</f>
        <v>#VALUE!</v>
      </c>
      <c r="D8577" s="1"/>
    </row>
    <row r="8578" spans="3:4" x14ac:dyDescent="0.35">
      <c r="C8578" t="e">
        <f>FIND("LTE",CONCATENATE(D8578,E8578,F8578,G8578,H8578))</f>
        <v>#VALUE!</v>
      </c>
      <c r="D8578" s="1"/>
    </row>
    <row r="8579" spans="3:4" x14ac:dyDescent="0.35">
      <c r="C8579" t="e">
        <f>FIND("LTE",CONCATENATE(D8579,E8579,F8579,G8579,H8579))</f>
        <v>#VALUE!</v>
      </c>
      <c r="D8579" s="1"/>
    </row>
    <row r="8580" spans="3:4" x14ac:dyDescent="0.35">
      <c r="C8580" t="e">
        <f>FIND("LTE",CONCATENATE(D8580,E8580,F8580,G8580,H8580))</f>
        <v>#VALUE!</v>
      </c>
      <c r="D8580" s="1"/>
    </row>
    <row r="8581" spans="3:4" x14ac:dyDescent="0.35">
      <c r="C8581" t="e">
        <f>FIND("LTE",CONCATENATE(D8581,E8581,F8581,G8581,H8581))</f>
        <v>#VALUE!</v>
      </c>
      <c r="D8581" s="1"/>
    </row>
    <row r="8582" spans="3:4" x14ac:dyDescent="0.35">
      <c r="C8582" t="e">
        <f>FIND("LTE",CONCATENATE(D8582,E8582,F8582,G8582,H8582))</f>
        <v>#VALUE!</v>
      </c>
      <c r="D8582" s="1"/>
    </row>
    <row r="8583" spans="3:4" x14ac:dyDescent="0.35">
      <c r="C8583" t="e">
        <f>FIND("LTE",CONCATENATE(D8583,E8583,F8583,G8583,H8583))</f>
        <v>#VALUE!</v>
      </c>
      <c r="D8583" s="1"/>
    </row>
    <row r="8584" spans="3:4" x14ac:dyDescent="0.35">
      <c r="C8584" t="e">
        <f>FIND("LTE",CONCATENATE(D8584,E8584,F8584,G8584,H8584))</f>
        <v>#VALUE!</v>
      </c>
      <c r="D8584" s="1"/>
    </row>
    <row r="8585" spans="3:4" x14ac:dyDescent="0.35">
      <c r="C8585" t="e">
        <f>FIND("LTE",CONCATENATE(D8585,E8585,F8585,G8585,H8585))</f>
        <v>#VALUE!</v>
      </c>
      <c r="D8585" s="1"/>
    </row>
    <row r="8586" spans="3:4" x14ac:dyDescent="0.35">
      <c r="C8586" t="e">
        <f>FIND("LTE",CONCATENATE(D8586,E8586,F8586,G8586,H8586))</f>
        <v>#VALUE!</v>
      </c>
      <c r="D8586" s="1"/>
    </row>
    <row r="8587" spans="3:4" x14ac:dyDescent="0.35">
      <c r="C8587" t="e">
        <f>FIND("LTE",CONCATENATE(D8587,E8587,F8587,G8587,H8587))</f>
        <v>#VALUE!</v>
      </c>
      <c r="D8587" s="1"/>
    </row>
    <row r="8588" spans="3:4" x14ac:dyDescent="0.35">
      <c r="C8588" t="e">
        <f>FIND("LTE",CONCATENATE(D8588,E8588,F8588,G8588,H8588))</f>
        <v>#VALUE!</v>
      </c>
      <c r="D8588" s="1"/>
    </row>
    <row r="8589" spans="3:4" x14ac:dyDescent="0.35">
      <c r="C8589" t="e">
        <f>FIND("LTE",CONCATENATE(D8589,E8589,F8589,G8589,H8589))</f>
        <v>#VALUE!</v>
      </c>
      <c r="D8589" s="1"/>
    </row>
    <row r="8590" spans="3:4" x14ac:dyDescent="0.35">
      <c r="C8590" t="e">
        <f>FIND("LTE",CONCATENATE(D8590,E8590,F8590,G8590,H8590))</f>
        <v>#VALUE!</v>
      </c>
      <c r="D8590" s="1"/>
    </row>
    <row r="8591" spans="3:4" x14ac:dyDescent="0.35">
      <c r="C8591" t="e">
        <f>FIND("LTE",CONCATENATE(D8591,E8591,F8591,G8591,H8591))</f>
        <v>#VALUE!</v>
      </c>
      <c r="D8591" s="1"/>
    </row>
    <row r="8592" spans="3:4" x14ac:dyDescent="0.35">
      <c r="C8592" t="e">
        <f>FIND("LTE",CONCATENATE(D8592,E8592,F8592,G8592,H8592))</f>
        <v>#VALUE!</v>
      </c>
      <c r="D8592" s="1"/>
    </row>
    <row r="8593" spans="3:4" x14ac:dyDescent="0.35">
      <c r="C8593" t="e">
        <f>FIND("LTE",CONCATENATE(D8593,E8593,F8593,G8593,H8593))</f>
        <v>#VALUE!</v>
      </c>
      <c r="D8593" s="1"/>
    </row>
    <row r="8594" spans="3:4" x14ac:dyDescent="0.35">
      <c r="C8594" t="e">
        <f>FIND("LTE",CONCATENATE(D8594,E8594,F8594,G8594,H8594))</f>
        <v>#VALUE!</v>
      </c>
      <c r="D8594" s="1"/>
    </row>
    <row r="8595" spans="3:4" x14ac:dyDescent="0.35">
      <c r="C8595" t="e">
        <f>FIND("LTE",CONCATENATE(D8595,E8595,F8595,G8595,H8595))</f>
        <v>#VALUE!</v>
      </c>
      <c r="D8595" s="1"/>
    </row>
    <row r="8596" spans="3:4" x14ac:dyDescent="0.35">
      <c r="C8596" t="e">
        <f>FIND("LTE",CONCATENATE(D8596,E8596,F8596,G8596,H8596))</f>
        <v>#VALUE!</v>
      </c>
      <c r="D8596" s="1"/>
    </row>
    <row r="8597" spans="3:4" x14ac:dyDescent="0.35">
      <c r="C8597" t="e">
        <f>FIND("LTE",CONCATENATE(D8597,E8597,F8597,G8597,H8597))</f>
        <v>#VALUE!</v>
      </c>
      <c r="D8597" s="1"/>
    </row>
    <row r="8598" spans="3:4" x14ac:dyDescent="0.35">
      <c r="C8598" t="e">
        <f>FIND("LTE",CONCATENATE(D8598,E8598,F8598,G8598,H8598))</f>
        <v>#VALUE!</v>
      </c>
      <c r="D8598" s="1"/>
    </row>
    <row r="8599" spans="3:4" x14ac:dyDescent="0.35">
      <c r="C8599" t="e">
        <f>FIND("LTE",CONCATENATE(D8599,E8599,F8599,G8599,H8599))</f>
        <v>#VALUE!</v>
      </c>
      <c r="D8599" s="1"/>
    </row>
    <row r="8600" spans="3:4" x14ac:dyDescent="0.35">
      <c r="C8600" t="e">
        <f>FIND("LTE",CONCATENATE(D8600,E8600,F8600,G8600,H8600))</f>
        <v>#VALUE!</v>
      </c>
      <c r="D8600" s="1"/>
    </row>
    <row r="8601" spans="3:4" x14ac:dyDescent="0.35">
      <c r="C8601" t="e">
        <f>FIND("LTE",CONCATENATE(D8601,E8601,F8601,G8601,H8601))</f>
        <v>#VALUE!</v>
      </c>
      <c r="D8601" s="1"/>
    </row>
    <row r="8602" spans="3:4" x14ac:dyDescent="0.35">
      <c r="C8602" t="e">
        <f>FIND("LTE",CONCATENATE(D8602,E8602,F8602,G8602,H8602))</f>
        <v>#VALUE!</v>
      </c>
      <c r="D8602" s="1"/>
    </row>
    <row r="8603" spans="3:4" x14ac:dyDescent="0.35">
      <c r="C8603" t="e">
        <f>FIND("LTE",CONCATENATE(D8603,E8603,F8603,G8603,H8603))</f>
        <v>#VALUE!</v>
      </c>
      <c r="D8603" s="1"/>
    </row>
    <row r="8604" spans="3:4" x14ac:dyDescent="0.35">
      <c r="C8604" t="e">
        <f>FIND("LTE",CONCATENATE(D8604,E8604,F8604,G8604,H8604))</f>
        <v>#VALUE!</v>
      </c>
      <c r="D8604" s="1"/>
    </row>
    <row r="8605" spans="3:4" x14ac:dyDescent="0.35">
      <c r="C8605" t="e">
        <f>FIND("LTE",CONCATENATE(D8605,E8605,F8605,G8605,H8605))</f>
        <v>#VALUE!</v>
      </c>
      <c r="D8605" s="1"/>
    </row>
    <row r="8606" spans="3:4" x14ac:dyDescent="0.35">
      <c r="C8606" t="e">
        <f>FIND("LTE",CONCATENATE(D8606,E8606,F8606,G8606,H8606))</f>
        <v>#VALUE!</v>
      </c>
      <c r="D8606" s="1"/>
    </row>
    <row r="8607" spans="3:4" x14ac:dyDescent="0.35">
      <c r="C8607" t="e">
        <f>FIND("LTE",CONCATENATE(D8607,E8607,F8607,G8607,H8607))</f>
        <v>#VALUE!</v>
      </c>
      <c r="D8607" s="1"/>
    </row>
    <row r="8608" spans="3:4" x14ac:dyDescent="0.35">
      <c r="C8608" t="e">
        <f>FIND("LTE",CONCATENATE(D8608,E8608,F8608,G8608,H8608))</f>
        <v>#VALUE!</v>
      </c>
      <c r="D8608" s="1"/>
    </row>
    <row r="8609" spans="3:4" x14ac:dyDescent="0.35">
      <c r="C8609" t="e">
        <f>FIND("LTE",CONCATENATE(D8609,E8609,F8609,G8609,H8609))</f>
        <v>#VALUE!</v>
      </c>
      <c r="D8609" s="1"/>
    </row>
    <row r="8610" spans="3:4" x14ac:dyDescent="0.35">
      <c r="C8610" t="e">
        <f>FIND("LTE",CONCATENATE(D8610,E8610,F8610,G8610,H8610))</f>
        <v>#VALUE!</v>
      </c>
      <c r="D8610" s="1"/>
    </row>
    <row r="8611" spans="3:4" x14ac:dyDescent="0.35">
      <c r="C8611" t="e">
        <f>FIND("LTE",CONCATENATE(D8611,E8611,F8611,G8611,H8611))</f>
        <v>#VALUE!</v>
      </c>
      <c r="D8611" s="1"/>
    </row>
    <row r="8612" spans="3:4" x14ac:dyDescent="0.35">
      <c r="C8612" t="e">
        <f>FIND("LTE",CONCATENATE(D8612,E8612,F8612,G8612,H8612))</f>
        <v>#VALUE!</v>
      </c>
      <c r="D8612" s="1"/>
    </row>
    <row r="8613" spans="3:4" x14ac:dyDescent="0.35">
      <c r="C8613" t="e">
        <f>FIND("LTE",CONCATENATE(D8613,E8613,F8613,G8613,H8613))</f>
        <v>#VALUE!</v>
      </c>
      <c r="D8613" s="1"/>
    </row>
    <row r="8614" spans="3:4" x14ac:dyDescent="0.35">
      <c r="C8614" t="e">
        <f>FIND("LTE",CONCATENATE(D8614,E8614,F8614,G8614,H8614))</f>
        <v>#VALUE!</v>
      </c>
      <c r="D8614" s="1"/>
    </row>
    <row r="8615" spans="3:4" x14ac:dyDescent="0.35">
      <c r="C8615" t="e">
        <f>FIND("LTE",CONCATENATE(D8615,E8615,F8615,G8615,H8615))</f>
        <v>#VALUE!</v>
      </c>
      <c r="D8615" s="1"/>
    </row>
    <row r="8616" spans="3:4" x14ac:dyDescent="0.35">
      <c r="C8616" t="e">
        <f>FIND("LTE",CONCATENATE(D8616,E8616,F8616,G8616,H8616))</f>
        <v>#VALUE!</v>
      </c>
      <c r="D8616" s="1"/>
    </row>
    <row r="8617" spans="3:4" x14ac:dyDescent="0.35">
      <c r="C8617" t="e">
        <f>FIND("LTE",CONCATENATE(D8617,E8617,F8617,G8617,H8617))</f>
        <v>#VALUE!</v>
      </c>
      <c r="D8617" s="1"/>
    </row>
    <row r="8618" spans="3:4" x14ac:dyDescent="0.35">
      <c r="C8618" t="e">
        <f>FIND("LTE",CONCATENATE(D8618,E8618,F8618,G8618,H8618))</f>
        <v>#VALUE!</v>
      </c>
      <c r="D8618" s="1"/>
    </row>
    <row r="8619" spans="3:4" x14ac:dyDescent="0.35">
      <c r="C8619" t="e">
        <f>FIND("LTE",CONCATENATE(D8619,E8619,F8619,G8619,H8619))</f>
        <v>#VALUE!</v>
      </c>
      <c r="D8619" s="1"/>
    </row>
    <row r="8620" spans="3:4" x14ac:dyDescent="0.35">
      <c r="C8620" t="e">
        <f>FIND("LTE",CONCATENATE(D8620,E8620,F8620,G8620,H8620))</f>
        <v>#VALUE!</v>
      </c>
      <c r="D8620" s="1"/>
    </row>
    <row r="8621" spans="3:4" x14ac:dyDescent="0.35">
      <c r="C8621" t="e">
        <f>FIND("LTE",CONCATENATE(D8621,E8621,F8621,G8621,H8621))</f>
        <v>#VALUE!</v>
      </c>
      <c r="D8621" s="1"/>
    </row>
    <row r="8622" spans="3:4" x14ac:dyDescent="0.35">
      <c r="C8622" t="e">
        <f>FIND("LTE",CONCATENATE(D8622,E8622,F8622,G8622,H8622))</f>
        <v>#VALUE!</v>
      </c>
      <c r="D8622" s="1"/>
    </row>
    <row r="8623" spans="3:4" x14ac:dyDescent="0.35">
      <c r="C8623" t="e">
        <f>FIND("LTE",CONCATENATE(D8623,E8623,F8623,G8623,H8623))</f>
        <v>#VALUE!</v>
      </c>
      <c r="D8623" s="1"/>
    </row>
    <row r="8624" spans="3:4" x14ac:dyDescent="0.35">
      <c r="C8624" t="e">
        <f>FIND("LTE",CONCATENATE(D8624,E8624,F8624,G8624,H8624))</f>
        <v>#VALUE!</v>
      </c>
      <c r="D8624" s="1"/>
    </row>
    <row r="8625" spans="3:4" x14ac:dyDescent="0.35">
      <c r="C8625" t="e">
        <f>FIND("LTE",CONCATENATE(D8625,E8625,F8625,G8625,H8625))</f>
        <v>#VALUE!</v>
      </c>
      <c r="D8625" s="1"/>
    </row>
    <row r="8626" spans="3:4" x14ac:dyDescent="0.35">
      <c r="C8626" t="e">
        <f>FIND("LTE",CONCATENATE(D8626,E8626,F8626,G8626,H8626))</f>
        <v>#VALUE!</v>
      </c>
      <c r="D8626" s="1"/>
    </row>
    <row r="8627" spans="3:4" x14ac:dyDescent="0.35">
      <c r="C8627" t="e">
        <f>FIND("LTE",CONCATENATE(D8627,E8627,F8627,G8627,H8627))</f>
        <v>#VALUE!</v>
      </c>
      <c r="D8627" s="1"/>
    </row>
    <row r="8628" spans="3:4" x14ac:dyDescent="0.35">
      <c r="C8628" t="e">
        <f>FIND("LTE",CONCATENATE(D8628,E8628,F8628,G8628,H8628))</f>
        <v>#VALUE!</v>
      </c>
      <c r="D8628" s="1"/>
    </row>
    <row r="8629" spans="3:4" x14ac:dyDescent="0.35">
      <c r="C8629" t="e">
        <f>FIND("LTE",CONCATENATE(D8629,E8629,F8629,G8629,H8629))</f>
        <v>#VALUE!</v>
      </c>
      <c r="D8629" s="1"/>
    </row>
    <row r="8630" spans="3:4" x14ac:dyDescent="0.35">
      <c r="C8630" t="e">
        <f>FIND("LTE",CONCATENATE(D8630,E8630,F8630,G8630,H8630))</f>
        <v>#VALUE!</v>
      </c>
      <c r="D8630" s="1"/>
    </row>
    <row r="8631" spans="3:4" x14ac:dyDescent="0.35">
      <c r="C8631" t="e">
        <f>FIND("LTE",CONCATENATE(D8631,E8631,F8631,G8631,H8631))</f>
        <v>#VALUE!</v>
      </c>
      <c r="D8631" s="1"/>
    </row>
    <row r="8632" spans="3:4" x14ac:dyDescent="0.35">
      <c r="C8632" t="e">
        <f>FIND("LTE",CONCATENATE(D8632,E8632,F8632,G8632,H8632))</f>
        <v>#VALUE!</v>
      </c>
      <c r="D8632" s="1"/>
    </row>
    <row r="8633" spans="3:4" x14ac:dyDescent="0.35">
      <c r="C8633" t="e">
        <f>FIND("LTE",CONCATENATE(D8633,E8633,F8633,G8633,H8633))</f>
        <v>#VALUE!</v>
      </c>
      <c r="D8633" s="1"/>
    </row>
    <row r="8634" spans="3:4" x14ac:dyDescent="0.35">
      <c r="C8634" t="e">
        <f>FIND("LTE",CONCATENATE(D8634,E8634,F8634,G8634,H8634))</f>
        <v>#VALUE!</v>
      </c>
      <c r="D8634" s="1"/>
    </row>
    <row r="8635" spans="3:4" x14ac:dyDescent="0.35">
      <c r="C8635" t="e">
        <f>FIND("LTE",CONCATENATE(D8635,E8635,F8635,G8635,H8635))</f>
        <v>#VALUE!</v>
      </c>
      <c r="D8635" s="1"/>
    </row>
    <row r="8636" spans="3:4" x14ac:dyDescent="0.35">
      <c r="C8636" t="e">
        <f>FIND("LTE",CONCATENATE(D8636,E8636,F8636,G8636,H8636))</f>
        <v>#VALUE!</v>
      </c>
      <c r="D8636" s="1"/>
    </row>
    <row r="8637" spans="3:4" x14ac:dyDescent="0.35">
      <c r="C8637" t="e">
        <f>FIND("LTE",CONCATENATE(D8637,E8637,F8637,G8637,H8637))</f>
        <v>#VALUE!</v>
      </c>
      <c r="D8637" s="1"/>
    </row>
    <row r="8638" spans="3:4" x14ac:dyDescent="0.35">
      <c r="C8638" t="e">
        <f>FIND("LTE",CONCATENATE(D8638,E8638,F8638,G8638,H8638))</f>
        <v>#VALUE!</v>
      </c>
      <c r="D8638" s="1"/>
    </row>
    <row r="8639" spans="3:4" x14ac:dyDescent="0.35">
      <c r="C8639" t="e">
        <f>FIND("LTE",CONCATENATE(D8639,E8639,F8639,G8639,H8639))</f>
        <v>#VALUE!</v>
      </c>
      <c r="D8639" s="1"/>
    </row>
    <row r="8640" spans="3:4" x14ac:dyDescent="0.35">
      <c r="C8640" t="e">
        <f>FIND("LTE",CONCATENATE(D8640,E8640,F8640,G8640,H8640))</f>
        <v>#VALUE!</v>
      </c>
      <c r="D8640" s="1"/>
    </row>
    <row r="8641" spans="3:4" x14ac:dyDescent="0.35">
      <c r="C8641" t="e">
        <f>FIND("LTE",CONCATENATE(D8641,E8641,F8641,G8641,H8641))</f>
        <v>#VALUE!</v>
      </c>
      <c r="D8641" s="1"/>
    </row>
    <row r="8642" spans="3:4" x14ac:dyDescent="0.35">
      <c r="C8642" t="e">
        <f>FIND("LTE",CONCATENATE(D8642,E8642,F8642,G8642,H8642))</f>
        <v>#VALUE!</v>
      </c>
      <c r="D8642" s="1"/>
    </row>
    <row r="8643" spans="3:4" x14ac:dyDescent="0.35">
      <c r="C8643" t="e">
        <f>FIND("LTE",CONCATENATE(D8643,E8643,F8643,G8643,H8643))</f>
        <v>#VALUE!</v>
      </c>
      <c r="D8643" s="1"/>
    </row>
    <row r="8644" spans="3:4" x14ac:dyDescent="0.35">
      <c r="C8644" t="e">
        <f>FIND("LTE",CONCATENATE(D8644,E8644,F8644,G8644,H8644))</f>
        <v>#VALUE!</v>
      </c>
      <c r="D8644" s="1"/>
    </row>
    <row r="8645" spans="3:4" x14ac:dyDescent="0.35">
      <c r="C8645" t="e">
        <f>FIND("LTE",CONCATENATE(D8645,E8645,F8645,G8645,H8645))</f>
        <v>#VALUE!</v>
      </c>
      <c r="D8645" s="1"/>
    </row>
    <row r="8646" spans="3:4" x14ac:dyDescent="0.35">
      <c r="C8646" t="e">
        <f>FIND("LTE",CONCATENATE(D8646,E8646,F8646,G8646,H8646))</f>
        <v>#VALUE!</v>
      </c>
      <c r="D8646" s="1"/>
    </row>
    <row r="8647" spans="3:4" x14ac:dyDescent="0.35">
      <c r="C8647" t="e">
        <f>FIND("LTE",CONCATENATE(D8647,E8647,F8647,G8647,H8647))</f>
        <v>#VALUE!</v>
      </c>
      <c r="D8647" s="1"/>
    </row>
    <row r="8648" spans="3:4" x14ac:dyDescent="0.35">
      <c r="C8648" t="e">
        <f>FIND("LTE",CONCATENATE(D8648,E8648,F8648,G8648,H8648))</f>
        <v>#VALUE!</v>
      </c>
      <c r="D8648" s="1"/>
    </row>
    <row r="8649" spans="3:4" x14ac:dyDescent="0.35">
      <c r="C8649" t="e">
        <f>FIND("LTE",CONCATENATE(D8649,E8649,F8649,G8649,H8649))</f>
        <v>#VALUE!</v>
      </c>
      <c r="D8649" s="1"/>
    </row>
    <row r="8650" spans="3:4" x14ac:dyDescent="0.35">
      <c r="C8650" t="e">
        <f>FIND("LTE",CONCATENATE(D8650,E8650,F8650,G8650,H8650))</f>
        <v>#VALUE!</v>
      </c>
      <c r="D8650" s="1"/>
    </row>
    <row r="8651" spans="3:4" x14ac:dyDescent="0.35">
      <c r="C8651" t="e">
        <f>FIND("LTE",CONCATENATE(D8651,E8651,F8651,G8651,H8651))</f>
        <v>#VALUE!</v>
      </c>
      <c r="D8651" s="1"/>
    </row>
    <row r="8652" spans="3:4" x14ac:dyDescent="0.35">
      <c r="C8652" t="e">
        <f>FIND("LTE",CONCATENATE(D8652,E8652,F8652,G8652,H8652))</f>
        <v>#VALUE!</v>
      </c>
      <c r="D8652" s="1"/>
    </row>
    <row r="8653" spans="3:4" x14ac:dyDescent="0.35">
      <c r="C8653" t="e">
        <f>FIND("LTE",CONCATENATE(D8653,E8653,F8653,G8653,H8653))</f>
        <v>#VALUE!</v>
      </c>
      <c r="D8653" s="1"/>
    </row>
    <row r="8654" spans="3:4" x14ac:dyDescent="0.35">
      <c r="C8654" t="e">
        <f>FIND("LTE",CONCATENATE(D8654,E8654,F8654,G8654,H8654))</f>
        <v>#VALUE!</v>
      </c>
      <c r="D8654" s="1"/>
    </row>
    <row r="8655" spans="3:4" x14ac:dyDescent="0.35">
      <c r="C8655" t="e">
        <f>FIND("LTE",CONCATENATE(D8655,E8655,F8655,G8655,H8655))</f>
        <v>#VALUE!</v>
      </c>
      <c r="D8655" s="1"/>
    </row>
    <row r="8656" spans="3:4" x14ac:dyDescent="0.35">
      <c r="C8656" t="e">
        <f>FIND("LTE",CONCATENATE(D8656,E8656,F8656,G8656,H8656))</f>
        <v>#VALUE!</v>
      </c>
      <c r="D8656" s="1"/>
    </row>
    <row r="8657" spans="3:4" x14ac:dyDescent="0.35">
      <c r="C8657" t="e">
        <f>FIND("LTE",CONCATENATE(D8657,E8657,F8657,G8657,H8657))</f>
        <v>#VALUE!</v>
      </c>
      <c r="D8657" s="1"/>
    </row>
    <row r="8658" spans="3:4" x14ac:dyDescent="0.35">
      <c r="C8658" t="e">
        <f>FIND("LTE",CONCATENATE(D8658,E8658,F8658,G8658,H8658))</f>
        <v>#VALUE!</v>
      </c>
      <c r="D8658" s="1"/>
    </row>
    <row r="8659" spans="3:4" x14ac:dyDescent="0.35">
      <c r="C8659" t="e">
        <f>FIND("LTE",CONCATENATE(D8659,E8659,F8659,G8659,H8659))</f>
        <v>#VALUE!</v>
      </c>
      <c r="D8659" s="1"/>
    </row>
    <row r="8660" spans="3:4" x14ac:dyDescent="0.35">
      <c r="C8660" t="e">
        <f>FIND("LTE",CONCATENATE(D8660,E8660,F8660,G8660,H8660))</f>
        <v>#VALUE!</v>
      </c>
      <c r="D8660" s="1"/>
    </row>
    <row r="8661" spans="3:4" x14ac:dyDescent="0.35">
      <c r="C8661" t="e">
        <f>FIND("LTE",CONCATENATE(D8661,E8661,F8661,G8661,H8661))</f>
        <v>#VALUE!</v>
      </c>
      <c r="D8661" s="1"/>
    </row>
    <row r="8662" spans="3:4" x14ac:dyDescent="0.35">
      <c r="C8662" t="e">
        <f>FIND("LTE",CONCATENATE(D8662,E8662,F8662,G8662,H8662))</f>
        <v>#VALUE!</v>
      </c>
      <c r="D8662" s="1"/>
    </row>
    <row r="8663" spans="3:4" x14ac:dyDescent="0.35">
      <c r="C8663" t="e">
        <f>FIND("LTE",CONCATENATE(D8663,E8663,F8663,G8663,H8663))</f>
        <v>#VALUE!</v>
      </c>
      <c r="D8663" s="1"/>
    </row>
    <row r="8664" spans="3:4" x14ac:dyDescent="0.35">
      <c r="C8664" t="e">
        <f>FIND("LTE",CONCATENATE(D8664,E8664,F8664,G8664,H8664))</f>
        <v>#VALUE!</v>
      </c>
      <c r="D8664" s="1"/>
    </row>
    <row r="8665" spans="3:4" x14ac:dyDescent="0.35">
      <c r="C8665" t="e">
        <f>FIND("LTE",CONCATENATE(D8665,E8665,F8665,G8665,H8665))</f>
        <v>#VALUE!</v>
      </c>
      <c r="D8665" s="1"/>
    </row>
    <row r="8666" spans="3:4" x14ac:dyDescent="0.35">
      <c r="C8666" t="e">
        <f>FIND("LTE",CONCATENATE(D8666,E8666,F8666,G8666,H8666))</f>
        <v>#VALUE!</v>
      </c>
      <c r="D8666" s="1"/>
    </row>
    <row r="8667" spans="3:4" x14ac:dyDescent="0.35">
      <c r="C8667" t="e">
        <f>FIND("LTE",CONCATENATE(D8667,E8667,F8667,G8667,H8667))</f>
        <v>#VALUE!</v>
      </c>
      <c r="D8667" s="1"/>
    </row>
    <row r="8668" spans="3:4" x14ac:dyDescent="0.35">
      <c r="C8668" t="e">
        <f>FIND("LTE",CONCATENATE(D8668,E8668,F8668,G8668,H8668))</f>
        <v>#VALUE!</v>
      </c>
      <c r="D8668" s="1"/>
    </row>
    <row r="8669" spans="3:4" x14ac:dyDescent="0.35">
      <c r="C8669" t="e">
        <f>FIND("LTE",CONCATENATE(D8669,E8669,F8669,G8669,H8669))</f>
        <v>#VALUE!</v>
      </c>
      <c r="D8669" s="1"/>
    </row>
    <row r="8670" spans="3:4" x14ac:dyDescent="0.35">
      <c r="C8670" t="e">
        <f>FIND("LTE",CONCATENATE(D8670,E8670,F8670,G8670,H8670))</f>
        <v>#VALUE!</v>
      </c>
      <c r="D8670" s="1"/>
    </row>
    <row r="8671" spans="3:4" x14ac:dyDescent="0.35">
      <c r="C8671" t="e">
        <f>FIND("LTE",CONCATENATE(D8671,E8671,F8671,G8671,H8671))</f>
        <v>#VALUE!</v>
      </c>
      <c r="D8671" s="1"/>
    </row>
    <row r="8672" spans="3:4" x14ac:dyDescent="0.35">
      <c r="C8672" t="e">
        <f>FIND("LTE",CONCATENATE(D8672,E8672,F8672,G8672,H8672))</f>
        <v>#VALUE!</v>
      </c>
      <c r="D8672" s="1"/>
    </row>
    <row r="8673" spans="3:4" x14ac:dyDescent="0.35">
      <c r="C8673" t="e">
        <f>FIND("LTE",CONCATENATE(D8673,E8673,F8673,G8673,H8673))</f>
        <v>#VALUE!</v>
      </c>
      <c r="D8673" s="1"/>
    </row>
    <row r="8674" spans="3:4" x14ac:dyDescent="0.35">
      <c r="C8674" t="e">
        <f>FIND("LTE",CONCATENATE(D8674,E8674,F8674,G8674,H8674))</f>
        <v>#VALUE!</v>
      </c>
      <c r="D8674" s="1"/>
    </row>
    <row r="8675" spans="3:4" x14ac:dyDescent="0.35">
      <c r="C8675" t="e">
        <f>FIND("LTE",CONCATENATE(D8675,E8675,F8675,G8675,H8675))</f>
        <v>#VALUE!</v>
      </c>
      <c r="D8675" s="1"/>
    </row>
    <row r="8676" spans="3:4" x14ac:dyDescent="0.35">
      <c r="C8676" t="e">
        <f>FIND("LTE",CONCATENATE(D8676,E8676,F8676,G8676,H8676))</f>
        <v>#VALUE!</v>
      </c>
      <c r="D8676" s="1"/>
    </row>
    <row r="8677" spans="3:4" x14ac:dyDescent="0.35">
      <c r="C8677" t="e">
        <f>FIND("LTE",CONCATENATE(D8677,E8677,F8677,G8677,H8677))</f>
        <v>#VALUE!</v>
      </c>
      <c r="D8677" s="1"/>
    </row>
    <row r="8678" spans="3:4" x14ac:dyDescent="0.35">
      <c r="C8678" t="e">
        <f>FIND("LTE",CONCATENATE(D8678,E8678,F8678,G8678,H8678))</f>
        <v>#VALUE!</v>
      </c>
      <c r="D8678" s="1"/>
    </row>
    <row r="8679" spans="3:4" x14ac:dyDescent="0.35">
      <c r="C8679" t="e">
        <f>FIND("LTE",CONCATENATE(D8679,E8679,F8679,G8679,H8679))</f>
        <v>#VALUE!</v>
      </c>
      <c r="D8679" s="1"/>
    </row>
    <row r="8680" spans="3:4" x14ac:dyDescent="0.35">
      <c r="C8680" t="e">
        <f>FIND("LTE",CONCATENATE(D8680,E8680,F8680,G8680,H8680))</f>
        <v>#VALUE!</v>
      </c>
      <c r="D8680" s="1"/>
    </row>
    <row r="8681" spans="3:4" x14ac:dyDescent="0.35">
      <c r="C8681" t="e">
        <f>FIND("LTE",CONCATENATE(D8681,E8681,F8681,G8681,H8681))</f>
        <v>#VALUE!</v>
      </c>
      <c r="D8681" s="1"/>
    </row>
    <row r="8682" spans="3:4" x14ac:dyDescent="0.35">
      <c r="C8682" t="e">
        <f>FIND("LTE",CONCATENATE(D8682,E8682,F8682,G8682,H8682))</f>
        <v>#VALUE!</v>
      </c>
      <c r="D8682" s="1"/>
    </row>
    <row r="8683" spans="3:4" x14ac:dyDescent="0.35">
      <c r="C8683" t="e">
        <f>FIND("LTE",CONCATENATE(D8683,E8683,F8683,G8683,H8683))</f>
        <v>#VALUE!</v>
      </c>
      <c r="D8683" s="1"/>
    </row>
    <row r="8684" spans="3:4" x14ac:dyDescent="0.35">
      <c r="C8684" t="e">
        <f>FIND("LTE",CONCATENATE(D8684,E8684,F8684,G8684,H8684))</f>
        <v>#VALUE!</v>
      </c>
      <c r="D8684" s="1"/>
    </row>
    <row r="8685" spans="3:4" x14ac:dyDescent="0.35">
      <c r="C8685" t="e">
        <f>FIND("LTE",CONCATENATE(D8685,E8685,F8685,G8685,H8685))</f>
        <v>#VALUE!</v>
      </c>
      <c r="D8685" s="1"/>
    </row>
    <row r="8686" spans="3:4" x14ac:dyDescent="0.35">
      <c r="C8686" t="e">
        <f>FIND("LTE",CONCATENATE(D8686,E8686,F8686,G8686,H8686))</f>
        <v>#VALUE!</v>
      </c>
      <c r="D8686" s="1"/>
    </row>
    <row r="8687" spans="3:4" x14ac:dyDescent="0.35">
      <c r="C8687" t="e">
        <f>FIND("LTE",CONCATENATE(D8687,E8687,F8687,G8687,H8687))</f>
        <v>#VALUE!</v>
      </c>
      <c r="D8687" s="1"/>
    </row>
    <row r="8688" spans="3:4" x14ac:dyDescent="0.35">
      <c r="C8688" t="e">
        <f>FIND("LTE",CONCATENATE(D8688,E8688,F8688,G8688,H8688))</f>
        <v>#VALUE!</v>
      </c>
      <c r="D8688" s="1"/>
    </row>
    <row r="8689" spans="3:4" x14ac:dyDescent="0.35">
      <c r="C8689" t="e">
        <f>FIND("LTE",CONCATENATE(D8689,E8689,F8689,G8689,H8689))</f>
        <v>#VALUE!</v>
      </c>
      <c r="D8689" s="1"/>
    </row>
    <row r="8690" spans="3:4" x14ac:dyDescent="0.35">
      <c r="C8690" t="e">
        <f>FIND("LTE",CONCATENATE(D8690,E8690,F8690,G8690,H8690))</f>
        <v>#VALUE!</v>
      </c>
      <c r="D8690" s="1"/>
    </row>
    <row r="8691" spans="3:4" x14ac:dyDescent="0.35">
      <c r="C8691" t="e">
        <f>FIND("LTE",CONCATENATE(D8691,E8691,F8691,G8691,H8691))</f>
        <v>#VALUE!</v>
      </c>
      <c r="D8691" s="1"/>
    </row>
    <row r="8692" spans="3:4" x14ac:dyDescent="0.35">
      <c r="C8692" t="e">
        <f>FIND("LTE",CONCATENATE(D8692,E8692,F8692,G8692,H8692))</f>
        <v>#VALUE!</v>
      </c>
      <c r="D8692" s="1"/>
    </row>
    <row r="8693" spans="3:4" x14ac:dyDescent="0.35">
      <c r="C8693" t="e">
        <f>FIND("LTE",CONCATENATE(D8693,E8693,F8693,G8693,H8693))</f>
        <v>#VALUE!</v>
      </c>
      <c r="D8693" s="1"/>
    </row>
    <row r="8694" spans="3:4" x14ac:dyDescent="0.35">
      <c r="C8694" t="e">
        <f>FIND("LTE",CONCATENATE(D8694,E8694,F8694,G8694,H8694))</f>
        <v>#VALUE!</v>
      </c>
      <c r="D8694" s="1"/>
    </row>
    <row r="8695" spans="3:4" x14ac:dyDescent="0.35">
      <c r="C8695" t="e">
        <f>FIND("LTE",CONCATENATE(D8695,E8695,F8695,G8695,H8695))</f>
        <v>#VALUE!</v>
      </c>
      <c r="D8695" s="1"/>
    </row>
    <row r="8696" spans="3:4" x14ac:dyDescent="0.35">
      <c r="C8696" t="e">
        <f>FIND("LTE",CONCATENATE(D8696,E8696,F8696,G8696,H8696))</f>
        <v>#VALUE!</v>
      </c>
      <c r="D8696" s="1"/>
    </row>
    <row r="8697" spans="3:4" x14ac:dyDescent="0.35">
      <c r="C8697" t="e">
        <f>FIND("LTE",CONCATENATE(D8697,E8697,F8697,G8697,H8697))</f>
        <v>#VALUE!</v>
      </c>
      <c r="D8697" s="1"/>
    </row>
    <row r="8698" spans="3:4" x14ac:dyDescent="0.35">
      <c r="C8698" t="e">
        <f>FIND("LTE",CONCATENATE(D8698,E8698,F8698,G8698,H8698))</f>
        <v>#VALUE!</v>
      </c>
      <c r="D8698" s="1"/>
    </row>
    <row r="8699" spans="3:4" x14ac:dyDescent="0.35">
      <c r="C8699" t="e">
        <f>FIND("LTE",CONCATENATE(D8699,E8699,F8699,G8699,H8699))</f>
        <v>#VALUE!</v>
      </c>
      <c r="D8699" s="1"/>
    </row>
    <row r="8700" spans="3:4" x14ac:dyDescent="0.35">
      <c r="C8700" t="e">
        <f>FIND("LTE",CONCATENATE(D8700,E8700,F8700,G8700,H8700))</f>
        <v>#VALUE!</v>
      </c>
      <c r="D8700" s="1"/>
    </row>
    <row r="8701" spans="3:4" x14ac:dyDescent="0.35">
      <c r="C8701" t="e">
        <f>FIND("LTE",CONCATENATE(D8701,E8701,F8701,G8701,H8701))</f>
        <v>#VALUE!</v>
      </c>
      <c r="D8701" s="1"/>
    </row>
    <row r="8702" spans="3:4" x14ac:dyDescent="0.35">
      <c r="C8702" t="e">
        <f>FIND("LTE",CONCATENATE(D8702,E8702,F8702,G8702,H8702))</f>
        <v>#VALUE!</v>
      </c>
      <c r="D8702" s="1"/>
    </row>
    <row r="8703" spans="3:4" x14ac:dyDescent="0.35">
      <c r="C8703" t="e">
        <f>FIND("LTE",CONCATENATE(D8703,E8703,F8703,G8703,H8703))</f>
        <v>#VALUE!</v>
      </c>
      <c r="D8703" s="1"/>
    </row>
    <row r="8704" spans="3:4" x14ac:dyDescent="0.35">
      <c r="C8704" t="e">
        <f>FIND("LTE",CONCATENATE(D8704,E8704,F8704,G8704,H8704))</f>
        <v>#VALUE!</v>
      </c>
      <c r="D8704" s="1"/>
    </row>
    <row r="8705" spans="3:4" x14ac:dyDescent="0.35">
      <c r="C8705" t="e">
        <f>FIND("LTE",CONCATENATE(D8705,E8705,F8705,G8705,H8705))</f>
        <v>#VALUE!</v>
      </c>
      <c r="D8705" s="1"/>
    </row>
    <row r="8706" spans="3:4" x14ac:dyDescent="0.35">
      <c r="C8706" t="e">
        <f>FIND("LTE",CONCATENATE(D8706,E8706,F8706,G8706,H8706))</f>
        <v>#VALUE!</v>
      </c>
      <c r="D8706" s="1"/>
    </row>
    <row r="8707" spans="3:4" x14ac:dyDescent="0.35">
      <c r="C8707" t="e">
        <f>FIND("LTE",CONCATENATE(D8707,E8707,F8707,G8707,H8707))</f>
        <v>#VALUE!</v>
      </c>
      <c r="D8707" s="1"/>
    </row>
    <row r="8708" spans="3:4" x14ac:dyDescent="0.35">
      <c r="C8708" t="e">
        <f>FIND("LTE",CONCATENATE(D8708,E8708,F8708,G8708,H8708))</f>
        <v>#VALUE!</v>
      </c>
      <c r="D8708" s="1"/>
    </row>
    <row r="8709" spans="3:4" x14ac:dyDescent="0.35">
      <c r="C8709" t="e">
        <f>FIND("LTE",CONCATENATE(D8709,E8709,F8709,G8709,H8709))</f>
        <v>#VALUE!</v>
      </c>
      <c r="D8709" s="1"/>
    </row>
    <row r="8710" spans="3:4" x14ac:dyDescent="0.35">
      <c r="C8710" t="e">
        <f>FIND("LTE",CONCATENATE(D8710,E8710,F8710,G8710,H8710))</f>
        <v>#VALUE!</v>
      </c>
      <c r="D8710" s="1"/>
    </row>
    <row r="8711" spans="3:4" x14ac:dyDescent="0.35">
      <c r="C8711" t="e">
        <f>FIND("LTE",CONCATENATE(D8711,E8711,F8711,G8711,H8711))</f>
        <v>#VALUE!</v>
      </c>
      <c r="D8711" s="1"/>
    </row>
    <row r="8712" spans="3:4" x14ac:dyDescent="0.35">
      <c r="C8712" t="e">
        <f>FIND("LTE",CONCATENATE(D8712,E8712,F8712,G8712,H8712))</f>
        <v>#VALUE!</v>
      </c>
      <c r="D8712" s="1"/>
    </row>
    <row r="8713" spans="3:4" x14ac:dyDescent="0.35">
      <c r="C8713" t="e">
        <f>FIND("LTE",CONCATENATE(D8713,E8713,F8713,G8713,H8713))</f>
        <v>#VALUE!</v>
      </c>
      <c r="D8713" s="1"/>
    </row>
    <row r="8714" spans="3:4" x14ac:dyDescent="0.35">
      <c r="C8714" t="e">
        <f>FIND("LTE",CONCATENATE(D8714,E8714,F8714,G8714,H8714))</f>
        <v>#VALUE!</v>
      </c>
      <c r="D8714" s="1"/>
    </row>
    <row r="8715" spans="3:4" x14ac:dyDescent="0.35">
      <c r="C8715" t="e">
        <f>FIND("LTE",CONCATENATE(D8715,E8715,F8715,G8715,H8715))</f>
        <v>#VALUE!</v>
      </c>
      <c r="D8715" s="1"/>
    </row>
    <row r="8716" spans="3:4" x14ac:dyDescent="0.35">
      <c r="C8716" t="e">
        <f>FIND("LTE",CONCATENATE(D8716,E8716,F8716,G8716,H8716))</f>
        <v>#VALUE!</v>
      </c>
      <c r="D8716" s="1"/>
    </row>
    <row r="8717" spans="3:4" x14ac:dyDescent="0.35">
      <c r="C8717" t="e">
        <f>FIND("LTE",CONCATENATE(D8717,E8717,F8717,G8717,H8717))</f>
        <v>#VALUE!</v>
      </c>
      <c r="D8717" s="1"/>
    </row>
    <row r="8718" spans="3:4" x14ac:dyDescent="0.35">
      <c r="C8718" t="e">
        <f>FIND("LTE",CONCATENATE(D8718,E8718,F8718,G8718,H8718))</f>
        <v>#VALUE!</v>
      </c>
      <c r="D8718" s="1"/>
    </row>
    <row r="8719" spans="3:4" x14ac:dyDescent="0.35">
      <c r="C8719" t="e">
        <f>FIND("LTE",CONCATENATE(D8719,E8719,F8719,G8719,H8719))</f>
        <v>#VALUE!</v>
      </c>
      <c r="D8719" s="1"/>
    </row>
    <row r="8720" spans="3:4" x14ac:dyDescent="0.35">
      <c r="C8720" t="e">
        <f>FIND("LTE",CONCATENATE(D8720,E8720,F8720,G8720,H8720))</f>
        <v>#VALUE!</v>
      </c>
      <c r="D8720" s="1"/>
    </row>
    <row r="8721" spans="3:4" x14ac:dyDescent="0.35">
      <c r="C8721" t="e">
        <f>FIND("LTE",CONCATENATE(D8721,E8721,F8721,G8721,H8721))</f>
        <v>#VALUE!</v>
      </c>
      <c r="D8721" s="1"/>
    </row>
    <row r="8722" spans="3:4" x14ac:dyDescent="0.35">
      <c r="C8722" t="e">
        <f>FIND("LTE",CONCATENATE(D8722,E8722,F8722,G8722,H8722))</f>
        <v>#VALUE!</v>
      </c>
      <c r="D8722" s="1"/>
    </row>
    <row r="8723" spans="3:4" x14ac:dyDescent="0.35">
      <c r="C8723" t="e">
        <f>FIND("LTE",CONCATENATE(D8723,E8723,F8723,G8723,H8723))</f>
        <v>#VALUE!</v>
      </c>
      <c r="D8723" s="1"/>
    </row>
    <row r="8724" spans="3:4" x14ac:dyDescent="0.35">
      <c r="C8724" t="e">
        <f>FIND("LTE",CONCATENATE(D8724,E8724,F8724,G8724,H8724))</f>
        <v>#VALUE!</v>
      </c>
      <c r="D8724" s="1"/>
    </row>
    <row r="8725" spans="3:4" x14ac:dyDescent="0.35">
      <c r="C8725" t="e">
        <f>FIND("LTE",CONCATENATE(D8725,E8725,F8725,G8725,H8725))</f>
        <v>#VALUE!</v>
      </c>
      <c r="D8725" s="1"/>
    </row>
    <row r="8726" spans="3:4" x14ac:dyDescent="0.35">
      <c r="C8726" t="e">
        <f>FIND("LTE",CONCATENATE(D8726,E8726,F8726,G8726,H8726))</f>
        <v>#VALUE!</v>
      </c>
      <c r="D8726" s="1"/>
    </row>
    <row r="8727" spans="3:4" x14ac:dyDescent="0.35">
      <c r="C8727" t="e">
        <f>FIND("LTE",CONCATENATE(D8727,E8727,F8727,G8727,H8727))</f>
        <v>#VALUE!</v>
      </c>
      <c r="D8727" s="1"/>
    </row>
    <row r="8728" spans="3:4" x14ac:dyDescent="0.35">
      <c r="C8728" t="e">
        <f>FIND("LTE",CONCATENATE(D8728,E8728,F8728,G8728,H8728))</f>
        <v>#VALUE!</v>
      </c>
      <c r="D8728" s="1"/>
    </row>
    <row r="8729" spans="3:4" x14ac:dyDescent="0.35">
      <c r="C8729" t="e">
        <f>FIND("LTE",CONCATENATE(D8729,E8729,F8729,G8729,H8729))</f>
        <v>#VALUE!</v>
      </c>
      <c r="D8729" s="1"/>
    </row>
    <row r="8730" spans="3:4" x14ac:dyDescent="0.35">
      <c r="C8730" t="e">
        <f>FIND("LTE",CONCATENATE(D8730,E8730,F8730,G8730,H8730))</f>
        <v>#VALUE!</v>
      </c>
      <c r="D8730" s="1"/>
    </row>
    <row r="8731" spans="3:4" x14ac:dyDescent="0.35">
      <c r="C8731" t="e">
        <f>FIND("LTE",CONCATENATE(D8731,E8731,F8731,G8731,H8731))</f>
        <v>#VALUE!</v>
      </c>
      <c r="D8731" s="1"/>
    </row>
    <row r="8732" spans="3:4" x14ac:dyDescent="0.35">
      <c r="C8732" t="e">
        <f>FIND("LTE",CONCATENATE(D8732,E8732,F8732,G8732,H8732))</f>
        <v>#VALUE!</v>
      </c>
      <c r="D8732" s="1"/>
    </row>
    <row r="8733" spans="3:4" x14ac:dyDescent="0.35">
      <c r="C8733" t="e">
        <f>FIND("LTE",CONCATENATE(D8733,E8733,F8733,G8733,H8733))</f>
        <v>#VALUE!</v>
      </c>
      <c r="D8733" s="1"/>
    </row>
    <row r="8734" spans="3:4" x14ac:dyDescent="0.35">
      <c r="C8734" t="e">
        <f>FIND("LTE",CONCATENATE(D8734,E8734,F8734,G8734,H8734))</f>
        <v>#VALUE!</v>
      </c>
      <c r="D8734" s="1"/>
    </row>
    <row r="8735" spans="3:4" x14ac:dyDescent="0.35">
      <c r="C8735" t="e">
        <f>FIND("LTE",CONCATENATE(D8735,E8735,F8735,G8735,H8735))</f>
        <v>#VALUE!</v>
      </c>
    </row>
    <row r="8736" spans="3:4" x14ac:dyDescent="0.35">
      <c r="C8736" t="e">
        <f>FIND("LTE",CONCATENATE(D8736,E8736,F8736,G8736,H8736))</f>
        <v>#VALUE!</v>
      </c>
      <c r="D8736" s="1"/>
    </row>
    <row r="8737" spans="3:4" x14ac:dyDescent="0.35">
      <c r="C8737" t="e">
        <f>FIND("LTE",CONCATENATE(D8737,E8737,F8737,G8737,H8737))</f>
        <v>#VALUE!</v>
      </c>
      <c r="D8737" s="1"/>
    </row>
    <row r="8738" spans="3:4" x14ac:dyDescent="0.35">
      <c r="C8738" t="e">
        <f>FIND("LTE",CONCATENATE(D8738,E8738,F8738,G8738,H8738))</f>
        <v>#VALUE!</v>
      </c>
      <c r="D8738" s="1"/>
    </row>
    <row r="8739" spans="3:4" x14ac:dyDescent="0.35">
      <c r="C8739" t="e">
        <f>FIND("LTE",CONCATENATE(D8739,E8739,F8739,G8739,H8739))</f>
        <v>#VALUE!</v>
      </c>
      <c r="D8739" s="1"/>
    </row>
    <row r="8740" spans="3:4" x14ac:dyDescent="0.35">
      <c r="C8740" t="e">
        <f>FIND("LTE",CONCATENATE(D8740,E8740,F8740,G8740,H8740))</f>
        <v>#VALUE!</v>
      </c>
      <c r="D8740" s="1"/>
    </row>
    <row r="8741" spans="3:4" x14ac:dyDescent="0.35">
      <c r="C8741" t="e">
        <f>FIND("LTE",CONCATENATE(D8741,E8741,F8741,G8741,H8741))</f>
        <v>#VALUE!</v>
      </c>
      <c r="D8741" s="1"/>
    </row>
    <row r="8742" spans="3:4" x14ac:dyDescent="0.35">
      <c r="C8742" t="e">
        <f>FIND("LTE",CONCATENATE(D8742,E8742,F8742,G8742,H8742))</f>
        <v>#VALUE!</v>
      </c>
      <c r="D8742" s="1"/>
    </row>
    <row r="8743" spans="3:4" x14ac:dyDescent="0.35">
      <c r="C8743" t="e">
        <f>FIND("LTE",CONCATENATE(D8743,E8743,F8743,G8743,H8743))</f>
        <v>#VALUE!</v>
      </c>
      <c r="D8743" s="1"/>
    </row>
    <row r="8744" spans="3:4" x14ac:dyDescent="0.35">
      <c r="C8744" t="e">
        <f>FIND("LTE",CONCATENATE(D8744,E8744,F8744,G8744,H8744))</f>
        <v>#VALUE!</v>
      </c>
      <c r="D8744" s="1"/>
    </row>
    <row r="8745" spans="3:4" x14ac:dyDescent="0.35">
      <c r="C8745" t="e">
        <f>FIND("LTE",CONCATENATE(D8745,E8745,F8745,G8745,H8745))</f>
        <v>#VALUE!</v>
      </c>
      <c r="D8745" s="1"/>
    </row>
    <row r="8746" spans="3:4" x14ac:dyDescent="0.35">
      <c r="C8746" t="e">
        <f>FIND("LTE",CONCATENATE(D8746,E8746,F8746,G8746,H8746))</f>
        <v>#VALUE!</v>
      </c>
      <c r="D8746" s="1"/>
    </row>
    <row r="8747" spans="3:4" x14ac:dyDescent="0.35">
      <c r="C8747" t="e">
        <f>FIND("LTE",CONCATENATE(D8747,E8747,F8747,G8747,H8747))</f>
        <v>#VALUE!</v>
      </c>
      <c r="D8747" s="1"/>
    </row>
    <row r="8748" spans="3:4" x14ac:dyDescent="0.35">
      <c r="C8748" t="e">
        <f>FIND("LTE",CONCATENATE(D8748,E8748,F8748,G8748,H8748))</f>
        <v>#VALUE!</v>
      </c>
      <c r="D8748" s="1"/>
    </row>
    <row r="8749" spans="3:4" x14ac:dyDescent="0.35">
      <c r="C8749" t="e">
        <f>FIND("LTE",CONCATENATE(D8749,E8749,F8749,G8749,H8749))</f>
        <v>#VALUE!</v>
      </c>
      <c r="D8749" s="1"/>
    </row>
    <row r="8750" spans="3:4" x14ac:dyDescent="0.35">
      <c r="C8750" t="e">
        <f>FIND("LTE",CONCATENATE(D8750,E8750,F8750,G8750,H8750))</f>
        <v>#VALUE!</v>
      </c>
      <c r="D8750" s="1"/>
    </row>
    <row r="8751" spans="3:4" x14ac:dyDescent="0.35">
      <c r="C8751" t="e">
        <f>FIND("LTE",CONCATENATE(D8751,E8751,F8751,G8751,H8751))</f>
        <v>#VALUE!</v>
      </c>
      <c r="D8751" s="1"/>
    </row>
    <row r="8752" spans="3:4" x14ac:dyDescent="0.35">
      <c r="C8752" t="e">
        <f>FIND("LTE",CONCATENATE(D8752,E8752,F8752,G8752,H8752))</f>
        <v>#VALUE!</v>
      </c>
      <c r="D8752" s="1"/>
    </row>
    <row r="8753" spans="3:4" x14ac:dyDescent="0.35">
      <c r="C8753" t="e">
        <f>FIND("LTE",CONCATENATE(D8753,E8753,F8753,G8753,H8753))</f>
        <v>#VALUE!</v>
      </c>
      <c r="D8753" s="1"/>
    </row>
    <row r="8754" spans="3:4" x14ac:dyDescent="0.35">
      <c r="C8754" t="e">
        <f>FIND("LTE",CONCATENATE(D8754,E8754,F8754,G8754,H8754))</f>
        <v>#VALUE!</v>
      </c>
      <c r="D8754" s="1"/>
    </row>
    <row r="8755" spans="3:4" x14ac:dyDescent="0.35">
      <c r="C8755" t="e">
        <f>FIND("LTE",CONCATENATE(D8755,E8755,F8755,G8755,H8755))</f>
        <v>#VALUE!</v>
      </c>
      <c r="D8755" s="1"/>
    </row>
    <row r="8756" spans="3:4" x14ac:dyDescent="0.35">
      <c r="C8756" t="e">
        <f>FIND("LTE",CONCATENATE(D8756,E8756,F8756,G8756,H8756))</f>
        <v>#VALUE!</v>
      </c>
      <c r="D8756" s="1"/>
    </row>
    <row r="8757" spans="3:4" x14ac:dyDescent="0.35">
      <c r="C8757" t="e">
        <f>FIND("LTE",CONCATENATE(D8757,E8757,F8757,G8757,H8757))</f>
        <v>#VALUE!</v>
      </c>
      <c r="D8757" s="1"/>
    </row>
    <row r="8758" spans="3:4" x14ac:dyDescent="0.35">
      <c r="C8758" t="e">
        <f>FIND("LTE",CONCATENATE(D8758,E8758,F8758,G8758,H8758))</f>
        <v>#VALUE!</v>
      </c>
      <c r="D8758" s="1"/>
    </row>
    <row r="8759" spans="3:4" x14ac:dyDescent="0.35">
      <c r="C8759" t="e">
        <f>FIND("LTE",CONCATENATE(D8759,E8759,F8759,G8759,H8759))</f>
        <v>#VALUE!</v>
      </c>
      <c r="D8759" s="1"/>
    </row>
    <row r="8760" spans="3:4" x14ac:dyDescent="0.35">
      <c r="C8760" t="e">
        <f>FIND("LTE",CONCATENATE(D8760,E8760,F8760,G8760,H8760))</f>
        <v>#VALUE!</v>
      </c>
      <c r="D8760" s="1"/>
    </row>
    <row r="8761" spans="3:4" x14ac:dyDescent="0.35">
      <c r="C8761" t="e">
        <f>FIND("LTE",CONCATENATE(D8761,E8761,F8761,G8761,H8761))</f>
        <v>#VALUE!</v>
      </c>
      <c r="D8761" s="1"/>
    </row>
    <row r="8762" spans="3:4" x14ac:dyDescent="0.35">
      <c r="C8762" t="e">
        <f>FIND("LTE",CONCATENATE(D8762,E8762,F8762,G8762,H8762))</f>
        <v>#VALUE!</v>
      </c>
      <c r="D8762" s="1"/>
    </row>
    <row r="8763" spans="3:4" x14ac:dyDescent="0.35">
      <c r="C8763" t="e">
        <f>FIND("LTE",CONCATENATE(D8763,E8763,F8763,G8763,H8763))</f>
        <v>#VALUE!</v>
      </c>
      <c r="D8763" s="1"/>
    </row>
    <row r="8764" spans="3:4" x14ac:dyDescent="0.35">
      <c r="C8764" t="e">
        <f>FIND("LTE",CONCATENATE(D8764,E8764,F8764,G8764,H8764))</f>
        <v>#VALUE!</v>
      </c>
      <c r="D8764" s="1"/>
    </row>
    <row r="8765" spans="3:4" x14ac:dyDescent="0.35">
      <c r="C8765" t="e">
        <f>FIND("LTE",CONCATENATE(D8765,E8765,F8765,G8765,H8765))</f>
        <v>#VALUE!</v>
      </c>
      <c r="D8765" s="1"/>
    </row>
    <row r="8766" spans="3:4" x14ac:dyDescent="0.35">
      <c r="C8766" t="e">
        <f>FIND("LTE",CONCATENATE(D8766,E8766,F8766,G8766,H8766))</f>
        <v>#VALUE!</v>
      </c>
      <c r="D8766" s="1"/>
    </row>
    <row r="8767" spans="3:4" x14ac:dyDescent="0.35">
      <c r="C8767" t="e">
        <f>FIND("LTE",CONCATENATE(D8767,E8767,F8767,G8767,H8767))</f>
        <v>#VALUE!</v>
      </c>
      <c r="D8767" s="1"/>
    </row>
    <row r="8768" spans="3:4" x14ac:dyDescent="0.35">
      <c r="C8768" t="e">
        <f>FIND("LTE",CONCATENATE(D8768,E8768,F8768,G8768,H8768))</f>
        <v>#VALUE!</v>
      </c>
      <c r="D8768" s="1"/>
    </row>
    <row r="8769" spans="3:4" x14ac:dyDescent="0.35">
      <c r="C8769" t="e">
        <f>FIND("LTE",CONCATENATE(D8769,E8769,F8769,G8769,H8769))</f>
        <v>#VALUE!</v>
      </c>
      <c r="D8769" s="1"/>
    </row>
    <row r="8770" spans="3:4" x14ac:dyDescent="0.35">
      <c r="C8770" t="e">
        <f>FIND("LTE",CONCATENATE(D8770,E8770,F8770,G8770,H8770))</f>
        <v>#VALUE!</v>
      </c>
      <c r="D8770" s="1"/>
    </row>
    <row r="8771" spans="3:4" x14ac:dyDescent="0.35">
      <c r="C8771" t="e">
        <f>FIND("LTE",CONCATENATE(D8771,E8771,F8771,G8771,H8771))</f>
        <v>#VALUE!</v>
      </c>
      <c r="D8771" s="1"/>
    </row>
    <row r="8772" spans="3:4" x14ac:dyDescent="0.35">
      <c r="C8772" t="e">
        <f>FIND("LTE",CONCATENATE(D8772,E8772,F8772,G8772,H8772))</f>
        <v>#VALUE!</v>
      </c>
      <c r="D8772" s="1"/>
    </row>
    <row r="8773" spans="3:4" x14ac:dyDescent="0.35">
      <c r="C8773" t="e">
        <f>FIND("LTE",CONCATENATE(D8773,E8773,F8773,G8773,H8773))</f>
        <v>#VALUE!</v>
      </c>
      <c r="D8773" s="1"/>
    </row>
    <row r="8774" spans="3:4" x14ac:dyDescent="0.35">
      <c r="C8774" t="e">
        <f>FIND("LTE",CONCATENATE(D8774,E8774,F8774,G8774,H8774))</f>
        <v>#VALUE!</v>
      </c>
      <c r="D8774" s="1"/>
    </row>
    <row r="8775" spans="3:4" x14ac:dyDescent="0.35">
      <c r="C8775" t="e">
        <f>FIND("LTE",CONCATENATE(D8775,E8775,F8775,G8775,H8775))</f>
        <v>#VALUE!</v>
      </c>
      <c r="D8775" s="1"/>
    </row>
    <row r="8776" spans="3:4" x14ac:dyDescent="0.35">
      <c r="C8776" t="e">
        <f>FIND("LTE",CONCATENATE(D8776,E8776,F8776,G8776,H8776))</f>
        <v>#VALUE!</v>
      </c>
      <c r="D8776" s="1"/>
    </row>
    <row r="8777" spans="3:4" x14ac:dyDescent="0.35">
      <c r="C8777" t="e">
        <f>FIND("LTE",CONCATENATE(D8777,E8777,F8777,G8777,H8777))</f>
        <v>#VALUE!</v>
      </c>
      <c r="D8777" s="1"/>
    </row>
    <row r="8778" spans="3:4" x14ac:dyDescent="0.35">
      <c r="C8778" t="e">
        <f>FIND("LTE",CONCATENATE(D8778,E8778,F8778,G8778,H8778))</f>
        <v>#VALUE!</v>
      </c>
      <c r="D8778" s="1"/>
    </row>
    <row r="8779" spans="3:4" x14ac:dyDescent="0.35">
      <c r="C8779" t="e">
        <f>FIND("LTE",CONCATENATE(D8779,E8779,F8779,G8779,H8779))</f>
        <v>#VALUE!</v>
      </c>
      <c r="D8779" s="1"/>
    </row>
    <row r="8780" spans="3:4" x14ac:dyDescent="0.35">
      <c r="C8780" t="e">
        <f>FIND("LTE",CONCATENATE(D8780,E8780,F8780,G8780,H8780))</f>
        <v>#VALUE!</v>
      </c>
      <c r="D8780" s="1"/>
    </row>
    <row r="8781" spans="3:4" x14ac:dyDescent="0.35">
      <c r="C8781" t="e">
        <f>FIND("LTE",CONCATENATE(D8781,E8781,F8781,G8781,H8781))</f>
        <v>#VALUE!</v>
      </c>
      <c r="D8781" s="1"/>
    </row>
    <row r="8782" spans="3:4" x14ac:dyDescent="0.35">
      <c r="C8782" t="e">
        <f>FIND("LTE",CONCATENATE(D8782,E8782,F8782,G8782,H8782))</f>
        <v>#VALUE!</v>
      </c>
      <c r="D8782" s="1"/>
    </row>
    <row r="8783" spans="3:4" x14ac:dyDescent="0.35">
      <c r="C8783" t="e">
        <f>FIND("LTE",CONCATENATE(D8783,E8783,F8783,G8783,H8783))</f>
        <v>#VALUE!</v>
      </c>
      <c r="D8783" s="1"/>
    </row>
    <row r="8784" spans="3:4" x14ac:dyDescent="0.35">
      <c r="C8784" t="e">
        <f>FIND("LTE",CONCATENATE(D8784,E8784,F8784,G8784,H8784))</f>
        <v>#VALUE!</v>
      </c>
      <c r="D8784" s="1"/>
    </row>
    <row r="8785" spans="3:4" x14ac:dyDescent="0.35">
      <c r="C8785" t="e">
        <f>FIND("LTE",CONCATENATE(D8785,E8785,F8785,G8785,H8785))</f>
        <v>#VALUE!</v>
      </c>
      <c r="D8785" s="1"/>
    </row>
    <row r="8786" spans="3:4" x14ac:dyDescent="0.35">
      <c r="C8786" t="e">
        <f>FIND("LTE",CONCATENATE(D8786,E8786,F8786,G8786,H8786))</f>
        <v>#VALUE!</v>
      </c>
      <c r="D8786" s="1"/>
    </row>
    <row r="8787" spans="3:4" x14ac:dyDescent="0.35">
      <c r="C8787" t="e">
        <f>FIND("LTE",CONCATENATE(D8787,E8787,F8787,G8787,H8787))</f>
        <v>#VALUE!</v>
      </c>
      <c r="D8787" s="1"/>
    </row>
    <row r="8788" spans="3:4" x14ac:dyDescent="0.35">
      <c r="C8788" t="e">
        <f>FIND("LTE",CONCATENATE(D8788,E8788,F8788,G8788,H8788))</f>
        <v>#VALUE!</v>
      </c>
      <c r="D8788" s="1"/>
    </row>
    <row r="8789" spans="3:4" x14ac:dyDescent="0.35">
      <c r="C8789" t="e">
        <f>FIND("LTE",CONCATENATE(D8789,E8789,F8789,G8789,H8789))</f>
        <v>#VALUE!</v>
      </c>
      <c r="D8789" s="1"/>
    </row>
    <row r="8790" spans="3:4" x14ac:dyDescent="0.35">
      <c r="C8790" t="e">
        <f>FIND("LTE",CONCATENATE(D8790,E8790,F8790,G8790,H8790))</f>
        <v>#VALUE!</v>
      </c>
      <c r="D8790" s="1"/>
    </row>
    <row r="8791" spans="3:4" x14ac:dyDescent="0.35">
      <c r="C8791" t="e">
        <f>FIND("LTE",CONCATENATE(D8791,E8791,F8791,G8791,H8791))</f>
        <v>#VALUE!</v>
      </c>
      <c r="D8791" s="1"/>
    </row>
    <row r="8792" spans="3:4" x14ac:dyDescent="0.35">
      <c r="C8792" t="e">
        <f>FIND("LTE",CONCATENATE(D8792,E8792,F8792,G8792,H8792))</f>
        <v>#VALUE!</v>
      </c>
      <c r="D8792" s="1"/>
    </row>
    <row r="8793" spans="3:4" x14ac:dyDescent="0.35">
      <c r="C8793" t="e">
        <f>FIND("LTE",CONCATENATE(D8793,E8793,F8793,G8793,H8793))</f>
        <v>#VALUE!</v>
      </c>
      <c r="D8793" s="1"/>
    </row>
    <row r="8794" spans="3:4" x14ac:dyDescent="0.35">
      <c r="C8794" t="e">
        <f>FIND("LTE",CONCATENATE(D8794,E8794,F8794,G8794,H8794))</f>
        <v>#VALUE!</v>
      </c>
      <c r="D8794" s="1"/>
    </row>
    <row r="8795" spans="3:4" x14ac:dyDescent="0.35">
      <c r="C8795" t="e">
        <f>FIND("LTE",CONCATENATE(D8795,E8795,F8795,G8795,H8795))</f>
        <v>#VALUE!</v>
      </c>
      <c r="D8795" s="1"/>
    </row>
    <row r="8796" spans="3:4" x14ac:dyDescent="0.35">
      <c r="C8796" t="e">
        <f>FIND("LTE",CONCATENATE(D8796,E8796,F8796,G8796,H8796))</f>
        <v>#VALUE!</v>
      </c>
      <c r="D8796" s="1"/>
    </row>
    <row r="8797" spans="3:4" x14ac:dyDescent="0.35">
      <c r="C8797" t="e">
        <f>FIND("LTE",CONCATENATE(D8797,E8797,F8797,G8797,H8797))</f>
        <v>#VALUE!</v>
      </c>
      <c r="D8797" s="1"/>
    </row>
    <row r="8798" spans="3:4" x14ac:dyDescent="0.35">
      <c r="C8798" t="e">
        <f>FIND("LTE",CONCATENATE(D8798,E8798,F8798,G8798,H8798))</f>
        <v>#VALUE!</v>
      </c>
      <c r="D8798" s="1"/>
    </row>
    <row r="8799" spans="3:4" x14ac:dyDescent="0.35">
      <c r="C8799" t="e">
        <f>FIND("LTE",CONCATENATE(D8799,E8799,F8799,G8799,H8799))</f>
        <v>#VALUE!</v>
      </c>
      <c r="D8799" s="1"/>
    </row>
    <row r="8800" spans="3:4" x14ac:dyDescent="0.35">
      <c r="C8800" t="e">
        <f>FIND("LTE",CONCATENATE(D8800,E8800,F8800,G8800,H8800))</f>
        <v>#VALUE!</v>
      </c>
      <c r="D8800" s="1"/>
    </row>
    <row r="8801" spans="3:4" x14ac:dyDescent="0.35">
      <c r="C8801" t="e">
        <f>FIND("LTE",CONCATENATE(D8801,E8801,F8801,G8801,H8801))</f>
        <v>#VALUE!</v>
      </c>
      <c r="D8801" s="1"/>
    </row>
    <row r="8802" spans="3:4" x14ac:dyDescent="0.35">
      <c r="C8802" t="e">
        <f>FIND("LTE",CONCATENATE(D8802,E8802,F8802,G8802,H8802))</f>
        <v>#VALUE!</v>
      </c>
      <c r="D8802" s="1"/>
    </row>
    <row r="8803" spans="3:4" x14ac:dyDescent="0.35">
      <c r="C8803" t="e">
        <f>FIND("LTE",CONCATENATE(D8803,E8803,F8803,G8803,H8803))</f>
        <v>#VALUE!</v>
      </c>
      <c r="D8803" s="1"/>
    </row>
    <row r="8804" spans="3:4" x14ac:dyDescent="0.35">
      <c r="C8804" t="e">
        <f>FIND("LTE",CONCATENATE(D8804,E8804,F8804,G8804,H8804))</f>
        <v>#VALUE!</v>
      </c>
      <c r="D8804" s="1"/>
    </row>
    <row r="8805" spans="3:4" x14ac:dyDescent="0.35">
      <c r="C8805" t="e">
        <f>FIND("LTE",CONCATENATE(D8805,E8805,F8805,G8805,H8805))</f>
        <v>#VALUE!</v>
      </c>
      <c r="D8805" s="1"/>
    </row>
    <row r="8806" spans="3:4" x14ac:dyDescent="0.35">
      <c r="C8806" t="e">
        <f>FIND("LTE",CONCATENATE(D8806,E8806,F8806,G8806,H8806))</f>
        <v>#VALUE!</v>
      </c>
      <c r="D8806" s="1"/>
    </row>
    <row r="8807" spans="3:4" x14ac:dyDescent="0.35">
      <c r="C8807" t="e">
        <f>FIND("LTE",CONCATENATE(D8807,E8807,F8807,G8807,H8807))</f>
        <v>#VALUE!</v>
      </c>
      <c r="D8807" s="1"/>
    </row>
    <row r="8808" spans="3:4" x14ac:dyDescent="0.35">
      <c r="C8808" t="e">
        <f>FIND("LTE",CONCATENATE(D8808,E8808,F8808,G8808,H8808))</f>
        <v>#VALUE!</v>
      </c>
      <c r="D8808" s="1"/>
    </row>
    <row r="8809" spans="3:4" x14ac:dyDescent="0.35">
      <c r="C8809" t="e">
        <f>FIND("LTE",CONCATENATE(D8809,E8809,F8809,G8809,H8809))</f>
        <v>#VALUE!</v>
      </c>
      <c r="D8809" s="1"/>
    </row>
    <row r="8810" spans="3:4" x14ac:dyDescent="0.35">
      <c r="C8810" t="e">
        <f>FIND("LTE",CONCATENATE(D8810,E8810,F8810,G8810,H8810))</f>
        <v>#VALUE!</v>
      </c>
      <c r="D8810" s="1"/>
    </row>
    <row r="8811" spans="3:4" x14ac:dyDescent="0.35">
      <c r="C8811" t="e">
        <f>FIND("LTE",CONCATENATE(D8811,E8811,F8811,G8811,H8811))</f>
        <v>#VALUE!</v>
      </c>
      <c r="D8811" s="1"/>
    </row>
    <row r="8812" spans="3:4" x14ac:dyDescent="0.35">
      <c r="C8812" t="e">
        <f>FIND("LTE",CONCATENATE(D8812,E8812,F8812,G8812,H8812))</f>
        <v>#VALUE!</v>
      </c>
      <c r="D8812" s="1"/>
    </row>
    <row r="8813" spans="3:4" x14ac:dyDescent="0.35">
      <c r="C8813" t="e">
        <f>FIND("LTE",CONCATENATE(D8813,E8813,F8813,G8813,H8813))</f>
        <v>#VALUE!</v>
      </c>
      <c r="D8813" s="1"/>
    </row>
    <row r="8814" spans="3:4" x14ac:dyDescent="0.35">
      <c r="C8814" t="e">
        <f>FIND("LTE",CONCATENATE(D8814,E8814,F8814,G8814,H8814))</f>
        <v>#VALUE!</v>
      </c>
      <c r="D8814" s="1"/>
    </row>
    <row r="8815" spans="3:4" x14ac:dyDescent="0.35">
      <c r="C8815" t="e">
        <f>FIND("LTE",CONCATENATE(D8815,E8815,F8815,G8815,H8815))</f>
        <v>#VALUE!</v>
      </c>
      <c r="D8815" s="1"/>
    </row>
    <row r="8816" spans="3:4" x14ac:dyDescent="0.35">
      <c r="C8816" t="e">
        <f>FIND("LTE",CONCATENATE(D8816,E8816,F8816,G8816,H8816))</f>
        <v>#VALUE!</v>
      </c>
      <c r="D8816" s="1"/>
    </row>
    <row r="8817" spans="3:4" x14ac:dyDescent="0.35">
      <c r="C8817" t="e">
        <f>FIND("LTE",CONCATENATE(D8817,E8817,F8817,G8817,H8817))</f>
        <v>#VALUE!</v>
      </c>
      <c r="D8817" s="1"/>
    </row>
    <row r="8818" spans="3:4" x14ac:dyDescent="0.35">
      <c r="C8818" t="e">
        <f>FIND("LTE",CONCATENATE(D8818,E8818,F8818,G8818,H8818))</f>
        <v>#VALUE!</v>
      </c>
      <c r="D8818" s="1"/>
    </row>
    <row r="8819" spans="3:4" x14ac:dyDescent="0.35">
      <c r="C8819" t="e">
        <f>FIND("LTE",CONCATENATE(D8819,E8819,F8819,G8819,H8819))</f>
        <v>#VALUE!</v>
      </c>
      <c r="D8819" s="1"/>
    </row>
    <row r="8820" spans="3:4" x14ac:dyDescent="0.35">
      <c r="C8820" t="e">
        <f>FIND("LTE",CONCATENATE(D8820,E8820,F8820,G8820,H8820))</f>
        <v>#VALUE!</v>
      </c>
      <c r="D8820" s="1"/>
    </row>
    <row r="8821" spans="3:4" x14ac:dyDescent="0.35">
      <c r="C8821" t="e">
        <f>FIND("LTE",CONCATENATE(D8821,E8821,F8821,G8821,H8821))</f>
        <v>#VALUE!</v>
      </c>
      <c r="D8821" s="1"/>
    </row>
    <row r="8822" spans="3:4" x14ac:dyDescent="0.35">
      <c r="C8822" t="e">
        <f>FIND("LTE",CONCATENATE(D8822,E8822,F8822,G8822,H8822))</f>
        <v>#VALUE!</v>
      </c>
      <c r="D8822" s="1"/>
    </row>
    <row r="8823" spans="3:4" x14ac:dyDescent="0.35">
      <c r="C8823" t="e">
        <f>FIND("LTE",CONCATENATE(D8823,E8823,F8823,G8823,H8823))</f>
        <v>#VALUE!</v>
      </c>
      <c r="D8823" s="1"/>
    </row>
    <row r="8824" spans="3:4" x14ac:dyDescent="0.35">
      <c r="C8824" t="e">
        <f>FIND("LTE",CONCATENATE(D8824,E8824,F8824,G8824,H8824))</f>
        <v>#VALUE!</v>
      </c>
      <c r="D8824" s="1"/>
    </row>
    <row r="8825" spans="3:4" x14ac:dyDescent="0.35">
      <c r="C8825" t="e">
        <f>FIND("LTE",CONCATENATE(D8825,E8825,F8825,G8825,H8825))</f>
        <v>#VALUE!</v>
      </c>
      <c r="D8825" s="1"/>
    </row>
    <row r="8826" spans="3:4" x14ac:dyDescent="0.35">
      <c r="C8826" t="e">
        <f>FIND("LTE",CONCATENATE(D8826,E8826,F8826,G8826,H8826))</f>
        <v>#VALUE!</v>
      </c>
      <c r="D8826" s="1"/>
    </row>
    <row r="8827" spans="3:4" x14ac:dyDescent="0.35">
      <c r="C8827" t="e">
        <f>FIND("LTE",CONCATENATE(D8827,E8827,F8827,G8827,H8827))</f>
        <v>#VALUE!</v>
      </c>
      <c r="D8827" s="1"/>
    </row>
    <row r="8828" spans="3:4" x14ac:dyDescent="0.35">
      <c r="C8828" t="e">
        <f>FIND("LTE",CONCATENATE(D8828,E8828,F8828,G8828,H8828))</f>
        <v>#VALUE!</v>
      </c>
      <c r="D8828" s="1"/>
    </row>
    <row r="8829" spans="3:4" x14ac:dyDescent="0.35">
      <c r="C8829" t="e">
        <f>FIND("LTE",CONCATENATE(D8829,E8829,F8829,G8829,H8829))</f>
        <v>#VALUE!</v>
      </c>
      <c r="D8829" s="1"/>
    </row>
    <row r="8830" spans="3:4" x14ac:dyDescent="0.35">
      <c r="C8830" t="e">
        <f>FIND("LTE",CONCATENATE(D8830,E8830,F8830,G8830,H8830))</f>
        <v>#VALUE!</v>
      </c>
      <c r="D8830" s="1"/>
    </row>
    <row r="8831" spans="3:4" x14ac:dyDescent="0.35">
      <c r="C8831" t="e">
        <f>FIND("LTE",CONCATENATE(D8831,E8831,F8831,G8831,H8831))</f>
        <v>#VALUE!</v>
      </c>
      <c r="D8831" s="1"/>
    </row>
    <row r="8832" spans="3:4" x14ac:dyDescent="0.35">
      <c r="C8832" t="e">
        <f>FIND("LTE",CONCATENATE(D8832,E8832,F8832,G8832,H8832))</f>
        <v>#VALUE!</v>
      </c>
      <c r="D8832" s="1"/>
    </row>
    <row r="8833" spans="3:4" x14ac:dyDescent="0.35">
      <c r="C8833" t="e">
        <f>FIND("LTE",CONCATENATE(D8833,E8833,F8833,G8833,H8833))</f>
        <v>#VALUE!</v>
      </c>
      <c r="D8833" s="1"/>
    </row>
    <row r="8834" spans="3:4" x14ac:dyDescent="0.35">
      <c r="C8834" t="e">
        <f>FIND("LTE",CONCATENATE(D8834,E8834,F8834,G8834,H8834))</f>
        <v>#VALUE!</v>
      </c>
      <c r="D8834" s="1"/>
    </row>
    <row r="8835" spans="3:4" x14ac:dyDescent="0.35">
      <c r="C8835" t="e">
        <f>FIND("LTE",CONCATENATE(D8835,E8835,F8835,G8835,H8835))</f>
        <v>#VALUE!</v>
      </c>
      <c r="D8835" s="1"/>
    </row>
    <row r="8836" spans="3:4" x14ac:dyDescent="0.35">
      <c r="C8836" t="e">
        <f>FIND("LTE",CONCATENATE(D8836,E8836,F8836,G8836,H8836))</f>
        <v>#VALUE!</v>
      </c>
      <c r="D8836" s="1"/>
    </row>
    <row r="8837" spans="3:4" x14ac:dyDescent="0.35">
      <c r="C8837" t="e">
        <f>FIND("LTE",CONCATENATE(D8837,E8837,F8837,G8837,H8837))</f>
        <v>#VALUE!</v>
      </c>
      <c r="D8837" s="1"/>
    </row>
    <row r="8838" spans="3:4" x14ac:dyDescent="0.35">
      <c r="C8838" t="e">
        <f>FIND("LTE",CONCATENATE(D8838,E8838,F8838,G8838,H8838))</f>
        <v>#VALUE!</v>
      </c>
      <c r="D8838" s="1"/>
    </row>
    <row r="8839" spans="3:4" x14ac:dyDescent="0.35">
      <c r="C8839" t="e">
        <f>FIND("LTE",CONCATENATE(D8839,E8839,F8839,G8839,H8839))</f>
        <v>#VALUE!</v>
      </c>
      <c r="D8839" s="1"/>
    </row>
    <row r="8840" spans="3:4" x14ac:dyDescent="0.35">
      <c r="C8840" t="e">
        <f>FIND("LTE",CONCATENATE(D8840,E8840,F8840,G8840,H8840))</f>
        <v>#VALUE!</v>
      </c>
      <c r="D8840" s="1"/>
    </row>
    <row r="8841" spans="3:4" x14ac:dyDescent="0.35">
      <c r="C8841" t="e">
        <f>FIND("LTE",CONCATENATE(D8841,E8841,F8841,G8841,H8841))</f>
        <v>#VALUE!</v>
      </c>
      <c r="D8841" s="1"/>
    </row>
    <row r="8842" spans="3:4" x14ac:dyDescent="0.35">
      <c r="C8842" t="e">
        <f>FIND("LTE",CONCATENATE(D8842,E8842,F8842,G8842,H8842))</f>
        <v>#VALUE!</v>
      </c>
      <c r="D8842" s="1"/>
    </row>
    <row r="8843" spans="3:4" x14ac:dyDescent="0.35">
      <c r="C8843" t="e">
        <f>FIND("LTE",CONCATENATE(D8843,E8843,F8843,G8843,H8843))</f>
        <v>#VALUE!</v>
      </c>
      <c r="D8843" s="1"/>
    </row>
    <row r="8844" spans="3:4" x14ac:dyDescent="0.35">
      <c r="C8844" t="e">
        <f>FIND("LTE",CONCATENATE(D8844,E8844,F8844,G8844,H8844))</f>
        <v>#VALUE!</v>
      </c>
      <c r="D8844" s="1"/>
    </row>
    <row r="8845" spans="3:4" x14ac:dyDescent="0.35">
      <c r="C8845" t="e">
        <f>FIND("LTE",CONCATENATE(D8845,E8845,F8845,G8845,H8845))</f>
        <v>#VALUE!</v>
      </c>
      <c r="D8845" s="1"/>
    </row>
    <row r="8846" spans="3:4" x14ac:dyDescent="0.35">
      <c r="C8846" t="e">
        <f>FIND("LTE",CONCATENATE(D8846,E8846,F8846,G8846,H8846))</f>
        <v>#VALUE!</v>
      </c>
      <c r="D8846" s="1"/>
    </row>
    <row r="8847" spans="3:4" x14ac:dyDescent="0.35">
      <c r="C8847" t="e">
        <f>FIND("LTE",CONCATENATE(D8847,E8847,F8847,G8847,H8847))</f>
        <v>#VALUE!</v>
      </c>
      <c r="D8847" s="1"/>
    </row>
    <row r="8848" spans="3:4" x14ac:dyDescent="0.35">
      <c r="C8848" t="e">
        <f>FIND("LTE",CONCATENATE(D8848,E8848,F8848,G8848,H8848))</f>
        <v>#VALUE!</v>
      </c>
      <c r="D8848" s="1"/>
    </row>
    <row r="8849" spans="3:4" x14ac:dyDescent="0.35">
      <c r="C8849" t="e">
        <f>FIND("LTE",CONCATENATE(D8849,E8849,F8849,G8849,H8849))</f>
        <v>#VALUE!</v>
      </c>
      <c r="D8849" s="1"/>
    </row>
    <row r="8850" spans="3:4" x14ac:dyDescent="0.35">
      <c r="C8850" t="e">
        <f>FIND("LTE",CONCATENATE(D8850,E8850,F8850,G8850,H8850))</f>
        <v>#VALUE!</v>
      </c>
      <c r="D8850" s="1"/>
    </row>
    <row r="8851" spans="3:4" x14ac:dyDescent="0.35">
      <c r="C8851" t="e">
        <f>FIND("LTE",CONCATENATE(D8851,E8851,F8851,G8851,H8851))</f>
        <v>#VALUE!</v>
      </c>
      <c r="D8851" s="1"/>
    </row>
    <row r="8852" spans="3:4" x14ac:dyDescent="0.35">
      <c r="C8852" t="e">
        <f>FIND("LTE",CONCATENATE(D8852,E8852,F8852,G8852,H8852))</f>
        <v>#VALUE!</v>
      </c>
      <c r="D8852" s="1"/>
    </row>
    <row r="8853" spans="3:4" x14ac:dyDescent="0.35">
      <c r="C8853" t="e">
        <f>FIND("LTE",CONCATENATE(D8853,E8853,F8853,G8853,H8853))</f>
        <v>#VALUE!</v>
      </c>
      <c r="D8853" s="1"/>
    </row>
    <row r="8854" spans="3:4" x14ac:dyDescent="0.35">
      <c r="C8854" t="e">
        <f>FIND("LTE",CONCATENATE(D8854,E8854,F8854,G8854,H8854))</f>
        <v>#VALUE!</v>
      </c>
      <c r="D8854" s="1"/>
    </row>
    <row r="8855" spans="3:4" x14ac:dyDescent="0.35">
      <c r="C8855" t="e">
        <f>FIND("LTE",CONCATENATE(D8855,E8855,F8855,G8855,H8855))</f>
        <v>#VALUE!</v>
      </c>
      <c r="D8855" s="1"/>
    </row>
    <row r="8856" spans="3:4" x14ac:dyDescent="0.35">
      <c r="C8856" t="e">
        <f>FIND("LTE",CONCATENATE(D8856,E8856,F8856,G8856,H8856))</f>
        <v>#VALUE!</v>
      </c>
    </row>
    <row r="8857" spans="3:4" x14ac:dyDescent="0.35">
      <c r="C8857" t="e">
        <f>FIND("LTE",CONCATENATE(D8857,E8857,F8857,G8857,H8857))</f>
        <v>#VALUE!</v>
      </c>
      <c r="D8857" s="1"/>
    </row>
    <row r="8858" spans="3:4" x14ac:dyDescent="0.35">
      <c r="C8858" t="e">
        <f>FIND("LTE",CONCATENATE(D8858,E8858,F8858,G8858,H8858))</f>
        <v>#VALUE!</v>
      </c>
      <c r="D8858" s="1"/>
    </row>
    <row r="8859" spans="3:4" x14ac:dyDescent="0.35">
      <c r="C8859" t="e">
        <f>FIND("LTE",CONCATENATE(D8859,E8859,F8859,G8859,H8859))</f>
        <v>#VALUE!</v>
      </c>
      <c r="D8859" s="1"/>
    </row>
    <row r="8860" spans="3:4" x14ac:dyDescent="0.35">
      <c r="C8860" t="e">
        <f>FIND("LTE",CONCATENATE(D8860,E8860,F8860,G8860,H8860))</f>
        <v>#VALUE!</v>
      </c>
      <c r="D8860" s="1"/>
    </row>
    <row r="8861" spans="3:4" x14ac:dyDescent="0.35">
      <c r="C8861" t="e">
        <f>FIND("LTE",CONCATENATE(D8861,E8861,F8861,G8861,H8861))</f>
        <v>#VALUE!</v>
      </c>
      <c r="D8861" s="1"/>
    </row>
    <row r="8862" spans="3:4" x14ac:dyDescent="0.35">
      <c r="C8862" t="e">
        <f>FIND("LTE",CONCATENATE(D8862,E8862,F8862,G8862,H8862))</f>
        <v>#VALUE!</v>
      </c>
      <c r="D8862" s="1"/>
    </row>
    <row r="8863" spans="3:4" x14ac:dyDescent="0.35">
      <c r="C8863" t="e">
        <f>FIND("LTE",CONCATENATE(D8863,E8863,F8863,G8863,H8863))</f>
        <v>#VALUE!</v>
      </c>
    </row>
    <row r="8864" spans="3:4" x14ac:dyDescent="0.35">
      <c r="C8864" t="e">
        <f>FIND("LTE",CONCATENATE(D8864,E8864,F8864,G8864,H8864))</f>
        <v>#VALUE!</v>
      </c>
      <c r="D8864" s="1"/>
    </row>
    <row r="8865" spans="3:4" x14ac:dyDescent="0.35">
      <c r="C8865" t="e">
        <f>FIND("LTE",CONCATENATE(D8865,E8865,F8865,G8865,H8865))</f>
        <v>#VALUE!</v>
      </c>
      <c r="D8865" s="1"/>
    </row>
    <row r="8866" spans="3:4" x14ac:dyDescent="0.35">
      <c r="C8866" t="e">
        <f>FIND("LTE",CONCATENATE(D8866,E8866,F8866,G8866,H8866))</f>
        <v>#VALUE!</v>
      </c>
      <c r="D8866" s="1"/>
    </row>
    <row r="8867" spans="3:4" x14ac:dyDescent="0.35">
      <c r="C8867" t="e">
        <f>FIND("LTE",CONCATENATE(D8867,E8867,F8867,G8867,H8867))</f>
        <v>#VALUE!</v>
      </c>
      <c r="D8867" s="1"/>
    </row>
    <row r="8868" spans="3:4" x14ac:dyDescent="0.35">
      <c r="C8868" t="e">
        <f>FIND("LTE",CONCATENATE(D8868,E8868,F8868,G8868,H8868))</f>
        <v>#VALUE!</v>
      </c>
      <c r="D8868" s="1"/>
    </row>
    <row r="8869" spans="3:4" x14ac:dyDescent="0.35">
      <c r="C8869" t="e">
        <f>FIND("LTE",CONCATENATE(D8869,E8869,F8869,G8869,H8869))</f>
        <v>#VALUE!</v>
      </c>
      <c r="D8869" s="1"/>
    </row>
    <row r="8870" spans="3:4" x14ac:dyDescent="0.35">
      <c r="C8870" t="e">
        <f>FIND("LTE",CONCATENATE(D8870,E8870,F8870,G8870,H8870))</f>
        <v>#VALUE!</v>
      </c>
    </row>
    <row r="8871" spans="3:4" x14ac:dyDescent="0.35">
      <c r="C8871" t="e">
        <f>FIND("LTE",CONCATENATE(D8871,E8871,F8871,G8871,H8871))</f>
        <v>#VALUE!</v>
      </c>
      <c r="D8871" s="1"/>
    </row>
    <row r="8872" spans="3:4" x14ac:dyDescent="0.35">
      <c r="C8872" t="e">
        <f>FIND("LTE",CONCATENATE(D8872,E8872,F8872,G8872,H8872))</f>
        <v>#VALUE!</v>
      </c>
      <c r="D8872" s="1"/>
    </row>
    <row r="8873" spans="3:4" x14ac:dyDescent="0.35">
      <c r="C8873" t="e">
        <f>FIND("LTE",CONCATENATE(D8873,E8873,F8873,G8873,H8873))</f>
        <v>#VALUE!</v>
      </c>
      <c r="D8873" s="1"/>
    </row>
    <row r="8874" spans="3:4" x14ac:dyDescent="0.35">
      <c r="C8874" t="e">
        <f>FIND("LTE",CONCATENATE(D8874,E8874,F8874,G8874,H8874))</f>
        <v>#VALUE!</v>
      </c>
      <c r="D8874" s="1"/>
    </row>
    <row r="8875" spans="3:4" x14ac:dyDescent="0.35">
      <c r="C8875" t="e">
        <f>FIND("LTE",CONCATENATE(D8875,E8875,F8875,G8875,H8875))</f>
        <v>#VALUE!</v>
      </c>
      <c r="D8875" s="1"/>
    </row>
    <row r="8876" spans="3:4" x14ac:dyDescent="0.35">
      <c r="C8876" t="e">
        <f>FIND("LTE",CONCATENATE(D8876,E8876,F8876,G8876,H8876))</f>
        <v>#VALUE!</v>
      </c>
      <c r="D8876" s="1"/>
    </row>
    <row r="8877" spans="3:4" x14ac:dyDescent="0.35">
      <c r="C8877" t="e">
        <f>FIND("LTE",CONCATENATE(D8877,E8877,F8877,G8877,H8877))</f>
        <v>#VALUE!</v>
      </c>
    </row>
    <row r="8878" spans="3:4" x14ac:dyDescent="0.35">
      <c r="C8878" t="e">
        <f>FIND("LTE",CONCATENATE(D8878,E8878,F8878,G8878,H8878))</f>
        <v>#VALUE!</v>
      </c>
      <c r="D8878" s="1"/>
    </row>
    <row r="8879" spans="3:4" x14ac:dyDescent="0.35">
      <c r="C8879" t="e">
        <f>FIND("LTE",CONCATENATE(D8879,E8879,F8879,G8879,H8879))</f>
        <v>#VALUE!</v>
      </c>
      <c r="D8879" s="1"/>
    </row>
    <row r="8880" spans="3:4" x14ac:dyDescent="0.35">
      <c r="C8880" t="e">
        <f>FIND("LTE",CONCATENATE(D8880,E8880,F8880,G8880,H8880))</f>
        <v>#VALUE!</v>
      </c>
      <c r="D8880" s="1"/>
    </row>
    <row r="8881" spans="3:4" x14ac:dyDescent="0.35">
      <c r="C8881" t="e">
        <f>FIND("LTE",CONCATENATE(D8881,E8881,F8881,G8881,H8881))</f>
        <v>#VALUE!</v>
      </c>
      <c r="D8881" s="1"/>
    </row>
    <row r="8882" spans="3:4" x14ac:dyDescent="0.35">
      <c r="C8882" t="e">
        <f>FIND("LTE",CONCATENATE(D8882,E8882,F8882,G8882,H8882))</f>
        <v>#VALUE!</v>
      </c>
      <c r="D8882" s="1"/>
    </row>
    <row r="8883" spans="3:4" x14ac:dyDescent="0.35">
      <c r="C8883" t="e">
        <f>FIND("LTE",CONCATENATE(D8883,E8883,F8883,G8883,H8883))</f>
        <v>#VALUE!</v>
      </c>
    </row>
    <row r="8884" spans="3:4" x14ac:dyDescent="0.35">
      <c r="C8884" t="e">
        <f>FIND("LTE",CONCATENATE(D8884,E8884,F8884,G8884,H8884))</f>
        <v>#VALUE!</v>
      </c>
      <c r="D8884" s="1"/>
    </row>
    <row r="8885" spans="3:4" x14ac:dyDescent="0.35">
      <c r="C8885" t="e">
        <f>FIND("LTE",CONCATENATE(D8885,E8885,F8885,G8885,H8885))</f>
        <v>#VALUE!</v>
      </c>
      <c r="D8885" s="1"/>
    </row>
    <row r="8886" spans="3:4" x14ac:dyDescent="0.35">
      <c r="C8886" t="e">
        <f>FIND("LTE",CONCATENATE(D8886,E8886,F8886,G8886,H8886))</f>
        <v>#VALUE!</v>
      </c>
      <c r="D8886" s="1"/>
    </row>
    <row r="8887" spans="3:4" x14ac:dyDescent="0.35">
      <c r="C8887" t="e">
        <f>FIND("LTE",CONCATENATE(D8887,E8887,F8887,G8887,H8887))</f>
        <v>#VALUE!</v>
      </c>
      <c r="D8887" s="1"/>
    </row>
    <row r="8888" spans="3:4" x14ac:dyDescent="0.35">
      <c r="C8888" t="e">
        <f>FIND("LTE",CONCATENATE(D8888,E8888,F8888,G8888,H8888))</f>
        <v>#VALUE!</v>
      </c>
      <c r="D8888" s="1"/>
    </row>
    <row r="8889" spans="3:4" x14ac:dyDescent="0.35">
      <c r="C8889" t="e">
        <f>FIND("LTE",CONCATENATE(D8889,E8889,F8889,G8889,H8889))</f>
        <v>#VALUE!</v>
      </c>
    </row>
    <row r="8890" spans="3:4" x14ac:dyDescent="0.35">
      <c r="C8890" t="e">
        <f>FIND("LTE",CONCATENATE(D8890,E8890,F8890,G8890,H8890))</f>
        <v>#VALUE!</v>
      </c>
      <c r="D8890" s="1"/>
    </row>
    <row r="8891" spans="3:4" x14ac:dyDescent="0.35">
      <c r="C8891" t="e">
        <f>FIND("LTE",CONCATENATE(D8891,E8891,F8891,G8891,H8891))</f>
        <v>#VALUE!</v>
      </c>
      <c r="D8891" s="1"/>
    </row>
    <row r="8892" spans="3:4" x14ac:dyDescent="0.35">
      <c r="C8892" t="e">
        <f>FIND("LTE",CONCATENATE(D8892,E8892,F8892,G8892,H8892))</f>
        <v>#VALUE!</v>
      </c>
      <c r="D8892" s="1"/>
    </row>
    <row r="8893" spans="3:4" x14ac:dyDescent="0.35">
      <c r="C8893" t="e">
        <f>FIND("LTE",CONCATENATE(D8893,E8893,F8893,G8893,H8893))</f>
        <v>#VALUE!</v>
      </c>
      <c r="D8893" s="1"/>
    </row>
    <row r="8894" spans="3:4" x14ac:dyDescent="0.35">
      <c r="C8894" t="e">
        <f>FIND("LTE",CONCATENATE(D8894,E8894,F8894,G8894,H8894))</f>
        <v>#VALUE!</v>
      </c>
      <c r="D8894" s="1"/>
    </row>
    <row r="8895" spans="3:4" x14ac:dyDescent="0.35">
      <c r="C8895" t="e">
        <f>FIND("LTE",CONCATENATE(D8895,E8895,F8895,G8895,H8895))</f>
        <v>#VALUE!</v>
      </c>
      <c r="D8895" s="1"/>
    </row>
    <row r="8896" spans="3:4" x14ac:dyDescent="0.35">
      <c r="C8896" t="e">
        <f>FIND("LTE",CONCATENATE(D8896,E8896,F8896,G8896,H8896))</f>
        <v>#VALUE!</v>
      </c>
    </row>
    <row r="8897" spans="3:4" x14ac:dyDescent="0.35">
      <c r="C8897" t="e">
        <f>FIND("LTE",CONCATENATE(D8897,E8897,F8897,G8897,H8897))</f>
        <v>#VALUE!</v>
      </c>
      <c r="D8897" s="1"/>
    </row>
    <row r="8898" spans="3:4" x14ac:dyDescent="0.35">
      <c r="C8898" t="e">
        <f>FIND("LTE",CONCATENATE(D8898,E8898,F8898,G8898,H8898))</f>
        <v>#VALUE!</v>
      </c>
      <c r="D8898" s="1"/>
    </row>
    <row r="8899" spans="3:4" x14ac:dyDescent="0.35">
      <c r="C8899" t="e">
        <f>FIND("LTE",CONCATENATE(D8899,E8899,F8899,G8899,H8899))</f>
        <v>#VALUE!</v>
      </c>
      <c r="D8899" s="1"/>
    </row>
    <row r="8900" spans="3:4" x14ac:dyDescent="0.35">
      <c r="C8900" t="e">
        <f>FIND("LTE",CONCATENATE(D8900,E8900,F8900,G8900,H8900))</f>
        <v>#VALUE!</v>
      </c>
      <c r="D8900" s="1"/>
    </row>
    <row r="8901" spans="3:4" x14ac:dyDescent="0.35">
      <c r="C8901" t="e">
        <f>FIND("LTE",CONCATENATE(D8901,E8901,F8901,G8901,H8901))</f>
        <v>#VALUE!</v>
      </c>
      <c r="D8901" s="1"/>
    </row>
    <row r="8902" spans="3:4" x14ac:dyDescent="0.35">
      <c r="C8902" t="e">
        <f>FIND("LTE",CONCATENATE(D8902,E8902,F8902,G8902,H8902))</f>
        <v>#VALUE!</v>
      </c>
      <c r="D8902" s="1"/>
    </row>
    <row r="8903" spans="3:4" x14ac:dyDescent="0.35">
      <c r="C8903" t="e">
        <f>FIND("LTE",CONCATENATE(D8903,E8903,F8903,G8903,H8903))</f>
        <v>#VALUE!</v>
      </c>
    </row>
    <row r="8904" spans="3:4" x14ac:dyDescent="0.35">
      <c r="C8904" t="e">
        <f>FIND("LTE",CONCATENATE(D8904,E8904,F8904,G8904,H8904))</f>
        <v>#VALUE!</v>
      </c>
      <c r="D8904" s="1"/>
    </row>
    <row r="8905" spans="3:4" x14ac:dyDescent="0.35">
      <c r="C8905" t="e">
        <f>FIND("LTE",CONCATENATE(D8905,E8905,F8905,G8905,H8905))</f>
        <v>#VALUE!</v>
      </c>
      <c r="D8905" s="1"/>
    </row>
    <row r="8906" spans="3:4" x14ac:dyDescent="0.35">
      <c r="C8906" t="e">
        <f>FIND("LTE",CONCATENATE(D8906,E8906,F8906,G8906,H8906))</f>
        <v>#VALUE!</v>
      </c>
      <c r="D8906" s="1"/>
    </row>
    <row r="8907" spans="3:4" x14ac:dyDescent="0.35">
      <c r="C8907" t="e">
        <f>FIND("LTE",CONCATENATE(D8907,E8907,F8907,G8907,H8907))</f>
        <v>#VALUE!</v>
      </c>
      <c r="D8907" s="1"/>
    </row>
    <row r="8908" spans="3:4" x14ac:dyDescent="0.35">
      <c r="C8908" t="e">
        <f>FIND("LTE",CONCATENATE(D8908,E8908,F8908,G8908,H8908))</f>
        <v>#VALUE!</v>
      </c>
      <c r="D8908" s="1"/>
    </row>
    <row r="8909" spans="3:4" x14ac:dyDescent="0.35">
      <c r="C8909" t="e">
        <f>FIND("LTE",CONCATENATE(D8909,E8909,F8909,G8909,H8909))</f>
        <v>#VALUE!</v>
      </c>
      <c r="D8909" s="1"/>
    </row>
    <row r="8910" spans="3:4" x14ac:dyDescent="0.35">
      <c r="C8910" t="e">
        <f>FIND("LTE",CONCATENATE(D8910,E8910,F8910,G8910,H8910))</f>
        <v>#VALUE!</v>
      </c>
      <c r="D8910" s="1"/>
    </row>
    <row r="8911" spans="3:4" x14ac:dyDescent="0.35">
      <c r="C8911" t="e">
        <f>FIND("LTE",CONCATENATE(D8911,E8911,F8911,G8911,H8911))</f>
        <v>#VALUE!</v>
      </c>
      <c r="D8911" s="1"/>
    </row>
    <row r="8912" spans="3:4" x14ac:dyDescent="0.35">
      <c r="C8912" t="e">
        <f>FIND("LTE",CONCATENATE(D8912,E8912,F8912,G8912,H8912))</f>
        <v>#VALUE!</v>
      </c>
      <c r="D8912" s="1"/>
    </row>
    <row r="8913" spans="3:4" x14ac:dyDescent="0.35">
      <c r="C8913" t="e">
        <f>FIND("LTE",CONCATENATE(D8913,E8913,F8913,G8913,H8913))</f>
        <v>#VALUE!</v>
      </c>
      <c r="D8913" s="1"/>
    </row>
    <row r="8914" spans="3:4" x14ac:dyDescent="0.35">
      <c r="C8914" t="e">
        <f>FIND("LTE",CONCATENATE(D8914,E8914,F8914,G8914,H8914))</f>
        <v>#VALUE!</v>
      </c>
      <c r="D8914" s="1"/>
    </row>
    <row r="8915" spans="3:4" x14ac:dyDescent="0.35">
      <c r="C8915" t="e">
        <f>FIND("LTE",CONCATENATE(D8915,E8915,F8915,G8915,H8915))</f>
        <v>#VALUE!</v>
      </c>
      <c r="D8915" s="1"/>
    </row>
    <row r="8916" spans="3:4" x14ac:dyDescent="0.35">
      <c r="C8916" t="e">
        <f>FIND("LTE",CONCATENATE(D8916,E8916,F8916,G8916,H8916))</f>
        <v>#VALUE!</v>
      </c>
      <c r="D8916" s="1"/>
    </row>
    <row r="8917" spans="3:4" x14ac:dyDescent="0.35">
      <c r="C8917" t="e">
        <f>FIND("LTE",CONCATENATE(D8917,E8917,F8917,G8917,H8917))</f>
        <v>#VALUE!</v>
      </c>
      <c r="D8917" s="1"/>
    </row>
    <row r="8918" spans="3:4" x14ac:dyDescent="0.35">
      <c r="C8918" t="e">
        <f>FIND("LTE",CONCATENATE(D8918,E8918,F8918,G8918,H8918))</f>
        <v>#VALUE!</v>
      </c>
      <c r="D8918" s="1"/>
    </row>
    <row r="8919" spans="3:4" x14ac:dyDescent="0.35">
      <c r="C8919" t="e">
        <f>FIND("LTE",CONCATENATE(D8919,E8919,F8919,G8919,H8919))</f>
        <v>#VALUE!</v>
      </c>
      <c r="D8919" s="1"/>
    </row>
    <row r="8920" spans="3:4" x14ac:dyDescent="0.35">
      <c r="C8920" t="e">
        <f>FIND("LTE",CONCATENATE(D8920,E8920,F8920,G8920,H8920))</f>
        <v>#VALUE!</v>
      </c>
      <c r="D8920" s="1"/>
    </row>
    <row r="8921" spans="3:4" x14ac:dyDescent="0.35">
      <c r="C8921" t="e">
        <f>FIND("LTE",CONCATENATE(D8921,E8921,F8921,G8921,H8921))</f>
        <v>#VALUE!</v>
      </c>
      <c r="D8921" s="1"/>
    </row>
    <row r="8922" spans="3:4" x14ac:dyDescent="0.35">
      <c r="C8922" t="e">
        <f>FIND("LTE",CONCATENATE(D8922,E8922,F8922,G8922,H8922))</f>
        <v>#VALUE!</v>
      </c>
      <c r="D8922" s="1"/>
    </row>
    <row r="8923" spans="3:4" x14ac:dyDescent="0.35">
      <c r="C8923" t="e">
        <f>FIND("LTE",CONCATENATE(D8923,E8923,F8923,G8923,H8923))</f>
        <v>#VALUE!</v>
      </c>
      <c r="D8923" s="1"/>
    </row>
    <row r="8924" spans="3:4" x14ac:dyDescent="0.35">
      <c r="C8924" t="e">
        <f>FIND("LTE",CONCATENATE(D8924,E8924,F8924,G8924,H8924))</f>
        <v>#VALUE!</v>
      </c>
      <c r="D8924" s="1"/>
    </row>
    <row r="8925" spans="3:4" x14ac:dyDescent="0.35">
      <c r="C8925" t="e">
        <f>FIND("LTE",CONCATENATE(D8925,E8925,F8925,G8925,H8925))</f>
        <v>#VALUE!</v>
      </c>
      <c r="D8925" s="1"/>
    </row>
    <row r="8926" spans="3:4" x14ac:dyDescent="0.35">
      <c r="C8926" t="e">
        <f>FIND("LTE",CONCATENATE(D8926,E8926,F8926,G8926,H8926))</f>
        <v>#VALUE!</v>
      </c>
      <c r="D8926" s="1"/>
    </row>
    <row r="8927" spans="3:4" x14ac:dyDescent="0.35">
      <c r="C8927" t="e">
        <f>FIND("LTE",CONCATENATE(D8927,E8927,F8927,G8927,H8927))</f>
        <v>#VALUE!</v>
      </c>
      <c r="D8927" s="1"/>
    </row>
    <row r="8928" spans="3:4" x14ac:dyDescent="0.35">
      <c r="C8928" t="e">
        <f>FIND("LTE",CONCATENATE(D8928,E8928,F8928,G8928,H8928))</f>
        <v>#VALUE!</v>
      </c>
      <c r="D8928" s="1"/>
    </row>
    <row r="8929" spans="3:4" x14ac:dyDescent="0.35">
      <c r="C8929" t="e">
        <f>FIND("LTE",CONCATENATE(D8929,E8929,F8929,G8929,H8929))</f>
        <v>#VALUE!</v>
      </c>
      <c r="D8929" s="1"/>
    </row>
    <row r="8930" spans="3:4" x14ac:dyDescent="0.35">
      <c r="C8930" t="e">
        <f>FIND("LTE",CONCATENATE(D8930,E8930,F8930,G8930,H8930))</f>
        <v>#VALUE!</v>
      </c>
      <c r="D8930" s="1"/>
    </row>
    <row r="8931" spans="3:4" x14ac:dyDescent="0.35">
      <c r="C8931" t="e">
        <f>FIND("LTE",CONCATENATE(D8931,E8931,F8931,G8931,H8931))</f>
        <v>#VALUE!</v>
      </c>
      <c r="D8931" s="1"/>
    </row>
    <row r="8932" spans="3:4" x14ac:dyDescent="0.35">
      <c r="C8932" t="e">
        <f>FIND("LTE",CONCATENATE(D8932,E8932,F8932,G8932,H8932))</f>
        <v>#VALUE!</v>
      </c>
      <c r="D8932" s="1"/>
    </row>
    <row r="8933" spans="3:4" x14ac:dyDescent="0.35">
      <c r="C8933" t="e">
        <f>FIND("LTE",CONCATENATE(D8933,E8933,F8933,G8933,H8933))</f>
        <v>#VALUE!</v>
      </c>
      <c r="D8933" s="1"/>
    </row>
    <row r="8934" spans="3:4" x14ac:dyDescent="0.35">
      <c r="C8934" t="e">
        <f>FIND("LTE",CONCATENATE(D8934,E8934,F8934,G8934,H8934))</f>
        <v>#VALUE!</v>
      </c>
      <c r="D8934" s="1"/>
    </row>
    <row r="8935" spans="3:4" x14ac:dyDescent="0.35">
      <c r="C8935" t="e">
        <f>FIND("LTE",CONCATENATE(D8935,E8935,F8935,G8935,H8935))</f>
        <v>#VALUE!</v>
      </c>
      <c r="D8935" s="1"/>
    </row>
    <row r="8936" spans="3:4" x14ac:dyDescent="0.35">
      <c r="C8936" t="e">
        <f>FIND("LTE",CONCATENATE(D8936,E8936,F8936,G8936,H8936))</f>
        <v>#VALUE!</v>
      </c>
      <c r="D8936" s="1"/>
    </row>
    <row r="8937" spans="3:4" x14ac:dyDescent="0.35">
      <c r="C8937" t="e">
        <f>FIND("LTE",CONCATENATE(D8937,E8937,F8937,G8937,H8937))</f>
        <v>#VALUE!</v>
      </c>
      <c r="D8937" s="1"/>
    </row>
    <row r="8938" spans="3:4" x14ac:dyDescent="0.35">
      <c r="C8938" t="e">
        <f>FIND("LTE",CONCATENATE(D8938,E8938,F8938,G8938,H8938))</f>
        <v>#VALUE!</v>
      </c>
      <c r="D8938" s="1"/>
    </row>
    <row r="8939" spans="3:4" x14ac:dyDescent="0.35">
      <c r="C8939" t="e">
        <f>FIND("LTE",CONCATENATE(D8939,E8939,F8939,G8939,H8939))</f>
        <v>#VALUE!</v>
      </c>
      <c r="D8939" s="1"/>
    </row>
    <row r="8940" spans="3:4" x14ac:dyDescent="0.35">
      <c r="C8940" t="e">
        <f>FIND("LTE",CONCATENATE(D8940,E8940,F8940,G8940,H8940))</f>
        <v>#VALUE!</v>
      </c>
      <c r="D8940" s="1"/>
    </row>
    <row r="8941" spans="3:4" x14ac:dyDescent="0.35">
      <c r="C8941" t="e">
        <f>FIND("LTE",CONCATENATE(D8941,E8941,F8941,G8941,H8941))</f>
        <v>#VALUE!</v>
      </c>
      <c r="D8941" s="1"/>
    </row>
    <row r="8942" spans="3:4" x14ac:dyDescent="0.35">
      <c r="C8942" t="e">
        <f>FIND("LTE",CONCATENATE(D8942,E8942,F8942,G8942,H8942))</f>
        <v>#VALUE!</v>
      </c>
      <c r="D8942" s="1"/>
    </row>
    <row r="8943" spans="3:4" x14ac:dyDescent="0.35">
      <c r="C8943" t="e">
        <f>FIND("LTE",CONCATENATE(D8943,E8943,F8943,G8943,H8943))</f>
        <v>#VALUE!</v>
      </c>
      <c r="D8943" s="1"/>
    </row>
    <row r="8944" spans="3:4" x14ac:dyDescent="0.35">
      <c r="C8944" t="e">
        <f>FIND("LTE",CONCATENATE(D8944,E8944,F8944,G8944,H8944))</f>
        <v>#VALUE!</v>
      </c>
      <c r="D8944" s="1"/>
    </row>
    <row r="8945" spans="3:4" x14ac:dyDescent="0.35">
      <c r="C8945" t="e">
        <f>FIND("LTE",CONCATENATE(D8945,E8945,F8945,G8945,H8945))</f>
        <v>#VALUE!</v>
      </c>
      <c r="D8945" s="1"/>
    </row>
    <row r="8946" spans="3:4" x14ac:dyDescent="0.35">
      <c r="C8946" t="e">
        <f>FIND("LTE",CONCATENATE(D8946,E8946,F8946,G8946,H8946))</f>
        <v>#VALUE!</v>
      </c>
      <c r="D8946" s="1"/>
    </row>
    <row r="8947" spans="3:4" x14ac:dyDescent="0.35">
      <c r="C8947" t="e">
        <f>FIND("LTE",CONCATENATE(D8947,E8947,F8947,G8947,H8947))</f>
        <v>#VALUE!</v>
      </c>
      <c r="D8947" s="1"/>
    </row>
    <row r="8948" spans="3:4" x14ac:dyDescent="0.35">
      <c r="C8948" t="e">
        <f>FIND("LTE",CONCATENATE(D8948,E8948,F8948,G8948,H8948))</f>
        <v>#VALUE!</v>
      </c>
      <c r="D8948" s="1"/>
    </row>
    <row r="8949" spans="3:4" x14ac:dyDescent="0.35">
      <c r="C8949" t="e">
        <f>FIND("LTE",CONCATENATE(D8949,E8949,F8949,G8949,H8949))</f>
        <v>#VALUE!</v>
      </c>
      <c r="D8949" s="1"/>
    </row>
    <row r="8950" spans="3:4" x14ac:dyDescent="0.35">
      <c r="C8950" t="e">
        <f>FIND("LTE",CONCATENATE(D8950,E8950,F8950,G8950,H8950))</f>
        <v>#VALUE!</v>
      </c>
      <c r="D8950" s="1"/>
    </row>
    <row r="8951" spans="3:4" x14ac:dyDescent="0.35">
      <c r="C8951" t="e">
        <f>FIND("LTE",CONCATENATE(D8951,E8951,F8951,G8951,H8951))</f>
        <v>#VALUE!</v>
      </c>
      <c r="D8951" s="1"/>
    </row>
    <row r="8952" spans="3:4" x14ac:dyDescent="0.35">
      <c r="C8952" t="e">
        <f>FIND("LTE",CONCATENATE(D8952,E8952,F8952,G8952,H8952))</f>
        <v>#VALUE!</v>
      </c>
      <c r="D8952" s="1"/>
    </row>
    <row r="8953" spans="3:4" x14ac:dyDescent="0.35">
      <c r="C8953" t="e">
        <f>FIND("LTE",CONCATENATE(D8953,E8953,F8953,G8953,H8953))</f>
        <v>#VALUE!</v>
      </c>
      <c r="D8953" s="1"/>
    </row>
    <row r="8954" spans="3:4" x14ac:dyDescent="0.35">
      <c r="C8954" t="e">
        <f>FIND("LTE",CONCATENATE(D8954,E8954,F8954,G8954,H8954))</f>
        <v>#VALUE!</v>
      </c>
      <c r="D8954" s="1"/>
    </row>
    <row r="8955" spans="3:4" x14ac:dyDescent="0.35">
      <c r="C8955" t="e">
        <f>FIND("LTE",CONCATENATE(D8955,E8955,F8955,G8955,H8955))</f>
        <v>#VALUE!</v>
      </c>
      <c r="D8955" s="1"/>
    </row>
    <row r="8956" spans="3:4" x14ac:dyDescent="0.35">
      <c r="C8956" t="e">
        <f>FIND("LTE",CONCATENATE(D8956,E8956,F8956,G8956,H8956))</f>
        <v>#VALUE!</v>
      </c>
      <c r="D8956" s="1"/>
    </row>
    <row r="8957" spans="3:4" x14ac:dyDescent="0.35">
      <c r="C8957" t="e">
        <f>FIND("LTE",CONCATENATE(D8957,E8957,F8957,G8957,H8957))</f>
        <v>#VALUE!</v>
      </c>
      <c r="D8957" s="1"/>
    </row>
    <row r="8958" spans="3:4" x14ac:dyDescent="0.35">
      <c r="C8958" t="e">
        <f>FIND("LTE",CONCATENATE(D8958,E8958,F8958,G8958,H8958))</f>
        <v>#VALUE!</v>
      </c>
      <c r="D8958" s="1"/>
    </row>
    <row r="8959" spans="3:4" x14ac:dyDescent="0.35">
      <c r="C8959" t="e">
        <f>FIND("LTE",CONCATENATE(D8959,E8959,F8959,G8959,H8959))</f>
        <v>#VALUE!</v>
      </c>
      <c r="D8959" s="1"/>
    </row>
    <row r="8960" spans="3:4" x14ac:dyDescent="0.35">
      <c r="C8960" t="e">
        <f>FIND("LTE",CONCATENATE(D8960,E8960,F8960,G8960,H8960))</f>
        <v>#VALUE!</v>
      </c>
      <c r="D8960" s="1"/>
    </row>
    <row r="8961" spans="3:4" x14ac:dyDescent="0.35">
      <c r="C8961" t="e">
        <f>FIND("LTE",CONCATENATE(D8961,E8961,F8961,G8961,H8961))</f>
        <v>#VALUE!</v>
      </c>
      <c r="D8961" s="1"/>
    </row>
    <row r="8962" spans="3:4" x14ac:dyDescent="0.35">
      <c r="C8962" t="e">
        <f>FIND("LTE",CONCATENATE(D8962,E8962,F8962,G8962,H8962))</f>
        <v>#VALUE!</v>
      </c>
      <c r="D8962" s="1"/>
    </row>
    <row r="8963" spans="3:4" x14ac:dyDescent="0.35">
      <c r="C8963" t="e">
        <f>FIND("LTE",CONCATENATE(D8963,E8963,F8963,G8963,H8963))</f>
        <v>#VALUE!</v>
      </c>
      <c r="D8963" s="1"/>
    </row>
    <row r="8964" spans="3:4" x14ac:dyDescent="0.35">
      <c r="C8964" t="e">
        <f>FIND("LTE",CONCATENATE(D8964,E8964,F8964,G8964,H8964))</f>
        <v>#VALUE!</v>
      </c>
      <c r="D8964" s="1"/>
    </row>
    <row r="8965" spans="3:4" x14ac:dyDescent="0.35">
      <c r="C8965" t="e">
        <f>FIND("LTE",CONCATENATE(D8965,E8965,F8965,G8965,H8965))</f>
        <v>#VALUE!</v>
      </c>
      <c r="D8965" s="1"/>
    </row>
    <row r="8966" spans="3:4" x14ac:dyDescent="0.35">
      <c r="C8966" t="e">
        <f>FIND("LTE",CONCATENATE(D8966,E8966,F8966,G8966,H8966))</f>
        <v>#VALUE!</v>
      </c>
      <c r="D8966" s="1"/>
    </row>
    <row r="8967" spans="3:4" x14ac:dyDescent="0.35">
      <c r="C8967" t="e">
        <f>FIND("LTE",CONCATENATE(D8967,E8967,F8967,G8967,H8967))</f>
        <v>#VALUE!</v>
      </c>
      <c r="D8967" s="1"/>
    </row>
    <row r="8968" spans="3:4" x14ac:dyDescent="0.35">
      <c r="C8968" t="e">
        <f>FIND("LTE",CONCATENATE(D8968,E8968,F8968,G8968,H8968))</f>
        <v>#VALUE!</v>
      </c>
      <c r="D8968" s="1"/>
    </row>
    <row r="8969" spans="3:4" x14ac:dyDescent="0.35">
      <c r="C8969" t="e">
        <f>FIND("LTE",CONCATENATE(D8969,E8969,F8969,G8969,H8969))</f>
        <v>#VALUE!</v>
      </c>
      <c r="D8969" s="1"/>
    </row>
    <row r="8970" spans="3:4" x14ac:dyDescent="0.35">
      <c r="C8970" t="e">
        <f>FIND("LTE",CONCATENATE(D8970,E8970,F8970,G8970,H8970))</f>
        <v>#VALUE!</v>
      </c>
      <c r="D8970" s="1"/>
    </row>
    <row r="8971" spans="3:4" x14ac:dyDescent="0.35">
      <c r="C8971" t="e">
        <f>FIND("LTE",CONCATENATE(D8971,E8971,F8971,G8971,H8971))</f>
        <v>#VALUE!</v>
      </c>
      <c r="D8971" s="1"/>
    </row>
    <row r="8972" spans="3:4" x14ac:dyDescent="0.35">
      <c r="C8972" t="e">
        <f>FIND("LTE",CONCATENATE(D8972,E8972,F8972,G8972,H8972))</f>
        <v>#VALUE!</v>
      </c>
      <c r="D8972" s="1"/>
    </row>
    <row r="8973" spans="3:4" x14ac:dyDescent="0.35">
      <c r="C8973" t="e">
        <f>FIND("LTE",CONCATENATE(D8973,E8973,F8973,G8973,H8973))</f>
        <v>#VALUE!</v>
      </c>
      <c r="D8973" s="1"/>
    </row>
    <row r="8974" spans="3:4" x14ac:dyDescent="0.35">
      <c r="C8974" t="e">
        <f>FIND("LTE",CONCATENATE(D8974,E8974,F8974,G8974,H8974))</f>
        <v>#VALUE!</v>
      </c>
      <c r="D8974" s="1"/>
    </row>
    <row r="8975" spans="3:4" x14ac:dyDescent="0.35">
      <c r="C8975" t="e">
        <f>FIND("LTE",CONCATENATE(D8975,E8975,F8975,G8975,H8975))</f>
        <v>#VALUE!</v>
      </c>
      <c r="D8975" s="1"/>
    </row>
    <row r="8976" spans="3:4" x14ac:dyDescent="0.35">
      <c r="C8976" t="e">
        <f>FIND("LTE",CONCATENATE(D8976,E8976,F8976,G8976,H8976))</f>
        <v>#VALUE!</v>
      </c>
      <c r="D8976" s="1"/>
    </row>
    <row r="8977" spans="3:4" x14ac:dyDescent="0.35">
      <c r="C8977" t="e">
        <f>FIND("LTE",CONCATENATE(D8977,E8977,F8977,G8977,H8977))</f>
        <v>#VALUE!</v>
      </c>
      <c r="D8977" s="1"/>
    </row>
    <row r="8978" spans="3:4" x14ac:dyDescent="0.35">
      <c r="C8978" t="e">
        <f>FIND("LTE",CONCATENATE(D8978,E8978,F8978,G8978,H8978))</f>
        <v>#VALUE!</v>
      </c>
      <c r="D8978" s="1"/>
    </row>
    <row r="8979" spans="3:4" x14ac:dyDescent="0.35">
      <c r="C8979" t="e">
        <f>FIND("LTE",CONCATENATE(D8979,E8979,F8979,G8979,H8979))</f>
        <v>#VALUE!</v>
      </c>
      <c r="D8979" s="1"/>
    </row>
    <row r="8980" spans="3:4" x14ac:dyDescent="0.35">
      <c r="C8980" t="e">
        <f>FIND("LTE",CONCATENATE(D8980,E8980,F8980,G8980,H8980))</f>
        <v>#VALUE!</v>
      </c>
      <c r="D8980" s="1"/>
    </row>
    <row r="8981" spans="3:4" x14ac:dyDescent="0.35">
      <c r="C8981" t="e">
        <f>FIND("LTE",CONCATENATE(D8981,E8981,F8981,G8981,H8981))</f>
        <v>#VALUE!</v>
      </c>
      <c r="D8981" s="1"/>
    </row>
    <row r="8982" spans="3:4" x14ac:dyDescent="0.35">
      <c r="C8982" t="e">
        <f>FIND("LTE",CONCATENATE(D8982,E8982,F8982,G8982,H8982))</f>
        <v>#VALUE!</v>
      </c>
      <c r="D8982" s="1"/>
    </row>
    <row r="8983" spans="3:4" x14ac:dyDescent="0.35">
      <c r="C8983" t="e">
        <f>FIND("LTE",CONCATENATE(D8983,E8983,F8983,G8983,H8983))</f>
        <v>#VALUE!</v>
      </c>
      <c r="D8983" s="1"/>
    </row>
    <row r="8984" spans="3:4" x14ac:dyDescent="0.35">
      <c r="C8984" t="e">
        <f>FIND("LTE",CONCATENATE(D8984,E8984,F8984,G8984,H8984))</f>
        <v>#VALUE!</v>
      </c>
      <c r="D8984" s="1"/>
    </row>
    <row r="8985" spans="3:4" x14ac:dyDescent="0.35">
      <c r="C8985" t="e">
        <f>FIND("LTE",CONCATENATE(D8985,E8985,F8985,G8985,H8985))</f>
        <v>#VALUE!</v>
      </c>
      <c r="D8985" s="1"/>
    </row>
    <row r="8986" spans="3:4" x14ac:dyDescent="0.35">
      <c r="C8986" t="e">
        <f>FIND("LTE",CONCATENATE(D8986,E8986,F8986,G8986,H8986))</f>
        <v>#VALUE!</v>
      </c>
      <c r="D8986" s="1"/>
    </row>
    <row r="8987" spans="3:4" x14ac:dyDescent="0.35">
      <c r="C8987" t="e">
        <f>FIND("LTE",CONCATENATE(D8987,E8987,F8987,G8987,H8987))</f>
        <v>#VALUE!</v>
      </c>
      <c r="D8987" s="1"/>
    </row>
    <row r="8988" spans="3:4" x14ac:dyDescent="0.35">
      <c r="C8988" t="e">
        <f>FIND("LTE",CONCATENATE(D8988,E8988,F8988,G8988,H8988))</f>
        <v>#VALUE!</v>
      </c>
      <c r="D8988" s="1"/>
    </row>
    <row r="8989" spans="3:4" x14ac:dyDescent="0.35">
      <c r="C8989" t="e">
        <f>FIND("LTE",CONCATENATE(D8989,E8989,F8989,G8989,H8989))</f>
        <v>#VALUE!</v>
      </c>
      <c r="D8989" s="1"/>
    </row>
    <row r="8990" spans="3:4" x14ac:dyDescent="0.35">
      <c r="C8990" t="e">
        <f>FIND("LTE",CONCATENATE(D8990,E8990,F8990,G8990,H8990))</f>
        <v>#VALUE!</v>
      </c>
      <c r="D8990" s="1"/>
    </row>
    <row r="8991" spans="3:4" x14ac:dyDescent="0.35">
      <c r="C8991" t="e">
        <f>FIND("LTE",CONCATENATE(D8991,E8991,F8991,G8991,H8991))</f>
        <v>#VALUE!</v>
      </c>
      <c r="D8991" s="1"/>
    </row>
    <row r="8992" spans="3:4" x14ac:dyDescent="0.35">
      <c r="C8992" t="e">
        <f>FIND("LTE",CONCATENATE(D8992,E8992,F8992,G8992,H8992))</f>
        <v>#VALUE!</v>
      </c>
      <c r="D8992" s="1"/>
    </row>
    <row r="8993" spans="3:4" x14ac:dyDescent="0.35">
      <c r="C8993" t="e">
        <f>FIND("LTE",CONCATENATE(D8993,E8993,F8993,G8993,H8993))</f>
        <v>#VALUE!</v>
      </c>
      <c r="D8993" s="1"/>
    </row>
    <row r="8994" spans="3:4" x14ac:dyDescent="0.35">
      <c r="C8994" t="e">
        <f>FIND("LTE",CONCATENATE(D8994,E8994,F8994,G8994,H8994))</f>
        <v>#VALUE!</v>
      </c>
      <c r="D8994" s="1"/>
    </row>
    <row r="8995" spans="3:4" x14ac:dyDescent="0.35">
      <c r="C8995" t="e">
        <f>FIND("LTE",CONCATENATE(D8995,E8995,F8995,G8995,H8995))</f>
        <v>#VALUE!</v>
      </c>
      <c r="D8995" s="1"/>
    </row>
    <row r="8996" spans="3:4" x14ac:dyDescent="0.35">
      <c r="C8996" t="e">
        <f>FIND("LTE",CONCATENATE(D8996,E8996,F8996,G8996,H8996))</f>
        <v>#VALUE!</v>
      </c>
      <c r="D8996" s="1"/>
    </row>
    <row r="8997" spans="3:4" x14ac:dyDescent="0.35">
      <c r="C8997" t="e">
        <f>FIND("LTE",CONCATENATE(D8997,E8997,F8997,G8997,H8997))</f>
        <v>#VALUE!</v>
      </c>
      <c r="D8997" s="1"/>
    </row>
    <row r="8998" spans="3:4" x14ac:dyDescent="0.35">
      <c r="C8998" t="e">
        <f>FIND("LTE",CONCATENATE(D8998,E8998,F8998,G8998,H8998))</f>
        <v>#VALUE!</v>
      </c>
      <c r="D8998" s="1"/>
    </row>
    <row r="8999" spans="3:4" x14ac:dyDescent="0.35">
      <c r="C8999" t="e">
        <f>FIND("LTE",CONCATENATE(D8999,E8999,F8999,G8999,H8999))</f>
        <v>#VALUE!</v>
      </c>
      <c r="D8999" s="1"/>
    </row>
    <row r="9000" spans="3:4" x14ac:dyDescent="0.35">
      <c r="C9000" t="e">
        <f>FIND("LTE",CONCATENATE(D9000,E9000,F9000,G9000,H9000))</f>
        <v>#VALUE!</v>
      </c>
      <c r="D9000" s="1"/>
    </row>
    <row r="9001" spans="3:4" x14ac:dyDescent="0.35">
      <c r="C9001" t="e">
        <f>FIND("LTE",CONCATENATE(D9001,E9001,F9001,G9001,H9001))</f>
        <v>#VALUE!</v>
      </c>
      <c r="D9001" s="1"/>
    </row>
    <row r="9002" spans="3:4" x14ac:dyDescent="0.35">
      <c r="C9002" t="e">
        <f>FIND("LTE",CONCATENATE(D9002,E9002,F9002,G9002,H9002))</f>
        <v>#VALUE!</v>
      </c>
      <c r="D9002" s="1"/>
    </row>
    <row r="9003" spans="3:4" x14ac:dyDescent="0.35">
      <c r="C9003" t="e">
        <f>FIND("LTE",CONCATENATE(D9003,E9003,F9003,G9003,H9003))</f>
        <v>#VALUE!</v>
      </c>
      <c r="D9003" s="1"/>
    </row>
    <row r="9004" spans="3:4" x14ac:dyDescent="0.35">
      <c r="C9004" t="e">
        <f>FIND("LTE",CONCATENATE(D9004,E9004,F9004,G9004,H9004))</f>
        <v>#VALUE!</v>
      </c>
      <c r="D9004" s="1"/>
    </row>
    <row r="9005" spans="3:4" x14ac:dyDescent="0.35">
      <c r="C9005" t="e">
        <f>FIND("LTE",CONCATENATE(D9005,E9005,F9005,G9005,H9005))</f>
        <v>#VALUE!</v>
      </c>
      <c r="D9005" s="1"/>
    </row>
    <row r="9006" spans="3:4" x14ac:dyDescent="0.35">
      <c r="C9006" t="e">
        <f>FIND("LTE",CONCATENATE(D9006,E9006,F9006,G9006,H9006))</f>
        <v>#VALUE!</v>
      </c>
      <c r="D9006" s="1"/>
    </row>
    <row r="9007" spans="3:4" x14ac:dyDescent="0.35">
      <c r="C9007" t="e">
        <f>FIND("LTE",CONCATENATE(D9007,E9007,F9007,G9007,H9007))</f>
        <v>#VALUE!</v>
      </c>
      <c r="D9007" s="1"/>
    </row>
    <row r="9008" spans="3:4" x14ac:dyDescent="0.35">
      <c r="C9008" t="e">
        <f>FIND("LTE",CONCATENATE(D9008,E9008,F9008,G9008,H9008))</f>
        <v>#VALUE!</v>
      </c>
      <c r="D9008" s="1"/>
    </row>
    <row r="9009" spans="3:4" x14ac:dyDescent="0.35">
      <c r="C9009" t="e">
        <f>FIND("LTE",CONCATENATE(D9009,E9009,F9009,G9009,H9009))</f>
        <v>#VALUE!</v>
      </c>
      <c r="D9009" s="1"/>
    </row>
    <row r="9010" spans="3:4" x14ac:dyDescent="0.35">
      <c r="C9010" t="e">
        <f>FIND("LTE",CONCATENATE(D9010,E9010,F9010,G9010,H9010))</f>
        <v>#VALUE!</v>
      </c>
      <c r="D9010" s="1"/>
    </row>
    <row r="9011" spans="3:4" x14ac:dyDescent="0.35">
      <c r="C9011" t="e">
        <f>FIND("LTE",CONCATENATE(D9011,E9011,F9011,G9011,H9011))</f>
        <v>#VALUE!</v>
      </c>
      <c r="D9011" s="1"/>
    </row>
    <row r="9012" spans="3:4" x14ac:dyDescent="0.35">
      <c r="C9012" t="e">
        <f>FIND("LTE",CONCATENATE(D9012,E9012,F9012,G9012,H9012))</f>
        <v>#VALUE!</v>
      </c>
      <c r="D9012" s="1"/>
    </row>
    <row r="9013" spans="3:4" x14ac:dyDescent="0.35">
      <c r="C9013" t="e">
        <f>FIND("LTE",CONCATENATE(D9013,E9013,F9013,G9013,H9013))</f>
        <v>#VALUE!</v>
      </c>
      <c r="D9013" s="1"/>
    </row>
    <row r="9014" spans="3:4" x14ac:dyDescent="0.35">
      <c r="C9014" t="e">
        <f>FIND("LTE",CONCATENATE(D9014,E9014,F9014,G9014,H9014))</f>
        <v>#VALUE!</v>
      </c>
      <c r="D9014" s="1"/>
    </row>
    <row r="9015" spans="3:4" x14ac:dyDescent="0.35">
      <c r="C9015" t="e">
        <f>FIND("LTE",CONCATENATE(D9015,E9015,F9015,G9015,H9015))</f>
        <v>#VALUE!</v>
      </c>
      <c r="D9015" s="1"/>
    </row>
    <row r="9016" spans="3:4" x14ac:dyDescent="0.35">
      <c r="C9016" t="e">
        <f>FIND("LTE",CONCATENATE(D9016,E9016,F9016,G9016,H9016))</f>
        <v>#VALUE!</v>
      </c>
      <c r="D9016" s="1"/>
    </row>
    <row r="9017" spans="3:4" x14ac:dyDescent="0.35">
      <c r="C9017" t="e">
        <f>FIND("LTE",CONCATENATE(D9017,E9017,F9017,G9017,H9017))</f>
        <v>#VALUE!</v>
      </c>
      <c r="D9017" s="1"/>
    </row>
    <row r="9018" spans="3:4" x14ac:dyDescent="0.35">
      <c r="C9018" t="e">
        <f>FIND("LTE",CONCATENATE(D9018,E9018,F9018,G9018,H9018))</f>
        <v>#VALUE!</v>
      </c>
      <c r="D9018" s="1"/>
    </row>
    <row r="9019" spans="3:4" x14ac:dyDescent="0.35">
      <c r="C9019" t="e">
        <f>FIND("LTE",CONCATENATE(D9019,E9019,F9019,G9019,H9019))</f>
        <v>#VALUE!</v>
      </c>
      <c r="D9019" s="1"/>
    </row>
    <row r="9020" spans="3:4" x14ac:dyDescent="0.35">
      <c r="C9020" t="e">
        <f>FIND("LTE",CONCATENATE(D9020,E9020,F9020,G9020,H9020))</f>
        <v>#VALUE!</v>
      </c>
      <c r="D9020" s="1"/>
    </row>
    <row r="9021" spans="3:4" x14ac:dyDescent="0.35">
      <c r="C9021" t="e">
        <f>FIND("LTE",CONCATENATE(D9021,E9021,F9021,G9021,H9021))</f>
        <v>#VALUE!</v>
      </c>
      <c r="D9021" s="1"/>
    </row>
    <row r="9022" spans="3:4" x14ac:dyDescent="0.35">
      <c r="C9022" t="e">
        <f>FIND("LTE",CONCATENATE(D9022,E9022,F9022,G9022,H9022))</f>
        <v>#VALUE!</v>
      </c>
      <c r="D9022" s="1"/>
    </row>
    <row r="9023" spans="3:4" x14ac:dyDescent="0.35">
      <c r="C9023" t="e">
        <f>FIND("LTE",CONCATENATE(D9023,E9023,F9023,G9023,H9023))</f>
        <v>#VALUE!</v>
      </c>
      <c r="D9023" s="1"/>
    </row>
    <row r="9024" spans="3:4" x14ac:dyDescent="0.35">
      <c r="C9024" t="e">
        <f>FIND("LTE",CONCATENATE(D9024,E9024,F9024,G9024,H9024))</f>
        <v>#VALUE!</v>
      </c>
      <c r="D9024" s="1"/>
    </row>
    <row r="9025" spans="3:4" x14ac:dyDescent="0.35">
      <c r="C9025" t="e">
        <f>FIND("LTE",CONCATENATE(D9025,E9025,F9025,G9025,H9025))</f>
        <v>#VALUE!</v>
      </c>
      <c r="D9025" s="1"/>
    </row>
    <row r="9026" spans="3:4" x14ac:dyDescent="0.35">
      <c r="C9026" t="e">
        <f>FIND("LTE",CONCATENATE(D9026,E9026,F9026,G9026,H9026))</f>
        <v>#VALUE!</v>
      </c>
      <c r="D9026" s="1"/>
    </row>
    <row r="9027" spans="3:4" x14ac:dyDescent="0.35">
      <c r="C9027" t="e">
        <f>FIND("LTE",CONCATENATE(D9027,E9027,F9027,G9027,H9027))</f>
        <v>#VALUE!</v>
      </c>
      <c r="D9027" s="1"/>
    </row>
    <row r="9028" spans="3:4" x14ac:dyDescent="0.35">
      <c r="C9028" t="e">
        <f>FIND("LTE",CONCATENATE(D9028,E9028,F9028,G9028,H9028))</f>
        <v>#VALUE!</v>
      </c>
      <c r="D9028" s="1"/>
    </row>
    <row r="9029" spans="3:4" x14ac:dyDescent="0.35">
      <c r="C9029" t="e">
        <f>FIND("LTE",CONCATENATE(D9029,E9029,F9029,G9029,H9029))</f>
        <v>#VALUE!</v>
      </c>
      <c r="D9029" s="1"/>
    </row>
    <row r="9030" spans="3:4" x14ac:dyDescent="0.35">
      <c r="C9030" t="e">
        <f>FIND("LTE",CONCATENATE(D9030,E9030,F9030,G9030,H9030))</f>
        <v>#VALUE!</v>
      </c>
      <c r="D9030" s="1"/>
    </row>
    <row r="9031" spans="3:4" x14ac:dyDescent="0.35">
      <c r="C9031" t="e">
        <f>FIND("LTE",CONCATENATE(D9031,E9031,F9031,G9031,H9031))</f>
        <v>#VALUE!</v>
      </c>
      <c r="D9031" s="1"/>
    </row>
    <row r="9032" spans="3:4" x14ac:dyDescent="0.35">
      <c r="C9032" t="e">
        <f>FIND("LTE",CONCATENATE(D9032,E9032,F9032,G9032,H9032))</f>
        <v>#VALUE!</v>
      </c>
      <c r="D9032" s="1"/>
    </row>
    <row r="9033" spans="3:4" x14ac:dyDescent="0.35">
      <c r="C9033" t="e">
        <f>FIND("LTE",CONCATENATE(D9033,E9033,F9033,G9033,H9033))</f>
        <v>#VALUE!</v>
      </c>
      <c r="D9033" s="1"/>
    </row>
    <row r="9034" spans="3:4" x14ac:dyDescent="0.35">
      <c r="C9034" t="e">
        <f>FIND("LTE",CONCATENATE(D9034,E9034,F9034,G9034,H9034))</f>
        <v>#VALUE!</v>
      </c>
      <c r="D9034" s="1"/>
    </row>
    <row r="9035" spans="3:4" x14ac:dyDescent="0.35">
      <c r="C9035" t="e">
        <f>FIND("LTE",CONCATENATE(D9035,E9035,F9035,G9035,H9035))</f>
        <v>#VALUE!</v>
      </c>
      <c r="D9035" s="1"/>
    </row>
    <row r="9036" spans="3:4" x14ac:dyDescent="0.35">
      <c r="C9036" t="e">
        <f>FIND("LTE",CONCATENATE(D9036,E9036,F9036,G9036,H9036))</f>
        <v>#VALUE!</v>
      </c>
      <c r="D9036" s="1"/>
    </row>
    <row r="9037" spans="3:4" x14ac:dyDescent="0.35">
      <c r="C9037" t="e">
        <f>FIND("LTE",CONCATENATE(D9037,E9037,F9037,G9037,H9037))</f>
        <v>#VALUE!</v>
      </c>
      <c r="D9037" s="1"/>
    </row>
    <row r="9038" spans="3:4" x14ac:dyDescent="0.35">
      <c r="C9038" t="e">
        <f>FIND("LTE",CONCATENATE(D9038,E9038,F9038,G9038,H9038))</f>
        <v>#VALUE!</v>
      </c>
      <c r="D9038" s="1"/>
    </row>
    <row r="9039" spans="3:4" x14ac:dyDescent="0.35">
      <c r="C9039" t="e">
        <f>FIND("LTE",CONCATENATE(D9039,E9039,F9039,G9039,H9039))</f>
        <v>#VALUE!</v>
      </c>
      <c r="D9039" s="1"/>
    </row>
    <row r="9040" spans="3:4" x14ac:dyDescent="0.35">
      <c r="C9040" t="e">
        <f>FIND("LTE",CONCATENATE(D9040,E9040,F9040,G9040,H9040))</f>
        <v>#VALUE!</v>
      </c>
      <c r="D9040" s="1"/>
    </row>
    <row r="9041" spans="3:4" x14ac:dyDescent="0.35">
      <c r="C9041" t="e">
        <f>FIND("LTE",CONCATENATE(D9041,E9041,F9041,G9041,H9041))</f>
        <v>#VALUE!</v>
      </c>
      <c r="D9041" s="1"/>
    </row>
    <row r="9042" spans="3:4" x14ac:dyDescent="0.35">
      <c r="C9042" t="e">
        <f>FIND("LTE",CONCATENATE(D9042,E9042,F9042,G9042,H9042))</f>
        <v>#VALUE!</v>
      </c>
      <c r="D9042" s="1"/>
    </row>
    <row r="9043" spans="3:4" x14ac:dyDescent="0.35">
      <c r="C9043" t="e">
        <f>FIND("LTE",CONCATENATE(D9043,E9043,F9043,G9043,H9043))</f>
        <v>#VALUE!</v>
      </c>
      <c r="D9043" s="1"/>
    </row>
    <row r="9044" spans="3:4" x14ac:dyDescent="0.35">
      <c r="C9044" t="e">
        <f>FIND("LTE",CONCATENATE(D9044,E9044,F9044,G9044,H9044))</f>
        <v>#VALUE!</v>
      </c>
      <c r="D9044" s="1"/>
    </row>
    <row r="9045" spans="3:4" x14ac:dyDescent="0.35">
      <c r="C9045" t="e">
        <f>FIND("LTE",CONCATENATE(D9045,E9045,F9045,G9045,H9045))</f>
        <v>#VALUE!</v>
      </c>
      <c r="D9045" s="1"/>
    </row>
    <row r="9046" spans="3:4" x14ac:dyDescent="0.35">
      <c r="C9046" t="e">
        <f>FIND("LTE",CONCATENATE(D9046,E9046,F9046,G9046,H9046))</f>
        <v>#VALUE!</v>
      </c>
      <c r="D9046" s="1"/>
    </row>
    <row r="9047" spans="3:4" x14ac:dyDescent="0.35">
      <c r="C9047" t="e">
        <f>FIND("LTE",CONCATENATE(D9047,E9047,F9047,G9047,H9047))</f>
        <v>#VALUE!</v>
      </c>
      <c r="D9047" s="1"/>
    </row>
    <row r="9048" spans="3:4" x14ac:dyDescent="0.35">
      <c r="C9048" t="e">
        <f>FIND("LTE",CONCATENATE(D9048,E9048,F9048,G9048,H9048))</f>
        <v>#VALUE!</v>
      </c>
      <c r="D9048" s="1"/>
    </row>
    <row r="9049" spans="3:4" x14ac:dyDescent="0.35">
      <c r="C9049" t="e">
        <f>FIND("LTE",CONCATENATE(D9049,E9049,F9049,G9049,H9049))</f>
        <v>#VALUE!</v>
      </c>
      <c r="D9049" s="1"/>
    </row>
    <row r="9050" spans="3:4" x14ac:dyDescent="0.35">
      <c r="C9050" t="e">
        <f>FIND("LTE",CONCATENATE(D9050,E9050,F9050,G9050,H9050))</f>
        <v>#VALUE!</v>
      </c>
      <c r="D9050" s="1"/>
    </row>
    <row r="9051" spans="3:4" x14ac:dyDescent="0.35">
      <c r="C9051" t="e">
        <f>FIND("LTE",CONCATENATE(D9051,E9051,F9051,G9051,H9051))</f>
        <v>#VALUE!</v>
      </c>
      <c r="D9051" s="1"/>
    </row>
    <row r="9052" spans="3:4" x14ac:dyDescent="0.35">
      <c r="C9052" t="e">
        <f>FIND("LTE",CONCATENATE(D9052,E9052,F9052,G9052,H9052))</f>
        <v>#VALUE!</v>
      </c>
      <c r="D9052" s="1"/>
    </row>
    <row r="9053" spans="3:4" x14ac:dyDescent="0.35">
      <c r="C9053" t="e">
        <f>FIND("LTE",CONCATENATE(D9053,E9053,F9053,G9053,H9053))</f>
        <v>#VALUE!</v>
      </c>
    </row>
    <row r="9054" spans="3:4" x14ac:dyDescent="0.35">
      <c r="C9054" t="e">
        <f>FIND("LTE",CONCATENATE(D9054,E9054,F9054,G9054,H9054))</f>
        <v>#VALUE!</v>
      </c>
      <c r="D9054" s="1"/>
    </row>
    <row r="9055" spans="3:4" x14ac:dyDescent="0.35">
      <c r="C9055" t="e">
        <f>FIND("LTE",CONCATENATE(D9055,E9055,F9055,G9055,H9055))</f>
        <v>#VALUE!</v>
      </c>
      <c r="D9055" s="1"/>
    </row>
    <row r="9056" spans="3:4" x14ac:dyDescent="0.35">
      <c r="C9056" t="e">
        <f>FIND("LTE",CONCATENATE(D9056,E9056,F9056,G9056,H9056))</f>
        <v>#VALUE!</v>
      </c>
      <c r="D9056" s="1"/>
    </row>
    <row r="9057" spans="3:4" x14ac:dyDescent="0.35">
      <c r="C9057" t="e">
        <f>FIND("LTE",CONCATENATE(D9057,E9057,F9057,G9057,H9057))</f>
        <v>#VALUE!</v>
      </c>
      <c r="D9057" s="1"/>
    </row>
    <row r="9058" spans="3:4" x14ac:dyDescent="0.35">
      <c r="C9058" t="e">
        <f>FIND("LTE",CONCATENATE(D9058,E9058,F9058,G9058,H9058))</f>
        <v>#VALUE!</v>
      </c>
      <c r="D9058" s="1"/>
    </row>
    <row r="9059" spans="3:4" x14ac:dyDescent="0.35">
      <c r="C9059" t="e">
        <f>FIND("LTE",CONCATENATE(D9059,E9059,F9059,G9059,H9059))</f>
        <v>#VALUE!</v>
      </c>
      <c r="D9059" s="1"/>
    </row>
    <row r="9060" spans="3:4" x14ac:dyDescent="0.35">
      <c r="C9060" t="e">
        <f>FIND("LTE",CONCATENATE(D9060,E9060,F9060,G9060,H9060))</f>
        <v>#VALUE!</v>
      </c>
      <c r="D9060" s="1"/>
    </row>
    <row r="9061" spans="3:4" x14ac:dyDescent="0.35">
      <c r="C9061" t="e">
        <f>FIND("LTE",CONCATENATE(D9061,E9061,F9061,G9061,H9061))</f>
        <v>#VALUE!</v>
      </c>
      <c r="D9061" s="1"/>
    </row>
    <row r="9062" spans="3:4" x14ac:dyDescent="0.35">
      <c r="C9062" t="e">
        <f>FIND("LTE",CONCATENATE(D9062,E9062,F9062,G9062,H9062))</f>
        <v>#VALUE!</v>
      </c>
      <c r="D9062" s="1"/>
    </row>
    <row r="9063" spans="3:4" x14ac:dyDescent="0.35">
      <c r="C9063" t="e">
        <f>FIND("LTE",CONCATENATE(D9063,E9063,F9063,G9063,H9063))</f>
        <v>#VALUE!</v>
      </c>
      <c r="D9063" s="1"/>
    </row>
    <row r="9064" spans="3:4" x14ac:dyDescent="0.35">
      <c r="C9064" t="e">
        <f>FIND("LTE",CONCATENATE(D9064,E9064,F9064,G9064,H9064))</f>
        <v>#VALUE!</v>
      </c>
      <c r="D9064" s="1"/>
    </row>
    <row r="9065" spans="3:4" x14ac:dyDescent="0.35">
      <c r="C9065" t="e">
        <f>FIND("LTE",CONCATENATE(D9065,E9065,F9065,G9065,H9065))</f>
        <v>#VALUE!</v>
      </c>
      <c r="D9065" s="1"/>
    </row>
    <row r="9066" spans="3:4" x14ac:dyDescent="0.35">
      <c r="C9066" t="e">
        <f>FIND("LTE",CONCATENATE(D9066,E9066,F9066,G9066,H9066))</f>
        <v>#VALUE!</v>
      </c>
      <c r="D9066" s="1"/>
    </row>
    <row r="9067" spans="3:4" x14ac:dyDescent="0.35">
      <c r="C9067" t="e">
        <f>FIND("LTE",CONCATENATE(D9067,E9067,F9067,G9067,H9067))</f>
        <v>#VALUE!</v>
      </c>
      <c r="D9067" s="1"/>
    </row>
    <row r="9068" spans="3:4" x14ac:dyDescent="0.35">
      <c r="C9068" t="e">
        <f>FIND("LTE",CONCATENATE(D9068,E9068,F9068,G9068,H9068))</f>
        <v>#VALUE!</v>
      </c>
      <c r="D9068" s="1"/>
    </row>
    <row r="9069" spans="3:4" x14ac:dyDescent="0.35">
      <c r="C9069" t="e">
        <f>FIND("LTE",CONCATENATE(D9069,E9069,F9069,G9069,H9069))</f>
        <v>#VALUE!</v>
      </c>
      <c r="D9069" s="1"/>
    </row>
    <row r="9070" spans="3:4" x14ac:dyDescent="0.35">
      <c r="C9070" t="e">
        <f>FIND("LTE",CONCATENATE(D9070,E9070,F9070,G9070,H9070))</f>
        <v>#VALUE!</v>
      </c>
      <c r="D9070" s="1"/>
    </row>
    <row r="9071" spans="3:4" x14ac:dyDescent="0.35">
      <c r="C9071" t="e">
        <f>FIND("LTE",CONCATENATE(D9071,E9071,F9071,G9071,H9071))</f>
        <v>#VALUE!</v>
      </c>
      <c r="D9071" s="1"/>
    </row>
    <row r="9072" spans="3:4" x14ac:dyDescent="0.35">
      <c r="C9072" t="e">
        <f>FIND("LTE",CONCATENATE(D9072,E9072,F9072,G9072,H9072))</f>
        <v>#VALUE!</v>
      </c>
      <c r="D9072" s="1"/>
    </row>
    <row r="9073" spans="3:4" x14ac:dyDescent="0.35">
      <c r="C9073" t="e">
        <f>FIND("LTE",CONCATENATE(D9073,E9073,F9073,G9073,H9073))</f>
        <v>#VALUE!</v>
      </c>
      <c r="D9073" s="1"/>
    </row>
    <row r="9074" spans="3:4" x14ac:dyDescent="0.35">
      <c r="C9074" t="e">
        <f>FIND("LTE",CONCATENATE(D9074,E9074,F9074,G9074,H9074))</f>
        <v>#VALUE!</v>
      </c>
      <c r="D9074" s="1"/>
    </row>
    <row r="9075" spans="3:4" x14ac:dyDescent="0.35">
      <c r="C9075" t="e">
        <f>FIND("LTE",CONCATENATE(D9075,E9075,F9075,G9075,H9075))</f>
        <v>#VALUE!</v>
      </c>
      <c r="D9075" s="1"/>
    </row>
    <row r="9076" spans="3:4" x14ac:dyDescent="0.35">
      <c r="C9076" t="e">
        <f>FIND("LTE",CONCATENATE(D9076,E9076,F9076,G9076,H9076))</f>
        <v>#VALUE!</v>
      </c>
      <c r="D9076" s="1"/>
    </row>
    <row r="9077" spans="3:4" x14ac:dyDescent="0.35">
      <c r="C9077" t="e">
        <f>FIND("LTE",CONCATENATE(D9077,E9077,F9077,G9077,H9077))</f>
        <v>#VALUE!</v>
      </c>
      <c r="D9077" s="1"/>
    </row>
    <row r="9078" spans="3:4" x14ac:dyDescent="0.35">
      <c r="C9078" t="e">
        <f>FIND("LTE",CONCATENATE(D9078,E9078,F9078,G9078,H9078))</f>
        <v>#VALUE!</v>
      </c>
      <c r="D9078" s="1"/>
    </row>
    <row r="9079" spans="3:4" x14ac:dyDescent="0.35">
      <c r="C9079" t="e">
        <f>FIND("LTE",CONCATENATE(D9079,E9079,F9079,G9079,H9079))</f>
        <v>#VALUE!</v>
      </c>
      <c r="D9079" s="1"/>
    </row>
    <row r="9080" spans="3:4" x14ac:dyDescent="0.35">
      <c r="C9080" t="e">
        <f>FIND("LTE",CONCATENATE(D9080,E9080,F9080,G9080,H9080))</f>
        <v>#VALUE!</v>
      </c>
    </row>
    <row r="9081" spans="3:4" x14ac:dyDescent="0.35">
      <c r="C9081" t="e">
        <f>FIND("LTE",CONCATENATE(D9081,E9081,F9081,G9081,H9081))</f>
        <v>#VALUE!</v>
      </c>
      <c r="D9081" s="1"/>
    </row>
    <row r="9082" spans="3:4" x14ac:dyDescent="0.35">
      <c r="C9082" t="e">
        <f>FIND("LTE",CONCATENATE(D9082,E9082,F9082,G9082,H9082))</f>
        <v>#VALUE!</v>
      </c>
      <c r="D9082" s="1"/>
    </row>
    <row r="9083" spans="3:4" x14ac:dyDescent="0.35">
      <c r="C9083" t="e">
        <f>FIND("LTE",CONCATENATE(D9083,E9083,F9083,G9083,H9083))</f>
        <v>#VALUE!</v>
      </c>
      <c r="D9083" s="1"/>
    </row>
    <row r="9084" spans="3:4" x14ac:dyDescent="0.35">
      <c r="C9084" t="e">
        <f>FIND("LTE",CONCATENATE(D9084,E9084,F9084,G9084,H9084))</f>
        <v>#VALUE!</v>
      </c>
      <c r="D9084" s="1"/>
    </row>
    <row r="9085" spans="3:4" x14ac:dyDescent="0.35">
      <c r="C9085" t="e">
        <f>FIND("LTE",CONCATENATE(D9085,E9085,F9085,G9085,H9085))</f>
        <v>#VALUE!</v>
      </c>
      <c r="D9085" s="1"/>
    </row>
    <row r="9086" spans="3:4" x14ac:dyDescent="0.35">
      <c r="C9086" t="e">
        <f>FIND("LTE",CONCATENATE(D9086,E9086,F9086,G9086,H9086))</f>
        <v>#VALUE!</v>
      </c>
      <c r="D9086" s="1"/>
    </row>
    <row r="9087" spans="3:4" x14ac:dyDescent="0.35">
      <c r="C9087" t="e">
        <f>FIND("LTE",CONCATENATE(D9087,E9087,F9087,G9087,H9087))</f>
        <v>#VALUE!</v>
      </c>
      <c r="D9087" s="1"/>
    </row>
    <row r="9088" spans="3:4" x14ac:dyDescent="0.35">
      <c r="C9088" t="e">
        <f>FIND("LTE",CONCATENATE(D9088,E9088,F9088,G9088,H9088))</f>
        <v>#VALUE!</v>
      </c>
      <c r="D9088" s="1"/>
    </row>
    <row r="9089" spans="3:4" x14ac:dyDescent="0.35">
      <c r="C9089" t="e">
        <f>FIND("LTE",CONCATENATE(D9089,E9089,F9089,G9089,H9089))</f>
        <v>#VALUE!</v>
      </c>
      <c r="D9089" s="1"/>
    </row>
    <row r="9090" spans="3:4" x14ac:dyDescent="0.35">
      <c r="C9090" t="e">
        <f>FIND("LTE",CONCATENATE(D9090,E9090,F9090,G9090,H9090))</f>
        <v>#VALUE!</v>
      </c>
      <c r="D9090" s="1"/>
    </row>
    <row r="9091" spans="3:4" x14ac:dyDescent="0.35">
      <c r="C9091" t="e">
        <f>FIND("LTE",CONCATENATE(D9091,E9091,F9091,G9091,H9091))</f>
        <v>#VALUE!</v>
      </c>
      <c r="D9091" s="1"/>
    </row>
    <row r="9092" spans="3:4" x14ac:dyDescent="0.35">
      <c r="C9092" t="e">
        <f>FIND("LTE",CONCATENATE(D9092,E9092,F9092,G9092,H9092))</f>
        <v>#VALUE!</v>
      </c>
      <c r="D9092" s="1"/>
    </row>
    <row r="9093" spans="3:4" x14ac:dyDescent="0.35">
      <c r="C9093" t="e">
        <f>FIND("LTE",CONCATENATE(D9093,E9093,F9093,G9093,H9093))</f>
        <v>#VALUE!</v>
      </c>
      <c r="D9093" s="1"/>
    </row>
    <row r="9094" spans="3:4" x14ac:dyDescent="0.35">
      <c r="C9094" t="e">
        <f>FIND("LTE",CONCATENATE(D9094,E9094,F9094,G9094,H9094))</f>
        <v>#VALUE!</v>
      </c>
    </row>
    <row r="9095" spans="3:4" x14ac:dyDescent="0.35">
      <c r="C9095" t="e">
        <f>FIND("LTE",CONCATENATE(D9095,E9095,F9095,G9095,H9095))</f>
        <v>#VALUE!</v>
      </c>
      <c r="D9095" s="1"/>
    </row>
    <row r="9096" spans="3:4" x14ac:dyDescent="0.35">
      <c r="C9096" t="e">
        <f>FIND("LTE",CONCATENATE(D9096,E9096,F9096,G9096,H9096))</f>
        <v>#VALUE!</v>
      </c>
      <c r="D9096" s="1"/>
    </row>
    <row r="9097" spans="3:4" x14ac:dyDescent="0.35">
      <c r="C9097" t="e">
        <f>FIND("LTE",CONCATENATE(D9097,E9097,F9097,G9097,H9097))</f>
        <v>#VALUE!</v>
      </c>
      <c r="D9097" s="1"/>
    </row>
    <row r="9098" spans="3:4" x14ac:dyDescent="0.35">
      <c r="C9098" t="e">
        <f>FIND("LTE",CONCATENATE(D9098,E9098,F9098,G9098,H9098))</f>
        <v>#VALUE!</v>
      </c>
      <c r="D9098" s="1"/>
    </row>
    <row r="9099" spans="3:4" x14ac:dyDescent="0.35">
      <c r="C9099" t="e">
        <f>FIND("LTE",CONCATENATE(D9099,E9099,F9099,G9099,H9099))</f>
        <v>#VALUE!</v>
      </c>
      <c r="D9099" s="1"/>
    </row>
    <row r="9100" spans="3:4" x14ac:dyDescent="0.35">
      <c r="C9100" t="e">
        <f>FIND("LTE",CONCATENATE(D9100,E9100,F9100,G9100,H9100))</f>
        <v>#VALUE!</v>
      </c>
      <c r="D9100" s="1"/>
    </row>
    <row r="9101" spans="3:4" x14ac:dyDescent="0.35">
      <c r="C9101" t="e">
        <f>FIND("LTE",CONCATENATE(D9101,E9101,F9101,G9101,H9101))</f>
        <v>#VALUE!</v>
      </c>
      <c r="D9101" s="1"/>
    </row>
    <row r="9102" spans="3:4" x14ac:dyDescent="0.35">
      <c r="C9102" t="e">
        <f>FIND("LTE",CONCATENATE(D9102,E9102,F9102,G9102,H9102))</f>
        <v>#VALUE!</v>
      </c>
      <c r="D9102" s="1"/>
    </row>
    <row r="9103" spans="3:4" x14ac:dyDescent="0.35">
      <c r="C9103" t="e">
        <f>FIND("LTE",CONCATENATE(D9103,E9103,F9103,G9103,H9103))</f>
        <v>#VALUE!</v>
      </c>
      <c r="D9103" s="1"/>
    </row>
    <row r="9104" spans="3:4" x14ac:dyDescent="0.35">
      <c r="C9104" t="e">
        <f>FIND("LTE",CONCATENATE(D9104,E9104,F9104,G9104,H9104))</f>
        <v>#VALUE!</v>
      </c>
      <c r="D9104" s="1"/>
    </row>
    <row r="9105" spans="3:4" x14ac:dyDescent="0.35">
      <c r="C9105" t="e">
        <f>FIND("LTE",CONCATENATE(D9105,E9105,F9105,G9105,H9105))</f>
        <v>#VALUE!</v>
      </c>
      <c r="D9105" s="1"/>
    </row>
    <row r="9106" spans="3:4" x14ac:dyDescent="0.35">
      <c r="C9106" t="e">
        <f>FIND("LTE",CONCATENATE(D9106,E9106,F9106,G9106,H9106))</f>
        <v>#VALUE!</v>
      </c>
      <c r="D9106" s="1"/>
    </row>
    <row r="9107" spans="3:4" x14ac:dyDescent="0.35">
      <c r="C9107" t="e">
        <f>FIND("LTE",CONCATENATE(D9107,E9107,F9107,G9107,H9107))</f>
        <v>#VALUE!</v>
      </c>
      <c r="D9107" s="1"/>
    </row>
    <row r="9108" spans="3:4" x14ac:dyDescent="0.35">
      <c r="C9108" t="e">
        <f>FIND("LTE",CONCATENATE(D9108,E9108,F9108,G9108,H9108))</f>
        <v>#VALUE!</v>
      </c>
      <c r="D9108" s="1"/>
    </row>
    <row r="9109" spans="3:4" x14ac:dyDescent="0.35">
      <c r="C9109" t="e">
        <f>FIND("LTE",CONCATENATE(D9109,E9109,F9109,G9109,H9109))</f>
        <v>#VALUE!</v>
      </c>
      <c r="D9109" s="1"/>
    </row>
    <row r="9110" spans="3:4" x14ac:dyDescent="0.35">
      <c r="C9110" t="e">
        <f>FIND("LTE",CONCATENATE(D9110,E9110,F9110,G9110,H9110))</f>
        <v>#VALUE!</v>
      </c>
      <c r="D9110" s="1"/>
    </row>
    <row r="9111" spans="3:4" x14ac:dyDescent="0.35">
      <c r="C9111" t="e">
        <f>FIND("LTE",CONCATENATE(D9111,E9111,F9111,G9111,H9111))</f>
        <v>#VALUE!</v>
      </c>
      <c r="D9111" s="1"/>
    </row>
    <row r="9112" spans="3:4" x14ac:dyDescent="0.35">
      <c r="C9112" t="e">
        <f>FIND("LTE",CONCATENATE(D9112,E9112,F9112,G9112,H9112))</f>
        <v>#VALUE!</v>
      </c>
      <c r="D9112" s="1"/>
    </row>
    <row r="9113" spans="3:4" x14ac:dyDescent="0.35">
      <c r="C9113" t="e">
        <f>FIND("LTE",CONCATENATE(D9113,E9113,F9113,G9113,H9113))</f>
        <v>#VALUE!</v>
      </c>
    </row>
    <row r="9114" spans="3:4" x14ac:dyDescent="0.35">
      <c r="C9114" t="e">
        <f>FIND("LTE",CONCATENATE(D9114,E9114,F9114,G9114,H9114))</f>
        <v>#VALUE!</v>
      </c>
      <c r="D9114" s="1"/>
    </row>
    <row r="9115" spans="3:4" x14ac:dyDescent="0.35">
      <c r="C9115" t="e">
        <f>FIND("LTE",CONCATENATE(D9115,E9115,F9115,G9115,H9115))</f>
        <v>#VALUE!</v>
      </c>
      <c r="D9115" s="1"/>
    </row>
    <row r="9116" spans="3:4" x14ac:dyDescent="0.35">
      <c r="C9116" t="e">
        <f>FIND("LTE",CONCATENATE(D9116,E9116,F9116,G9116,H9116))</f>
        <v>#VALUE!</v>
      </c>
      <c r="D9116" s="1"/>
    </row>
    <row r="9117" spans="3:4" x14ac:dyDescent="0.35">
      <c r="C9117" t="e">
        <f>FIND("LTE",CONCATENATE(D9117,E9117,F9117,G9117,H9117))</f>
        <v>#VALUE!</v>
      </c>
      <c r="D9117" s="1"/>
    </row>
    <row r="9118" spans="3:4" x14ac:dyDescent="0.35">
      <c r="C9118" t="e">
        <f>FIND("LTE",CONCATENATE(D9118,E9118,F9118,G9118,H9118))</f>
        <v>#VALUE!</v>
      </c>
      <c r="D9118" s="1"/>
    </row>
    <row r="9119" spans="3:4" x14ac:dyDescent="0.35">
      <c r="C9119" t="e">
        <f>FIND("LTE",CONCATENATE(D9119,E9119,F9119,G9119,H9119))</f>
        <v>#VALUE!</v>
      </c>
      <c r="D9119" s="1"/>
    </row>
    <row r="9120" spans="3:4" x14ac:dyDescent="0.35">
      <c r="C9120" t="e">
        <f>FIND("LTE",CONCATENATE(D9120,E9120,F9120,G9120,H9120))</f>
        <v>#VALUE!</v>
      </c>
      <c r="D9120" s="1"/>
    </row>
    <row r="9121" spans="3:4" x14ac:dyDescent="0.35">
      <c r="C9121" t="e">
        <f>FIND("LTE",CONCATENATE(D9121,E9121,F9121,G9121,H9121))</f>
        <v>#VALUE!</v>
      </c>
      <c r="D9121" s="1"/>
    </row>
    <row r="9122" spans="3:4" x14ac:dyDescent="0.35">
      <c r="C9122" t="e">
        <f>FIND("LTE",CONCATENATE(D9122,E9122,F9122,G9122,H9122))</f>
        <v>#VALUE!</v>
      </c>
      <c r="D9122" s="1"/>
    </row>
    <row r="9123" spans="3:4" x14ac:dyDescent="0.35">
      <c r="C9123" t="e">
        <f>FIND("LTE",CONCATENATE(D9123,E9123,F9123,G9123,H9123))</f>
        <v>#VALUE!</v>
      </c>
      <c r="D9123" s="1"/>
    </row>
    <row r="9124" spans="3:4" x14ac:dyDescent="0.35">
      <c r="C9124" t="e">
        <f>FIND("LTE",CONCATENATE(D9124,E9124,F9124,G9124,H9124))</f>
        <v>#VALUE!</v>
      </c>
      <c r="D9124" s="1"/>
    </row>
    <row r="9125" spans="3:4" x14ac:dyDescent="0.35">
      <c r="C9125" t="e">
        <f>FIND("LTE",CONCATENATE(D9125,E9125,F9125,G9125,H9125))</f>
        <v>#VALUE!</v>
      </c>
      <c r="D9125" s="1"/>
    </row>
    <row r="9126" spans="3:4" x14ac:dyDescent="0.35">
      <c r="C9126" t="e">
        <f>FIND("LTE",CONCATENATE(D9126,E9126,F9126,G9126,H9126))</f>
        <v>#VALUE!</v>
      </c>
      <c r="D9126" s="1"/>
    </row>
    <row r="9127" spans="3:4" x14ac:dyDescent="0.35">
      <c r="C9127" t="e">
        <f>FIND("LTE",CONCATENATE(D9127,E9127,F9127,G9127,H9127))</f>
        <v>#VALUE!</v>
      </c>
      <c r="D9127" s="1"/>
    </row>
    <row r="9128" spans="3:4" x14ac:dyDescent="0.35">
      <c r="C9128" t="e">
        <f>FIND("LTE",CONCATENATE(D9128,E9128,F9128,G9128,H9128))</f>
        <v>#VALUE!</v>
      </c>
      <c r="D9128" s="1"/>
    </row>
    <row r="9129" spans="3:4" x14ac:dyDescent="0.35">
      <c r="C9129" t="e">
        <f>FIND("LTE",CONCATENATE(D9129,E9129,F9129,G9129,H9129))</f>
        <v>#VALUE!</v>
      </c>
      <c r="D9129" s="1"/>
    </row>
    <row r="9130" spans="3:4" x14ac:dyDescent="0.35">
      <c r="C9130" t="e">
        <f>FIND("LTE",CONCATENATE(D9130,E9130,F9130,G9130,H9130))</f>
        <v>#VALUE!</v>
      </c>
      <c r="D9130" s="1"/>
    </row>
    <row r="9131" spans="3:4" x14ac:dyDescent="0.35">
      <c r="C9131" t="e">
        <f>FIND("LTE",CONCATENATE(D9131,E9131,F9131,G9131,H9131))</f>
        <v>#VALUE!</v>
      </c>
      <c r="D9131" s="1"/>
    </row>
    <row r="9132" spans="3:4" x14ac:dyDescent="0.35">
      <c r="C9132" t="e">
        <f>FIND("LTE",CONCATENATE(D9132,E9132,F9132,G9132,H9132))</f>
        <v>#VALUE!</v>
      </c>
      <c r="D9132" s="1"/>
    </row>
    <row r="9133" spans="3:4" x14ac:dyDescent="0.35">
      <c r="C9133" t="e">
        <f>FIND("LTE",CONCATENATE(D9133,E9133,F9133,G9133,H9133))</f>
        <v>#VALUE!</v>
      </c>
      <c r="D9133" s="1"/>
    </row>
    <row r="9134" spans="3:4" x14ac:dyDescent="0.35">
      <c r="C9134" t="e">
        <f>FIND("LTE",CONCATENATE(D9134,E9134,F9134,G9134,H9134))</f>
        <v>#VALUE!</v>
      </c>
      <c r="D9134" s="1"/>
    </row>
    <row r="9135" spans="3:4" x14ac:dyDescent="0.35">
      <c r="C9135" t="e">
        <f>FIND("LTE",CONCATENATE(D9135,E9135,F9135,G9135,H9135))</f>
        <v>#VALUE!</v>
      </c>
      <c r="D9135" s="1"/>
    </row>
    <row r="9136" spans="3:4" x14ac:dyDescent="0.35">
      <c r="C9136" t="e">
        <f>FIND("LTE",CONCATENATE(D9136,E9136,F9136,G9136,H9136))</f>
        <v>#VALUE!</v>
      </c>
      <c r="D9136" s="1"/>
    </row>
    <row r="9137" spans="3:4" x14ac:dyDescent="0.35">
      <c r="C9137" t="e">
        <f>FIND("LTE",CONCATENATE(D9137,E9137,F9137,G9137,H9137))</f>
        <v>#VALUE!</v>
      </c>
      <c r="D9137" s="1"/>
    </row>
    <row r="9138" spans="3:4" x14ac:dyDescent="0.35">
      <c r="C9138" t="e">
        <f>FIND("LTE",CONCATENATE(D9138,E9138,F9138,G9138,H9138))</f>
        <v>#VALUE!</v>
      </c>
      <c r="D9138" s="1"/>
    </row>
    <row r="9139" spans="3:4" x14ac:dyDescent="0.35">
      <c r="C9139" t="e">
        <f>FIND("LTE",CONCATENATE(D9139,E9139,F9139,G9139,H9139))</f>
        <v>#VALUE!</v>
      </c>
      <c r="D9139" s="1"/>
    </row>
    <row r="9140" spans="3:4" x14ac:dyDescent="0.35">
      <c r="C9140" t="e">
        <f>FIND("LTE",CONCATENATE(D9140,E9140,F9140,G9140,H9140))</f>
        <v>#VALUE!</v>
      </c>
      <c r="D9140" s="1"/>
    </row>
    <row r="9141" spans="3:4" x14ac:dyDescent="0.35">
      <c r="C9141" t="e">
        <f>FIND("LTE",CONCATENATE(D9141,E9141,F9141,G9141,H9141))</f>
        <v>#VALUE!</v>
      </c>
      <c r="D9141" s="1"/>
    </row>
    <row r="9142" spans="3:4" x14ac:dyDescent="0.35">
      <c r="C9142" t="e">
        <f>FIND("LTE",CONCATENATE(D9142,E9142,F9142,G9142,H9142))</f>
        <v>#VALUE!</v>
      </c>
      <c r="D9142" s="1"/>
    </row>
    <row r="9143" spans="3:4" x14ac:dyDescent="0.35">
      <c r="C9143" t="e">
        <f>FIND("LTE",CONCATENATE(D9143,E9143,F9143,G9143,H9143))</f>
        <v>#VALUE!</v>
      </c>
      <c r="D9143" s="1"/>
    </row>
    <row r="9144" spans="3:4" x14ac:dyDescent="0.35">
      <c r="C9144" t="e">
        <f>FIND("LTE",CONCATENATE(D9144,E9144,F9144,G9144,H9144))</f>
        <v>#VALUE!</v>
      </c>
      <c r="D9144" s="1"/>
    </row>
    <row r="9145" spans="3:4" x14ac:dyDescent="0.35">
      <c r="C9145" t="e">
        <f>FIND("LTE",CONCATENATE(D9145,E9145,F9145,G9145,H9145))</f>
        <v>#VALUE!</v>
      </c>
      <c r="D9145" s="1"/>
    </row>
    <row r="9146" spans="3:4" x14ac:dyDescent="0.35">
      <c r="C9146" t="e">
        <f>FIND("LTE",CONCATENATE(D9146,E9146,F9146,G9146,H9146))</f>
        <v>#VALUE!</v>
      </c>
      <c r="D9146" s="1"/>
    </row>
    <row r="9147" spans="3:4" x14ac:dyDescent="0.35">
      <c r="C9147" t="e">
        <f>FIND("LTE",CONCATENATE(D9147,E9147,F9147,G9147,H9147))</f>
        <v>#VALUE!</v>
      </c>
      <c r="D9147" s="1"/>
    </row>
    <row r="9148" spans="3:4" x14ac:dyDescent="0.35">
      <c r="C9148" t="e">
        <f>FIND("LTE",CONCATENATE(D9148,E9148,F9148,G9148,H9148))</f>
        <v>#VALUE!</v>
      </c>
      <c r="D9148" s="1"/>
    </row>
    <row r="9149" spans="3:4" x14ac:dyDescent="0.35">
      <c r="C9149" t="e">
        <f>FIND("LTE",CONCATENATE(D9149,E9149,F9149,G9149,H9149))</f>
        <v>#VALUE!</v>
      </c>
      <c r="D9149" s="1"/>
    </row>
    <row r="9150" spans="3:4" x14ac:dyDescent="0.35">
      <c r="C9150" t="e">
        <f>FIND("LTE",CONCATENATE(D9150,E9150,F9150,G9150,H9150))</f>
        <v>#VALUE!</v>
      </c>
      <c r="D9150" s="1"/>
    </row>
    <row r="9151" spans="3:4" x14ac:dyDescent="0.35">
      <c r="C9151" t="e">
        <f>FIND("LTE",CONCATENATE(D9151,E9151,F9151,G9151,H9151))</f>
        <v>#VALUE!</v>
      </c>
      <c r="D9151" s="1"/>
    </row>
    <row r="9152" spans="3:4" x14ac:dyDescent="0.35">
      <c r="C9152" t="e">
        <f>FIND("LTE",CONCATENATE(D9152,E9152,F9152,G9152,H9152))</f>
        <v>#VALUE!</v>
      </c>
      <c r="D9152" s="1"/>
    </row>
    <row r="9153" spans="3:4" x14ac:dyDescent="0.35">
      <c r="C9153" t="e">
        <f>FIND("LTE",CONCATENATE(D9153,E9153,F9153,G9153,H9153))</f>
        <v>#VALUE!</v>
      </c>
      <c r="D9153" s="1"/>
    </row>
    <row r="9154" spans="3:4" x14ac:dyDescent="0.35">
      <c r="C9154" t="e">
        <f>FIND("LTE",CONCATENATE(D9154,E9154,F9154,G9154,H9154))</f>
        <v>#VALUE!</v>
      </c>
      <c r="D9154" s="1"/>
    </row>
    <row r="9155" spans="3:4" x14ac:dyDescent="0.35">
      <c r="C9155" t="e">
        <f>FIND("LTE",CONCATENATE(D9155,E9155,F9155,G9155,H9155))</f>
        <v>#VALUE!</v>
      </c>
      <c r="D9155" s="1"/>
    </row>
    <row r="9156" spans="3:4" x14ac:dyDescent="0.35">
      <c r="C9156" t="e">
        <f>FIND("LTE",CONCATENATE(D9156,E9156,F9156,G9156,H9156))</f>
        <v>#VALUE!</v>
      </c>
      <c r="D9156" s="1"/>
    </row>
    <row r="9157" spans="3:4" x14ac:dyDescent="0.35">
      <c r="C9157" t="e">
        <f>FIND("LTE",CONCATENATE(D9157,E9157,F9157,G9157,H9157))</f>
        <v>#VALUE!</v>
      </c>
      <c r="D9157" s="1"/>
    </row>
    <row r="9158" spans="3:4" x14ac:dyDescent="0.35">
      <c r="C9158" t="e">
        <f>FIND("LTE",CONCATENATE(D9158,E9158,F9158,G9158,H9158))</f>
        <v>#VALUE!</v>
      </c>
      <c r="D9158" s="1"/>
    </row>
    <row r="9159" spans="3:4" x14ac:dyDescent="0.35">
      <c r="C9159" t="e">
        <f>FIND("LTE",CONCATENATE(D9159,E9159,F9159,G9159,H9159))</f>
        <v>#VALUE!</v>
      </c>
      <c r="D9159" s="1"/>
    </row>
    <row r="9160" spans="3:4" x14ac:dyDescent="0.35">
      <c r="C9160" t="e">
        <f>FIND("LTE",CONCATENATE(D9160,E9160,F9160,G9160,H9160))</f>
        <v>#VALUE!</v>
      </c>
      <c r="D9160" s="1"/>
    </row>
    <row r="9161" spans="3:4" x14ac:dyDescent="0.35">
      <c r="C9161" t="e">
        <f>FIND("LTE",CONCATENATE(D9161,E9161,F9161,G9161,H9161))</f>
        <v>#VALUE!</v>
      </c>
      <c r="D9161" s="1"/>
    </row>
    <row r="9162" spans="3:4" x14ac:dyDescent="0.35">
      <c r="C9162" t="e">
        <f>FIND("LTE",CONCATENATE(D9162,E9162,F9162,G9162,H9162))</f>
        <v>#VALUE!</v>
      </c>
      <c r="D9162" s="1"/>
    </row>
    <row r="9163" spans="3:4" x14ac:dyDescent="0.35">
      <c r="C9163" t="e">
        <f>FIND("LTE",CONCATENATE(D9163,E9163,F9163,G9163,H9163))</f>
        <v>#VALUE!</v>
      </c>
      <c r="D9163" s="1"/>
    </row>
    <row r="9164" spans="3:4" x14ac:dyDescent="0.35">
      <c r="C9164" t="e">
        <f>FIND("LTE",CONCATENATE(D9164,E9164,F9164,G9164,H9164))</f>
        <v>#VALUE!</v>
      </c>
      <c r="D9164" s="1"/>
    </row>
    <row r="9165" spans="3:4" x14ac:dyDescent="0.35">
      <c r="C9165" t="e">
        <f>FIND("LTE",CONCATENATE(D9165,E9165,F9165,G9165,H9165))</f>
        <v>#VALUE!</v>
      </c>
      <c r="D9165" s="1"/>
    </row>
    <row r="9166" spans="3:4" x14ac:dyDescent="0.35">
      <c r="C9166" t="e">
        <f>FIND("LTE",CONCATENATE(D9166,E9166,F9166,G9166,H9166))</f>
        <v>#VALUE!</v>
      </c>
      <c r="D9166" s="1"/>
    </row>
    <row r="9167" spans="3:4" x14ac:dyDescent="0.35">
      <c r="C9167" t="e">
        <f>FIND("LTE",CONCATENATE(D9167,E9167,F9167,G9167,H9167))</f>
        <v>#VALUE!</v>
      </c>
      <c r="D9167" s="1"/>
    </row>
    <row r="9168" spans="3:4" x14ac:dyDescent="0.35">
      <c r="C9168" t="e">
        <f>FIND("LTE",CONCATENATE(D9168,E9168,F9168,G9168,H9168))</f>
        <v>#VALUE!</v>
      </c>
      <c r="D9168" s="1"/>
    </row>
    <row r="9169" spans="3:4" x14ac:dyDescent="0.35">
      <c r="C9169" t="e">
        <f>FIND("LTE",CONCATENATE(D9169,E9169,F9169,G9169,H9169))</f>
        <v>#VALUE!</v>
      </c>
      <c r="D9169" s="1"/>
    </row>
    <row r="9170" spans="3:4" x14ac:dyDescent="0.35">
      <c r="C9170" t="e">
        <f>FIND("LTE",CONCATENATE(D9170,E9170,F9170,G9170,H9170))</f>
        <v>#VALUE!</v>
      </c>
      <c r="D9170" s="1"/>
    </row>
    <row r="9171" spans="3:4" x14ac:dyDescent="0.35">
      <c r="C9171" t="e">
        <f>FIND("LTE",CONCATENATE(D9171,E9171,F9171,G9171,H9171))</f>
        <v>#VALUE!</v>
      </c>
      <c r="D9171" s="1"/>
    </row>
    <row r="9172" spans="3:4" x14ac:dyDescent="0.35">
      <c r="C9172" t="e">
        <f>FIND("LTE",CONCATENATE(D9172,E9172,F9172,G9172,H9172))</f>
        <v>#VALUE!</v>
      </c>
      <c r="D9172" s="1"/>
    </row>
    <row r="9173" spans="3:4" x14ac:dyDescent="0.35">
      <c r="C9173" t="e">
        <f>FIND("LTE",CONCATENATE(D9173,E9173,F9173,G9173,H9173))</f>
        <v>#VALUE!</v>
      </c>
      <c r="D9173" s="1"/>
    </row>
    <row r="9174" spans="3:4" x14ac:dyDescent="0.35">
      <c r="C9174" t="e">
        <f>FIND("LTE",CONCATENATE(D9174,E9174,F9174,G9174,H9174))</f>
        <v>#VALUE!</v>
      </c>
      <c r="D9174" s="1"/>
    </row>
    <row r="9175" spans="3:4" x14ac:dyDescent="0.35">
      <c r="C9175" t="e">
        <f>FIND("LTE",CONCATENATE(D9175,E9175,F9175,G9175,H9175))</f>
        <v>#VALUE!</v>
      </c>
      <c r="D9175" s="1"/>
    </row>
    <row r="9176" spans="3:4" x14ac:dyDescent="0.35">
      <c r="C9176" t="e">
        <f>FIND("LTE",CONCATENATE(D9176,E9176,F9176,G9176,H9176))</f>
        <v>#VALUE!</v>
      </c>
      <c r="D9176" s="1"/>
    </row>
    <row r="9177" spans="3:4" x14ac:dyDescent="0.35">
      <c r="C9177" t="e">
        <f>FIND("LTE",CONCATENATE(D9177,E9177,F9177,G9177,H9177))</f>
        <v>#VALUE!</v>
      </c>
      <c r="D9177" s="1"/>
    </row>
    <row r="9178" spans="3:4" x14ac:dyDescent="0.35">
      <c r="C9178" t="e">
        <f>FIND("LTE",CONCATENATE(D9178,E9178,F9178,G9178,H9178))</f>
        <v>#VALUE!</v>
      </c>
      <c r="D9178" s="1"/>
    </row>
    <row r="9179" spans="3:4" x14ac:dyDescent="0.35">
      <c r="C9179" t="e">
        <f>FIND("LTE",CONCATENATE(D9179,E9179,F9179,G9179,H9179))</f>
        <v>#VALUE!</v>
      </c>
      <c r="D9179" s="1"/>
    </row>
    <row r="9180" spans="3:4" x14ac:dyDescent="0.35">
      <c r="C9180" t="e">
        <f>FIND("LTE",CONCATENATE(D9180,E9180,F9180,G9180,H9180))</f>
        <v>#VALUE!</v>
      </c>
      <c r="D9180" s="1"/>
    </row>
    <row r="9181" spans="3:4" x14ac:dyDescent="0.35">
      <c r="C9181" t="e">
        <f>FIND("LTE",CONCATENATE(D9181,E9181,F9181,G9181,H9181))</f>
        <v>#VALUE!</v>
      </c>
      <c r="D9181" s="1"/>
    </row>
    <row r="9182" spans="3:4" x14ac:dyDescent="0.35">
      <c r="C9182" t="e">
        <f>FIND("LTE",CONCATENATE(D9182,E9182,F9182,G9182,H9182))</f>
        <v>#VALUE!</v>
      </c>
      <c r="D9182" s="1"/>
    </row>
    <row r="9183" spans="3:4" x14ac:dyDescent="0.35">
      <c r="C9183" t="e">
        <f>FIND("LTE",CONCATENATE(D9183,E9183,F9183,G9183,H9183))</f>
        <v>#VALUE!</v>
      </c>
      <c r="D9183" s="1"/>
    </row>
    <row r="9184" spans="3:4" x14ac:dyDescent="0.35">
      <c r="C9184" t="e">
        <f>FIND("LTE",CONCATENATE(D9184,E9184,F9184,G9184,H9184))</f>
        <v>#VALUE!</v>
      </c>
      <c r="D9184" s="1"/>
    </row>
    <row r="9185" spans="3:4" x14ac:dyDescent="0.35">
      <c r="C9185" t="e">
        <f>FIND("LTE",CONCATENATE(D9185,E9185,F9185,G9185,H9185))</f>
        <v>#VALUE!</v>
      </c>
      <c r="D9185" s="1"/>
    </row>
    <row r="9186" spans="3:4" x14ac:dyDescent="0.35">
      <c r="C9186" t="e">
        <f>FIND("LTE",CONCATENATE(D9186,E9186,F9186,G9186,H9186))</f>
        <v>#VALUE!</v>
      </c>
      <c r="D9186" s="1"/>
    </row>
    <row r="9187" spans="3:4" x14ac:dyDescent="0.35">
      <c r="C9187" t="e">
        <f>FIND("LTE",CONCATENATE(D9187,E9187,F9187,G9187,H9187))</f>
        <v>#VALUE!</v>
      </c>
      <c r="D9187" s="1"/>
    </row>
    <row r="9188" spans="3:4" x14ac:dyDescent="0.35">
      <c r="C9188" t="e">
        <f>FIND("LTE",CONCATENATE(D9188,E9188,F9188,G9188,H9188))</f>
        <v>#VALUE!</v>
      </c>
      <c r="D9188" s="1"/>
    </row>
    <row r="9189" spans="3:4" x14ac:dyDescent="0.35">
      <c r="C9189" t="e">
        <f>FIND("LTE",CONCATENATE(D9189,E9189,F9189,G9189,H9189))</f>
        <v>#VALUE!</v>
      </c>
      <c r="D9189" s="1"/>
    </row>
    <row r="9190" spans="3:4" x14ac:dyDescent="0.35">
      <c r="C9190" t="e">
        <f>FIND("LTE",CONCATENATE(D9190,E9190,F9190,G9190,H9190))</f>
        <v>#VALUE!</v>
      </c>
      <c r="D9190" s="1"/>
    </row>
    <row r="9191" spans="3:4" x14ac:dyDescent="0.35">
      <c r="C9191" t="e">
        <f>FIND("LTE",CONCATENATE(D9191,E9191,F9191,G9191,H9191))</f>
        <v>#VALUE!</v>
      </c>
      <c r="D9191" s="1"/>
    </row>
    <row r="9192" spans="3:4" x14ac:dyDescent="0.35">
      <c r="C9192" t="e">
        <f>FIND("LTE",CONCATENATE(D9192,E9192,F9192,G9192,H9192))</f>
        <v>#VALUE!</v>
      </c>
      <c r="D9192" s="1"/>
    </row>
    <row r="9193" spans="3:4" x14ac:dyDescent="0.35">
      <c r="C9193" t="e">
        <f>FIND("LTE",CONCATENATE(D9193,E9193,F9193,G9193,H9193))</f>
        <v>#VALUE!</v>
      </c>
      <c r="D9193" s="1"/>
    </row>
    <row r="9194" spans="3:4" x14ac:dyDescent="0.35">
      <c r="C9194" t="e">
        <f>FIND("LTE",CONCATENATE(D9194,E9194,F9194,G9194,H9194))</f>
        <v>#VALUE!</v>
      </c>
      <c r="D9194" s="1"/>
    </row>
    <row r="9195" spans="3:4" x14ac:dyDescent="0.35">
      <c r="C9195" t="e">
        <f>FIND("LTE",CONCATENATE(D9195,E9195,F9195,G9195,H9195))</f>
        <v>#VALUE!</v>
      </c>
      <c r="D9195" s="1"/>
    </row>
    <row r="9196" spans="3:4" x14ac:dyDescent="0.35">
      <c r="C9196" t="e">
        <f>FIND("LTE",CONCATENATE(D9196,E9196,F9196,G9196,H9196))</f>
        <v>#VALUE!</v>
      </c>
      <c r="D9196" s="1"/>
    </row>
    <row r="9197" spans="3:4" x14ac:dyDescent="0.35">
      <c r="C9197" t="e">
        <f>FIND("LTE",CONCATENATE(D9197,E9197,F9197,G9197,H9197))</f>
        <v>#VALUE!</v>
      </c>
      <c r="D9197" s="1"/>
    </row>
    <row r="9198" spans="3:4" x14ac:dyDescent="0.35">
      <c r="C9198" t="e">
        <f>FIND("LTE",CONCATENATE(D9198,E9198,F9198,G9198,H9198))</f>
        <v>#VALUE!</v>
      </c>
      <c r="D9198" s="1"/>
    </row>
    <row r="9199" spans="3:4" x14ac:dyDescent="0.35">
      <c r="C9199" t="e">
        <f>FIND("LTE",CONCATENATE(D9199,E9199,F9199,G9199,H9199))</f>
        <v>#VALUE!</v>
      </c>
      <c r="D9199" s="1"/>
    </row>
    <row r="9200" spans="3:4" x14ac:dyDescent="0.35">
      <c r="C9200" t="e">
        <f>FIND("LTE",CONCATENATE(D9200,E9200,F9200,G9200,H9200))</f>
        <v>#VALUE!</v>
      </c>
      <c r="D9200" s="1"/>
    </row>
    <row r="9201" spans="3:4" x14ac:dyDescent="0.35">
      <c r="C9201" t="e">
        <f>FIND("LTE",CONCATENATE(D9201,E9201,F9201,G9201,H9201))</f>
        <v>#VALUE!</v>
      </c>
      <c r="D9201" s="1"/>
    </row>
    <row r="9202" spans="3:4" x14ac:dyDescent="0.35">
      <c r="C9202" t="e">
        <f>FIND("LTE",CONCATENATE(D9202,E9202,F9202,G9202,H9202))</f>
        <v>#VALUE!</v>
      </c>
      <c r="D9202" s="1"/>
    </row>
    <row r="9203" spans="3:4" x14ac:dyDescent="0.35">
      <c r="C9203" t="e">
        <f>FIND("LTE",CONCATENATE(D9203,E9203,F9203,G9203,H9203))</f>
        <v>#VALUE!</v>
      </c>
      <c r="D9203" s="1"/>
    </row>
    <row r="9204" spans="3:4" x14ac:dyDescent="0.35">
      <c r="C9204" t="e">
        <f>FIND("LTE",CONCATENATE(D9204,E9204,F9204,G9204,H9204))</f>
        <v>#VALUE!</v>
      </c>
      <c r="D9204" s="1"/>
    </row>
    <row r="9205" spans="3:4" x14ac:dyDescent="0.35">
      <c r="C9205" t="e">
        <f>FIND("LTE",CONCATENATE(D9205,E9205,F9205,G9205,H9205))</f>
        <v>#VALUE!</v>
      </c>
      <c r="D9205" s="1"/>
    </row>
    <row r="9206" spans="3:4" x14ac:dyDescent="0.35">
      <c r="C9206" t="e">
        <f>FIND("LTE",CONCATENATE(D9206,E9206,F9206,G9206,H9206))</f>
        <v>#VALUE!</v>
      </c>
      <c r="D9206" s="1"/>
    </row>
    <row r="9207" spans="3:4" x14ac:dyDescent="0.35">
      <c r="C9207" t="e">
        <f>FIND("LTE",CONCATENATE(D9207,E9207,F9207,G9207,H9207))</f>
        <v>#VALUE!</v>
      </c>
      <c r="D9207" s="1"/>
    </row>
    <row r="9208" spans="3:4" x14ac:dyDescent="0.35">
      <c r="C9208" t="e">
        <f>FIND("LTE",CONCATENATE(D9208,E9208,F9208,G9208,H9208))</f>
        <v>#VALUE!</v>
      </c>
      <c r="D9208" s="1"/>
    </row>
    <row r="9209" spans="3:4" x14ac:dyDescent="0.35">
      <c r="C9209" t="e">
        <f>FIND("LTE",CONCATENATE(D9209,E9209,F9209,G9209,H9209))</f>
        <v>#VALUE!</v>
      </c>
      <c r="D9209" s="1"/>
    </row>
    <row r="9210" spans="3:4" x14ac:dyDescent="0.35">
      <c r="C9210" t="e">
        <f>FIND("LTE",CONCATENATE(D9210,E9210,F9210,G9210,H9210))</f>
        <v>#VALUE!</v>
      </c>
      <c r="D9210" s="1"/>
    </row>
    <row r="9211" spans="3:4" x14ac:dyDescent="0.35">
      <c r="C9211" t="e">
        <f>FIND("LTE",CONCATENATE(D9211,E9211,F9211,G9211,H9211))</f>
        <v>#VALUE!</v>
      </c>
      <c r="D9211" s="1"/>
    </row>
    <row r="9212" spans="3:4" x14ac:dyDescent="0.35">
      <c r="C9212" t="e">
        <f>FIND("LTE",CONCATENATE(D9212,E9212,F9212,G9212,H9212))</f>
        <v>#VALUE!</v>
      </c>
      <c r="D9212" s="1"/>
    </row>
    <row r="9213" spans="3:4" x14ac:dyDescent="0.35">
      <c r="C9213" t="e">
        <f>FIND("LTE",CONCATENATE(D9213,E9213,F9213,G9213,H9213))</f>
        <v>#VALUE!</v>
      </c>
      <c r="D9213" s="1"/>
    </row>
    <row r="9214" spans="3:4" x14ac:dyDescent="0.35">
      <c r="C9214" t="e">
        <f>FIND("LTE",CONCATENATE(D9214,E9214,F9214,G9214,H9214))</f>
        <v>#VALUE!</v>
      </c>
      <c r="D9214" s="1"/>
    </row>
    <row r="9215" spans="3:4" x14ac:dyDescent="0.35">
      <c r="C9215" t="e">
        <f>FIND("LTE",CONCATENATE(D9215,E9215,F9215,G9215,H9215))</f>
        <v>#VALUE!</v>
      </c>
      <c r="D9215" s="1"/>
    </row>
    <row r="9216" spans="3:4" x14ac:dyDescent="0.35">
      <c r="C9216" t="e">
        <f>FIND("LTE",CONCATENATE(D9216,E9216,F9216,G9216,H9216))</f>
        <v>#VALUE!</v>
      </c>
      <c r="D9216" s="1"/>
    </row>
    <row r="9217" spans="3:4" x14ac:dyDescent="0.35">
      <c r="C9217" t="e">
        <f>FIND("LTE",CONCATENATE(D9217,E9217,F9217,G9217,H9217))</f>
        <v>#VALUE!</v>
      </c>
      <c r="D9217" s="1"/>
    </row>
    <row r="9218" spans="3:4" x14ac:dyDescent="0.35">
      <c r="C9218" t="e">
        <f>FIND("LTE",CONCATENATE(D9218,E9218,F9218,G9218,H9218))</f>
        <v>#VALUE!</v>
      </c>
      <c r="D9218" s="1"/>
    </row>
    <row r="9219" spans="3:4" x14ac:dyDescent="0.35">
      <c r="C9219" t="e">
        <f>FIND("LTE",CONCATENATE(D9219,E9219,F9219,G9219,H9219))</f>
        <v>#VALUE!</v>
      </c>
      <c r="D9219" s="1"/>
    </row>
    <row r="9220" spans="3:4" x14ac:dyDescent="0.35">
      <c r="C9220" t="e">
        <f>FIND("LTE",CONCATENATE(D9220,E9220,F9220,G9220,H9220))</f>
        <v>#VALUE!</v>
      </c>
      <c r="D9220" s="1"/>
    </row>
    <row r="9221" spans="3:4" x14ac:dyDescent="0.35">
      <c r="C9221" t="e">
        <f>FIND("LTE",CONCATENATE(D9221,E9221,F9221,G9221,H9221))</f>
        <v>#VALUE!</v>
      </c>
      <c r="D9221" s="1"/>
    </row>
    <row r="9222" spans="3:4" x14ac:dyDescent="0.35">
      <c r="C9222" t="e">
        <f>FIND("LTE",CONCATENATE(D9222,E9222,F9222,G9222,H9222))</f>
        <v>#VALUE!</v>
      </c>
      <c r="D9222" s="1"/>
    </row>
    <row r="9223" spans="3:4" x14ac:dyDescent="0.35">
      <c r="C9223" t="e">
        <f>FIND("LTE",CONCATENATE(D9223,E9223,F9223,G9223,H9223))</f>
        <v>#VALUE!</v>
      </c>
      <c r="D9223" s="1"/>
    </row>
    <row r="9224" spans="3:4" x14ac:dyDescent="0.35">
      <c r="C9224" t="e">
        <f>FIND("LTE",CONCATENATE(D9224,E9224,F9224,G9224,H9224))</f>
        <v>#VALUE!</v>
      </c>
      <c r="D9224" s="1"/>
    </row>
    <row r="9225" spans="3:4" x14ac:dyDescent="0.35">
      <c r="C9225" t="e">
        <f>FIND("LTE",CONCATENATE(D9225,E9225,F9225,G9225,H9225))</f>
        <v>#VALUE!</v>
      </c>
      <c r="D9225" s="1"/>
    </row>
    <row r="9226" spans="3:4" x14ac:dyDescent="0.35">
      <c r="C9226" t="e">
        <f>FIND("LTE",CONCATENATE(D9226,E9226,F9226,G9226,H9226))</f>
        <v>#VALUE!</v>
      </c>
      <c r="D9226" s="1"/>
    </row>
    <row r="9227" spans="3:4" x14ac:dyDescent="0.35">
      <c r="C9227" t="e">
        <f>FIND("LTE",CONCATENATE(D9227,E9227,F9227,G9227,H9227))</f>
        <v>#VALUE!</v>
      </c>
      <c r="D9227" s="1"/>
    </row>
    <row r="9228" spans="3:4" x14ac:dyDescent="0.35">
      <c r="C9228" t="e">
        <f>FIND("LTE",CONCATENATE(D9228,E9228,F9228,G9228,H9228))</f>
        <v>#VALUE!</v>
      </c>
      <c r="D9228" s="1"/>
    </row>
    <row r="9229" spans="3:4" x14ac:dyDescent="0.35">
      <c r="C9229" t="e">
        <f>FIND("LTE",CONCATENATE(D9229,E9229,F9229,G9229,H9229))</f>
        <v>#VALUE!</v>
      </c>
      <c r="D9229" s="1"/>
    </row>
    <row r="9230" spans="3:4" x14ac:dyDescent="0.35">
      <c r="C9230" t="e">
        <f>FIND("LTE",CONCATENATE(D9230,E9230,F9230,G9230,H9230))</f>
        <v>#VALUE!</v>
      </c>
      <c r="D9230" s="1"/>
    </row>
    <row r="9231" spans="3:4" x14ac:dyDescent="0.35">
      <c r="C9231" t="e">
        <f>FIND("LTE",CONCATENATE(D9231,E9231,F9231,G9231,H9231))</f>
        <v>#VALUE!</v>
      </c>
      <c r="D9231" s="1"/>
    </row>
    <row r="9232" spans="3:4" x14ac:dyDescent="0.35">
      <c r="C9232" t="e">
        <f>FIND("LTE",CONCATENATE(D9232,E9232,F9232,G9232,H9232))</f>
        <v>#VALUE!</v>
      </c>
      <c r="D9232" s="1"/>
    </row>
    <row r="9233" spans="3:4" x14ac:dyDescent="0.35">
      <c r="C9233" t="e">
        <f>FIND("LTE",CONCATENATE(D9233,E9233,F9233,G9233,H9233))</f>
        <v>#VALUE!</v>
      </c>
      <c r="D9233" s="1"/>
    </row>
    <row r="9234" spans="3:4" x14ac:dyDescent="0.35">
      <c r="C9234" t="e">
        <f>FIND("LTE",CONCATENATE(D9234,E9234,F9234,G9234,H9234))</f>
        <v>#VALUE!</v>
      </c>
      <c r="D9234" s="1"/>
    </row>
    <row r="9235" spans="3:4" x14ac:dyDescent="0.35">
      <c r="C9235" t="e">
        <f>FIND("LTE",CONCATENATE(D9235,E9235,F9235,G9235,H9235))</f>
        <v>#VALUE!</v>
      </c>
      <c r="D9235" s="1"/>
    </row>
    <row r="9236" spans="3:4" x14ac:dyDescent="0.35">
      <c r="C9236" t="e">
        <f>FIND("LTE",CONCATENATE(D9236,E9236,F9236,G9236,H9236))</f>
        <v>#VALUE!</v>
      </c>
      <c r="D9236" s="1"/>
    </row>
    <row r="9237" spans="3:4" x14ac:dyDescent="0.35">
      <c r="C9237" t="e">
        <f>FIND("LTE",CONCATENATE(D9237,E9237,F9237,G9237,H9237))</f>
        <v>#VALUE!</v>
      </c>
      <c r="D9237" s="1"/>
    </row>
    <row r="9238" spans="3:4" x14ac:dyDescent="0.35">
      <c r="C9238" t="e">
        <f>FIND("LTE",CONCATENATE(D9238,E9238,F9238,G9238,H9238))</f>
        <v>#VALUE!</v>
      </c>
      <c r="D9238" s="1"/>
    </row>
    <row r="9239" spans="3:4" x14ac:dyDescent="0.35">
      <c r="C9239" t="e">
        <f>FIND("LTE",CONCATENATE(D9239,E9239,F9239,G9239,H9239))</f>
        <v>#VALUE!</v>
      </c>
      <c r="D9239" s="1"/>
    </row>
    <row r="9240" spans="3:4" x14ac:dyDescent="0.35">
      <c r="C9240" t="e">
        <f>FIND("LTE",CONCATENATE(D9240,E9240,F9240,G9240,H9240))</f>
        <v>#VALUE!</v>
      </c>
      <c r="D9240" s="1"/>
    </row>
    <row r="9241" spans="3:4" x14ac:dyDescent="0.35">
      <c r="C9241" t="e">
        <f>FIND("LTE",CONCATENATE(D9241,E9241,F9241,G9241,H9241))</f>
        <v>#VALUE!</v>
      </c>
      <c r="D9241" s="1"/>
    </row>
    <row r="9242" spans="3:4" x14ac:dyDescent="0.35">
      <c r="C9242" t="e">
        <f>FIND("LTE",CONCATENATE(D9242,E9242,F9242,G9242,H9242))</f>
        <v>#VALUE!</v>
      </c>
      <c r="D9242" s="1"/>
    </row>
    <row r="9243" spans="3:4" x14ac:dyDescent="0.35">
      <c r="C9243" t="e">
        <f>FIND("LTE",CONCATENATE(D9243,E9243,F9243,G9243,H9243))</f>
        <v>#VALUE!</v>
      </c>
      <c r="D9243" s="1"/>
    </row>
    <row r="9244" spans="3:4" x14ac:dyDescent="0.35">
      <c r="C9244" t="e">
        <f>FIND("LTE",CONCATENATE(D9244,E9244,F9244,G9244,H9244))</f>
        <v>#VALUE!</v>
      </c>
      <c r="D9244" s="1"/>
    </row>
    <row r="9245" spans="3:4" x14ac:dyDescent="0.35">
      <c r="C9245" t="e">
        <f>FIND("LTE",CONCATENATE(D9245,E9245,F9245,G9245,H9245))</f>
        <v>#VALUE!</v>
      </c>
      <c r="D9245" s="1"/>
    </row>
    <row r="9246" spans="3:4" x14ac:dyDescent="0.35">
      <c r="C9246" t="e">
        <f>FIND("LTE",CONCATENATE(D9246,E9246,F9246,G9246,H9246))</f>
        <v>#VALUE!</v>
      </c>
      <c r="D9246" s="1"/>
    </row>
    <row r="9247" spans="3:4" x14ac:dyDescent="0.35">
      <c r="C9247" t="e">
        <f>FIND("LTE",CONCATENATE(D9247,E9247,F9247,G9247,H9247))</f>
        <v>#VALUE!</v>
      </c>
      <c r="D9247" s="1"/>
    </row>
    <row r="9248" spans="3:4" x14ac:dyDescent="0.35">
      <c r="C9248" t="e">
        <f>FIND("LTE",CONCATENATE(D9248,E9248,F9248,G9248,H9248))</f>
        <v>#VALUE!</v>
      </c>
      <c r="D9248" s="1"/>
    </row>
    <row r="9249" spans="3:4" x14ac:dyDescent="0.35">
      <c r="C9249" t="e">
        <f>FIND("LTE",CONCATENATE(D9249,E9249,F9249,G9249,H9249))</f>
        <v>#VALUE!</v>
      </c>
      <c r="D9249" s="1"/>
    </row>
    <row r="9250" spans="3:4" x14ac:dyDescent="0.35">
      <c r="C9250" t="e">
        <f>FIND("LTE",CONCATENATE(D9250,E9250,F9250,G9250,H9250))</f>
        <v>#VALUE!</v>
      </c>
      <c r="D9250" s="1"/>
    </row>
    <row r="9251" spans="3:4" x14ac:dyDescent="0.35">
      <c r="C9251" t="e">
        <f>FIND("LTE",CONCATENATE(D9251,E9251,F9251,G9251,H9251))</f>
        <v>#VALUE!</v>
      </c>
      <c r="D9251" s="1"/>
    </row>
    <row r="9252" spans="3:4" x14ac:dyDescent="0.35">
      <c r="C9252" t="e">
        <f>FIND("LTE",CONCATENATE(D9252,E9252,F9252,G9252,H9252))</f>
        <v>#VALUE!</v>
      </c>
      <c r="D9252" s="1"/>
    </row>
    <row r="9253" spans="3:4" x14ac:dyDescent="0.35">
      <c r="C9253" t="e">
        <f>FIND("LTE",CONCATENATE(D9253,E9253,F9253,G9253,H9253))</f>
        <v>#VALUE!</v>
      </c>
      <c r="D9253" s="1"/>
    </row>
    <row r="9254" spans="3:4" x14ac:dyDescent="0.35">
      <c r="C9254" t="e">
        <f>FIND("LTE",CONCATENATE(D9254,E9254,F9254,G9254,H9254))</f>
        <v>#VALUE!</v>
      </c>
      <c r="D9254" s="1"/>
    </row>
    <row r="9255" spans="3:4" x14ac:dyDescent="0.35">
      <c r="C9255" t="e">
        <f>FIND("LTE",CONCATENATE(D9255,E9255,F9255,G9255,H9255))</f>
        <v>#VALUE!</v>
      </c>
      <c r="D9255" s="1"/>
    </row>
    <row r="9256" spans="3:4" x14ac:dyDescent="0.35">
      <c r="C9256" t="e">
        <f>FIND("LTE",CONCATENATE(D9256,E9256,F9256,G9256,H9256))</f>
        <v>#VALUE!</v>
      </c>
      <c r="D9256" s="1"/>
    </row>
    <row r="9257" spans="3:4" x14ac:dyDescent="0.35">
      <c r="C9257" t="e">
        <f>FIND("LTE",CONCATENATE(D9257,E9257,F9257,G9257,H9257))</f>
        <v>#VALUE!</v>
      </c>
      <c r="D9257" s="1"/>
    </row>
    <row r="9258" spans="3:4" x14ac:dyDescent="0.35">
      <c r="C9258" t="e">
        <f>FIND("LTE",CONCATENATE(D9258,E9258,F9258,G9258,H9258))</f>
        <v>#VALUE!</v>
      </c>
      <c r="D9258" s="1"/>
    </row>
    <row r="9259" spans="3:4" x14ac:dyDescent="0.35">
      <c r="C9259" t="e">
        <f>FIND("LTE",CONCATENATE(D9259,E9259,F9259,G9259,H9259))</f>
        <v>#VALUE!</v>
      </c>
      <c r="D9259" s="1"/>
    </row>
    <row r="9260" spans="3:4" x14ac:dyDescent="0.35">
      <c r="C9260" t="e">
        <f>FIND("LTE",CONCATENATE(D9260,E9260,F9260,G9260,H9260))</f>
        <v>#VALUE!</v>
      </c>
      <c r="D9260" s="1"/>
    </row>
    <row r="9261" spans="3:4" x14ac:dyDescent="0.35">
      <c r="C9261" t="e">
        <f>FIND("LTE",CONCATENATE(D9261,E9261,F9261,G9261,H9261))</f>
        <v>#VALUE!</v>
      </c>
      <c r="D9261" s="1"/>
    </row>
    <row r="9262" spans="3:4" x14ac:dyDescent="0.35">
      <c r="C9262" t="e">
        <f>FIND("LTE",CONCATENATE(D9262,E9262,F9262,G9262,H9262))</f>
        <v>#VALUE!</v>
      </c>
      <c r="D9262" s="1"/>
    </row>
    <row r="9263" spans="3:4" x14ac:dyDescent="0.35">
      <c r="C9263" t="e">
        <f>FIND("LTE",CONCATENATE(D9263,E9263,F9263,G9263,H9263))</f>
        <v>#VALUE!</v>
      </c>
      <c r="D9263" s="1"/>
    </row>
    <row r="9264" spans="3:4" x14ac:dyDescent="0.35">
      <c r="C9264" t="e">
        <f>FIND("LTE",CONCATENATE(D9264,E9264,F9264,G9264,H9264))</f>
        <v>#VALUE!</v>
      </c>
      <c r="D9264" s="1"/>
    </row>
    <row r="9265" spans="3:4" x14ac:dyDescent="0.35">
      <c r="C9265" t="e">
        <f>FIND("LTE",CONCATENATE(D9265,E9265,F9265,G9265,H9265))</f>
        <v>#VALUE!</v>
      </c>
      <c r="D9265" s="1"/>
    </row>
    <row r="9266" spans="3:4" x14ac:dyDescent="0.35">
      <c r="C9266" t="e">
        <f>FIND("LTE",CONCATENATE(D9266,E9266,F9266,G9266,H9266))</f>
        <v>#VALUE!</v>
      </c>
      <c r="D9266" s="1"/>
    </row>
    <row r="9267" spans="3:4" x14ac:dyDescent="0.35">
      <c r="C9267" t="e">
        <f>FIND("LTE",CONCATENATE(D9267,E9267,F9267,G9267,H9267))</f>
        <v>#VALUE!</v>
      </c>
      <c r="D9267" s="1"/>
    </row>
    <row r="9268" spans="3:4" x14ac:dyDescent="0.35">
      <c r="C9268" t="e">
        <f>FIND("LTE",CONCATENATE(D9268,E9268,F9268,G9268,H9268))</f>
        <v>#VALUE!</v>
      </c>
      <c r="D9268" s="1"/>
    </row>
    <row r="9269" spans="3:4" x14ac:dyDescent="0.35">
      <c r="C9269" t="e">
        <f>FIND("LTE",CONCATENATE(D9269,E9269,F9269,G9269,H9269))</f>
        <v>#VALUE!</v>
      </c>
      <c r="D9269" s="1"/>
    </row>
    <row r="9270" spans="3:4" x14ac:dyDescent="0.35">
      <c r="C9270" t="e">
        <f>FIND("LTE",CONCATENATE(D9270,E9270,F9270,G9270,H9270))</f>
        <v>#VALUE!</v>
      </c>
      <c r="D9270" s="1"/>
    </row>
    <row r="9271" spans="3:4" x14ac:dyDescent="0.35">
      <c r="C9271" t="e">
        <f>FIND("LTE",CONCATENATE(D9271,E9271,F9271,G9271,H9271))</f>
        <v>#VALUE!</v>
      </c>
      <c r="D9271" s="1"/>
    </row>
    <row r="9272" spans="3:4" x14ac:dyDescent="0.35">
      <c r="C9272" t="e">
        <f>FIND("LTE",CONCATENATE(D9272,E9272,F9272,G9272,H9272))</f>
        <v>#VALUE!</v>
      </c>
      <c r="D9272" s="1"/>
    </row>
    <row r="9273" spans="3:4" x14ac:dyDescent="0.35">
      <c r="C9273" t="e">
        <f>FIND("LTE",CONCATENATE(D9273,E9273,F9273,G9273,H9273))</f>
        <v>#VALUE!</v>
      </c>
      <c r="D9273" s="1"/>
    </row>
    <row r="9274" spans="3:4" x14ac:dyDescent="0.35">
      <c r="C9274" t="e">
        <f>FIND("LTE",CONCATENATE(D9274,E9274,F9274,G9274,H9274))</f>
        <v>#VALUE!</v>
      </c>
      <c r="D9274" s="1"/>
    </row>
    <row r="9275" spans="3:4" x14ac:dyDescent="0.35">
      <c r="C9275" t="e">
        <f>FIND("LTE",CONCATENATE(D9275,E9275,F9275,G9275,H9275))</f>
        <v>#VALUE!</v>
      </c>
      <c r="D9275" s="1"/>
    </row>
    <row r="9276" spans="3:4" x14ac:dyDescent="0.35">
      <c r="C9276" t="e">
        <f>FIND("LTE",CONCATENATE(D9276,E9276,F9276,G9276,H9276))</f>
        <v>#VALUE!</v>
      </c>
      <c r="D9276" s="1"/>
    </row>
    <row r="9277" spans="3:4" x14ac:dyDescent="0.35">
      <c r="C9277" t="e">
        <f>FIND("LTE",CONCATENATE(D9277,E9277,F9277,G9277,H9277))</f>
        <v>#VALUE!</v>
      </c>
      <c r="D9277" s="1"/>
    </row>
    <row r="9278" spans="3:4" x14ac:dyDescent="0.35">
      <c r="C9278" t="e">
        <f>FIND("LTE",CONCATENATE(D9278,E9278,F9278,G9278,H9278))</f>
        <v>#VALUE!</v>
      </c>
      <c r="D9278" s="1"/>
    </row>
    <row r="9279" spans="3:4" x14ac:dyDescent="0.35">
      <c r="C9279" t="e">
        <f>FIND("LTE",CONCATENATE(D9279,E9279,F9279,G9279,H9279))</f>
        <v>#VALUE!</v>
      </c>
      <c r="D9279" s="1"/>
    </row>
    <row r="9280" spans="3:4" x14ac:dyDescent="0.35">
      <c r="C9280" t="e">
        <f>FIND("LTE",CONCATENATE(D9280,E9280,F9280,G9280,H9280))</f>
        <v>#VALUE!</v>
      </c>
      <c r="D9280" s="1"/>
    </row>
    <row r="9281" spans="3:4" x14ac:dyDescent="0.35">
      <c r="C9281" t="e">
        <f>FIND("LTE",CONCATENATE(D9281,E9281,F9281,G9281,H9281))</f>
        <v>#VALUE!</v>
      </c>
      <c r="D9281" s="1"/>
    </row>
    <row r="9282" spans="3:4" x14ac:dyDescent="0.35">
      <c r="C9282" t="e">
        <f>FIND("LTE",CONCATENATE(D9282,E9282,F9282,G9282,H9282))</f>
        <v>#VALUE!</v>
      </c>
      <c r="D9282" s="1"/>
    </row>
    <row r="9283" spans="3:4" x14ac:dyDescent="0.35">
      <c r="C9283" t="e">
        <f>FIND("LTE",CONCATENATE(D9283,E9283,F9283,G9283,H9283))</f>
        <v>#VALUE!</v>
      </c>
      <c r="D9283" s="1"/>
    </row>
    <row r="9284" spans="3:4" x14ac:dyDescent="0.35">
      <c r="C9284" t="e">
        <f>FIND("LTE",CONCATENATE(D9284,E9284,F9284,G9284,H9284))</f>
        <v>#VALUE!</v>
      </c>
      <c r="D9284" s="1"/>
    </row>
    <row r="9285" spans="3:4" x14ac:dyDescent="0.35">
      <c r="C9285" t="e">
        <f>FIND("LTE",CONCATENATE(D9285,E9285,F9285,G9285,H9285))</f>
        <v>#VALUE!</v>
      </c>
      <c r="D9285" s="1"/>
    </row>
    <row r="9286" spans="3:4" x14ac:dyDescent="0.35">
      <c r="C9286" t="e">
        <f>FIND("LTE",CONCATENATE(D9286,E9286,F9286,G9286,H9286))</f>
        <v>#VALUE!</v>
      </c>
      <c r="D9286" s="1"/>
    </row>
    <row r="9287" spans="3:4" x14ac:dyDescent="0.35">
      <c r="C9287" t="e">
        <f>FIND("LTE",CONCATENATE(D9287,E9287,F9287,G9287,H9287))</f>
        <v>#VALUE!</v>
      </c>
      <c r="D9287" s="1"/>
    </row>
    <row r="9288" spans="3:4" x14ac:dyDescent="0.35">
      <c r="C9288" t="e">
        <f>FIND("LTE",CONCATENATE(D9288,E9288,F9288,G9288,H9288))</f>
        <v>#VALUE!</v>
      </c>
      <c r="D9288" s="1"/>
    </row>
    <row r="9289" spans="3:4" x14ac:dyDescent="0.35">
      <c r="C9289" t="e">
        <f>FIND("LTE",CONCATENATE(D9289,E9289,F9289,G9289,H9289))</f>
        <v>#VALUE!</v>
      </c>
      <c r="D9289" s="1"/>
    </row>
    <row r="9290" spans="3:4" x14ac:dyDescent="0.35">
      <c r="C9290" t="e">
        <f>FIND("LTE",CONCATENATE(D9290,E9290,F9290,G9290,H9290))</f>
        <v>#VALUE!</v>
      </c>
      <c r="D9290" s="1"/>
    </row>
    <row r="9291" spans="3:4" x14ac:dyDescent="0.35">
      <c r="C9291" t="e">
        <f>FIND("LTE",CONCATENATE(D9291,E9291,F9291,G9291,H9291))</f>
        <v>#VALUE!</v>
      </c>
      <c r="D9291" s="1"/>
    </row>
    <row r="9292" spans="3:4" x14ac:dyDescent="0.35">
      <c r="C9292" t="e">
        <f>FIND("LTE",CONCATENATE(D9292,E9292,F9292,G9292,H9292))</f>
        <v>#VALUE!</v>
      </c>
      <c r="D9292" s="1"/>
    </row>
    <row r="9293" spans="3:4" x14ac:dyDescent="0.35">
      <c r="C9293" t="e">
        <f>FIND("LTE",CONCATENATE(D9293,E9293,F9293,G9293,H9293))</f>
        <v>#VALUE!</v>
      </c>
      <c r="D9293" s="1"/>
    </row>
    <row r="9294" spans="3:4" x14ac:dyDescent="0.35">
      <c r="C9294" t="e">
        <f>FIND("LTE",CONCATENATE(D9294,E9294,F9294,G9294,H9294))</f>
        <v>#VALUE!</v>
      </c>
      <c r="D9294" s="1"/>
    </row>
    <row r="9295" spans="3:4" x14ac:dyDescent="0.35">
      <c r="C9295" t="e">
        <f>FIND("LTE",CONCATENATE(D9295,E9295,F9295,G9295,H9295))</f>
        <v>#VALUE!</v>
      </c>
      <c r="D9295" s="1"/>
    </row>
    <row r="9296" spans="3:4" x14ac:dyDescent="0.35">
      <c r="C9296" t="e">
        <f>FIND("LTE",CONCATENATE(D9296,E9296,F9296,G9296,H9296))</f>
        <v>#VALUE!</v>
      </c>
      <c r="D9296" s="1"/>
    </row>
    <row r="9297" spans="3:4" x14ac:dyDescent="0.35">
      <c r="C9297" t="e">
        <f>FIND("LTE",CONCATENATE(D9297,E9297,F9297,G9297,H9297))</f>
        <v>#VALUE!</v>
      </c>
      <c r="D9297" s="1"/>
    </row>
    <row r="9298" spans="3:4" x14ac:dyDescent="0.35">
      <c r="C9298" t="e">
        <f>FIND("LTE",CONCATENATE(D9298,E9298,F9298,G9298,H9298))</f>
        <v>#VALUE!</v>
      </c>
      <c r="D9298" s="1"/>
    </row>
    <row r="9299" spans="3:4" x14ac:dyDescent="0.35">
      <c r="C9299" t="e">
        <f>FIND("LTE",CONCATENATE(D9299,E9299,F9299,G9299,H9299))</f>
        <v>#VALUE!</v>
      </c>
      <c r="D9299" s="1"/>
    </row>
    <row r="9300" spans="3:4" x14ac:dyDescent="0.35">
      <c r="C9300" t="e">
        <f>FIND("LTE",CONCATENATE(D9300,E9300,F9300,G9300,H9300))</f>
        <v>#VALUE!</v>
      </c>
      <c r="D9300" s="1"/>
    </row>
    <row r="9301" spans="3:4" x14ac:dyDescent="0.35">
      <c r="C9301" t="e">
        <f>FIND("LTE",CONCATENATE(D9301,E9301,F9301,G9301,H9301))</f>
        <v>#VALUE!</v>
      </c>
      <c r="D9301" s="1"/>
    </row>
    <row r="9302" spans="3:4" x14ac:dyDescent="0.35">
      <c r="C9302" t="e">
        <f>FIND("LTE",CONCATENATE(D9302,E9302,F9302,G9302,H9302))</f>
        <v>#VALUE!</v>
      </c>
      <c r="D9302" s="1"/>
    </row>
    <row r="9303" spans="3:4" x14ac:dyDescent="0.35">
      <c r="C9303" t="e">
        <f>FIND("LTE",CONCATENATE(D9303,E9303,F9303,G9303,H9303))</f>
        <v>#VALUE!</v>
      </c>
      <c r="D9303" s="1"/>
    </row>
    <row r="9304" spans="3:4" x14ac:dyDescent="0.35">
      <c r="C9304" t="e">
        <f>FIND("LTE",CONCATENATE(D9304,E9304,F9304,G9304,H9304))</f>
        <v>#VALUE!</v>
      </c>
      <c r="D9304" s="1"/>
    </row>
    <row r="9305" spans="3:4" x14ac:dyDescent="0.35">
      <c r="C9305" t="e">
        <f>FIND("LTE",CONCATENATE(D9305,E9305,F9305,G9305,H9305))</f>
        <v>#VALUE!</v>
      </c>
      <c r="D9305" s="1"/>
    </row>
    <row r="9306" spans="3:4" x14ac:dyDescent="0.35">
      <c r="C9306" t="e">
        <f>FIND("LTE",CONCATENATE(D9306,E9306,F9306,G9306,H9306))</f>
        <v>#VALUE!</v>
      </c>
      <c r="D9306" s="1"/>
    </row>
    <row r="9307" spans="3:4" x14ac:dyDescent="0.35">
      <c r="C9307" t="e">
        <f>FIND("LTE",CONCATENATE(D9307,E9307,F9307,G9307,H9307))</f>
        <v>#VALUE!</v>
      </c>
      <c r="D9307" s="1"/>
    </row>
    <row r="9308" spans="3:4" x14ac:dyDescent="0.35">
      <c r="C9308" t="e">
        <f>FIND("LTE",CONCATENATE(D9308,E9308,F9308,G9308,H9308))</f>
        <v>#VALUE!</v>
      </c>
      <c r="D9308" s="1"/>
    </row>
    <row r="9309" spans="3:4" x14ac:dyDescent="0.35">
      <c r="C9309" t="e">
        <f>FIND("LTE",CONCATENATE(D9309,E9309,F9309,G9309,H9309))</f>
        <v>#VALUE!</v>
      </c>
      <c r="D9309" s="1"/>
    </row>
    <row r="9310" spans="3:4" x14ac:dyDescent="0.35">
      <c r="C9310" t="e">
        <f>FIND("LTE",CONCATENATE(D9310,E9310,F9310,G9310,H9310))</f>
        <v>#VALUE!</v>
      </c>
      <c r="D9310" s="1"/>
    </row>
    <row r="9311" spans="3:4" x14ac:dyDescent="0.35">
      <c r="C9311" t="e">
        <f>FIND("LTE",CONCATENATE(D9311,E9311,F9311,G9311,H9311))</f>
        <v>#VALUE!</v>
      </c>
      <c r="D9311" s="1"/>
    </row>
    <row r="9312" spans="3:4" x14ac:dyDescent="0.35">
      <c r="C9312" t="e">
        <f>FIND("LTE",CONCATENATE(D9312,E9312,F9312,G9312,H9312))</f>
        <v>#VALUE!</v>
      </c>
      <c r="D9312" s="1"/>
    </row>
    <row r="9313" spans="3:4" x14ac:dyDescent="0.35">
      <c r="C9313" t="e">
        <f>FIND("LTE",CONCATENATE(D9313,E9313,F9313,G9313,H9313))</f>
        <v>#VALUE!</v>
      </c>
      <c r="D9313" s="1"/>
    </row>
    <row r="9314" spans="3:4" x14ac:dyDescent="0.35">
      <c r="C9314" t="e">
        <f>FIND("LTE",CONCATENATE(D9314,E9314,F9314,G9314,H9314))</f>
        <v>#VALUE!</v>
      </c>
      <c r="D9314" s="1"/>
    </row>
    <row r="9315" spans="3:4" x14ac:dyDescent="0.35">
      <c r="C9315" t="e">
        <f>FIND("LTE",CONCATENATE(D9315,E9315,F9315,G9315,H9315))</f>
        <v>#VALUE!</v>
      </c>
      <c r="D9315" s="1"/>
    </row>
    <row r="9316" spans="3:4" x14ac:dyDescent="0.35">
      <c r="C9316" t="e">
        <f>FIND("LTE",CONCATENATE(D9316,E9316,F9316,G9316,H9316))</f>
        <v>#VALUE!</v>
      </c>
      <c r="D9316" s="1"/>
    </row>
    <row r="9317" spans="3:4" x14ac:dyDescent="0.35">
      <c r="C9317" t="e">
        <f>FIND("LTE",CONCATENATE(D9317,E9317,F9317,G9317,H9317))</f>
        <v>#VALUE!</v>
      </c>
      <c r="D9317" s="1"/>
    </row>
    <row r="9318" spans="3:4" x14ac:dyDescent="0.35">
      <c r="C9318" t="e">
        <f>FIND("LTE",CONCATENATE(D9318,E9318,F9318,G9318,H9318))</f>
        <v>#VALUE!</v>
      </c>
      <c r="D9318" s="1"/>
    </row>
    <row r="9319" spans="3:4" x14ac:dyDescent="0.35">
      <c r="C9319" t="e">
        <f>FIND("LTE",CONCATENATE(D9319,E9319,F9319,G9319,H9319))</f>
        <v>#VALUE!</v>
      </c>
      <c r="D9319" s="1"/>
    </row>
    <row r="9320" spans="3:4" x14ac:dyDescent="0.35">
      <c r="C9320" t="e">
        <f>FIND("LTE",CONCATENATE(D9320,E9320,F9320,G9320,H9320))</f>
        <v>#VALUE!</v>
      </c>
      <c r="D9320" s="1"/>
    </row>
    <row r="9321" spans="3:4" x14ac:dyDescent="0.35">
      <c r="C9321" t="e">
        <f>FIND("LTE",CONCATENATE(D9321,E9321,F9321,G9321,H9321))</f>
        <v>#VALUE!</v>
      </c>
      <c r="D9321" s="1"/>
    </row>
    <row r="9322" spans="3:4" x14ac:dyDescent="0.35">
      <c r="C9322" t="e">
        <f>FIND("LTE",CONCATENATE(D9322,E9322,F9322,G9322,H9322))</f>
        <v>#VALUE!</v>
      </c>
      <c r="D9322" s="1"/>
    </row>
    <row r="9323" spans="3:4" x14ac:dyDescent="0.35">
      <c r="C9323" t="e">
        <f>FIND("LTE",CONCATENATE(D9323,E9323,F9323,G9323,H9323))</f>
        <v>#VALUE!</v>
      </c>
      <c r="D9323" s="1"/>
    </row>
    <row r="9324" spans="3:4" x14ac:dyDescent="0.35">
      <c r="C9324" t="e">
        <f>FIND("LTE",CONCATENATE(D9324,E9324,F9324,G9324,H9324))</f>
        <v>#VALUE!</v>
      </c>
      <c r="D9324" s="1"/>
    </row>
    <row r="9325" spans="3:4" x14ac:dyDescent="0.35">
      <c r="C9325" t="e">
        <f>FIND("LTE",CONCATENATE(D9325,E9325,F9325,G9325,H9325))</f>
        <v>#VALUE!</v>
      </c>
      <c r="D9325" s="1"/>
    </row>
    <row r="9326" spans="3:4" x14ac:dyDescent="0.35">
      <c r="C9326" t="e">
        <f>FIND("LTE",CONCATENATE(D9326,E9326,F9326,G9326,H9326))</f>
        <v>#VALUE!</v>
      </c>
      <c r="D9326" s="1"/>
    </row>
    <row r="9327" spans="3:4" x14ac:dyDescent="0.35">
      <c r="C9327" t="e">
        <f>FIND("LTE",CONCATENATE(D9327,E9327,F9327,G9327,H9327))</f>
        <v>#VALUE!</v>
      </c>
      <c r="D9327" s="1"/>
    </row>
    <row r="9328" spans="3:4" x14ac:dyDescent="0.35">
      <c r="C9328" t="e">
        <f>FIND("LTE",CONCATENATE(D9328,E9328,F9328,G9328,H9328))</f>
        <v>#VALUE!</v>
      </c>
      <c r="D9328" s="1"/>
    </row>
    <row r="9329" spans="3:4" x14ac:dyDescent="0.35">
      <c r="C9329" t="e">
        <f>FIND("LTE",CONCATENATE(D9329,E9329,F9329,G9329,H9329))</f>
        <v>#VALUE!</v>
      </c>
      <c r="D9329" s="1"/>
    </row>
    <row r="9330" spans="3:4" x14ac:dyDescent="0.35">
      <c r="C9330" t="e">
        <f>FIND("LTE",CONCATENATE(D9330,E9330,F9330,G9330,H9330))</f>
        <v>#VALUE!</v>
      </c>
      <c r="D9330" s="1"/>
    </row>
    <row r="9331" spans="3:4" x14ac:dyDescent="0.35">
      <c r="C9331" t="e">
        <f>FIND("LTE",CONCATENATE(D9331,E9331,F9331,G9331,H9331))</f>
        <v>#VALUE!</v>
      </c>
      <c r="D9331" s="1"/>
    </row>
    <row r="9332" spans="3:4" x14ac:dyDescent="0.35">
      <c r="C9332" t="e">
        <f>FIND("LTE",CONCATENATE(D9332,E9332,F9332,G9332,H9332))</f>
        <v>#VALUE!</v>
      </c>
      <c r="D9332" s="1"/>
    </row>
    <row r="9333" spans="3:4" x14ac:dyDescent="0.35">
      <c r="C9333" t="e">
        <f>FIND("LTE",CONCATENATE(D9333,E9333,F9333,G9333,H9333))</f>
        <v>#VALUE!</v>
      </c>
      <c r="D9333" s="1"/>
    </row>
    <row r="9334" spans="3:4" x14ac:dyDescent="0.35">
      <c r="C9334" t="e">
        <f>FIND("LTE",CONCATENATE(D9334,E9334,F9334,G9334,H9334))</f>
        <v>#VALUE!</v>
      </c>
      <c r="D9334" s="1"/>
    </row>
    <row r="9335" spans="3:4" x14ac:dyDescent="0.35">
      <c r="C9335" t="e">
        <f>FIND("LTE",CONCATENATE(D9335,E9335,F9335,G9335,H9335))</f>
        <v>#VALUE!</v>
      </c>
      <c r="D9335" s="1"/>
    </row>
    <row r="9336" spans="3:4" x14ac:dyDescent="0.35">
      <c r="C9336" t="e">
        <f>FIND("LTE",CONCATENATE(D9336,E9336,F9336,G9336,H9336))</f>
        <v>#VALUE!</v>
      </c>
      <c r="D9336" s="1"/>
    </row>
    <row r="9337" spans="3:4" x14ac:dyDescent="0.35">
      <c r="C9337" t="e">
        <f>FIND("LTE",CONCATENATE(D9337,E9337,F9337,G9337,H9337))</f>
        <v>#VALUE!</v>
      </c>
      <c r="D9337" s="1"/>
    </row>
    <row r="9338" spans="3:4" x14ac:dyDescent="0.35">
      <c r="C9338" t="e">
        <f>FIND("LTE",CONCATENATE(D9338,E9338,F9338,G9338,H9338))</f>
        <v>#VALUE!</v>
      </c>
      <c r="D9338" s="1"/>
    </row>
    <row r="9339" spans="3:4" x14ac:dyDescent="0.35">
      <c r="C9339" t="e">
        <f>FIND("LTE",CONCATENATE(D9339,E9339,F9339,G9339,H9339))</f>
        <v>#VALUE!</v>
      </c>
      <c r="D9339" s="1"/>
    </row>
    <row r="9340" spans="3:4" x14ac:dyDescent="0.35">
      <c r="C9340" t="e">
        <f>FIND("LTE",CONCATENATE(D9340,E9340,F9340,G9340,H9340))</f>
        <v>#VALUE!</v>
      </c>
      <c r="D9340" s="1"/>
    </row>
    <row r="9341" spans="3:4" x14ac:dyDescent="0.35">
      <c r="C9341" t="e">
        <f>FIND("LTE",CONCATENATE(D9341,E9341,F9341,G9341,H9341))</f>
        <v>#VALUE!</v>
      </c>
      <c r="D9341" s="1"/>
    </row>
    <row r="9342" spans="3:4" x14ac:dyDescent="0.35">
      <c r="C9342" t="e">
        <f>FIND("LTE",CONCATENATE(D9342,E9342,F9342,G9342,H9342))</f>
        <v>#VALUE!</v>
      </c>
      <c r="D9342" s="1"/>
    </row>
    <row r="9343" spans="3:4" x14ac:dyDescent="0.35">
      <c r="C9343" t="e">
        <f>FIND("LTE",CONCATENATE(D9343,E9343,F9343,G9343,H9343))</f>
        <v>#VALUE!</v>
      </c>
      <c r="D9343" s="1"/>
    </row>
    <row r="9344" spans="3:4" x14ac:dyDescent="0.35">
      <c r="C9344" t="e">
        <f>FIND("LTE",CONCATENATE(D9344,E9344,F9344,G9344,H9344))</f>
        <v>#VALUE!</v>
      </c>
      <c r="D9344" s="1"/>
    </row>
    <row r="9345" spans="3:4" x14ac:dyDescent="0.35">
      <c r="C9345" t="e">
        <f>FIND("LTE",CONCATENATE(D9345,E9345,F9345,G9345,H9345))</f>
        <v>#VALUE!</v>
      </c>
      <c r="D9345" s="1"/>
    </row>
    <row r="9346" spans="3:4" x14ac:dyDescent="0.35">
      <c r="C9346" t="e">
        <f>FIND("LTE",CONCATENATE(D9346,E9346,F9346,G9346,H9346))</f>
        <v>#VALUE!</v>
      </c>
      <c r="D9346" s="1"/>
    </row>
    <row r="9347" spans="3:4" x14ac:dyDescent="0.35">
      <c r="C9347" t="e">
        <f>FIND("LTE",CONCATENATE(D9347,E9347,F9347,G9347,H9347))</f>
        <v>#VALUE!</v>
      </c>
      <c r="D9347" s="1"/>
    </row>
    <row r="9348" spans="3:4" x14ac:dyDescent="0.35">
      <c r="C9348" t="e">
        <f>FIND("LTE",CONCATENATE(D9348,E9348,F9348,G9348,H9348))</f>
        <v>#VALUE!</v>
      </c>
      <c r="D9348" s="1"/>
    </row>
    <row r="9349" spans="3:4" x14ac:dyDescent="0.35">
      <c r="C9349" t="e">
        <f>FIND("LTE",CONCATENATE(D9349,E9349,F9349,G9349,H9349))</f>
        <v>#VALUE!</v>
      </c>
      <c r="D9349" s="1"/>
    </row>
    <row r="9350" spans="3:4" x14ac:dyDescent="0.35">
      <c r="C9350" t="e">
        <f>FIND("LTE",CONCATENATE(D9350,E9350,F9350,G9350,H9350))</f>
        <v>#VALUE!</v>
      </c>
      <c r="D9350" s="1"/>
    </row>
    <row r="9351" spans="3:4" x14ac:dyDescent="0.35">
      <c r="C9351" t="e">
        <f>FIND("LTE",CONCATENATE(D9351,E9351,F9351,G9351,H9351))</f>
        <v>#VALUE!</v>
      </c>
      <c r="D9351" s="1"/>
    </row>
    <row r="9352" spans="3:4" x14ac:dyDescent="0.35">
      <c r="C9352" t="e">
        <f>FIND("LTE",CONCATENATE(D9352,E9352,F9352,G9352,H9352))</f>
        <v>#VALUE!</v>
      </c>
      <c r="D9352" s="1"/>
    </row>
    <row r="9353" spans="3:4" x14ac:dyDescent="0.35">
      <c r="C9353" t="e">
        <f>FIND("LTE",CONCATENATE(D9353,E9353,F9353,G9353,H9353))</f>
        <v>#VALUE!</v>
      </c>
      <c r="D9353" s="1"/>
    </row>
    <row r="9354" spans="3:4" x14ac:dyDescent="0.35">
      <c r="C9354" t="e">
        <f>FIND("LTE",CONCATENATE(D9354,E9354,F9354,G9354,H9354))</f>
        <v>#VALUE!</v>
      </c>
      <c r="D9354" s="1"/>
    </row>
    <row r="9355" spans="3:4" x14ac:dyDescent="0.35">
      <c r="C9355" t="e">
        <f>FIND("LTE",CONCATENATE(D9355,E9355,F9355,G9355,H9355))</f>
        <v>#VALUE!</v>
      </c>
      <c r="D9355" s="1"/>
    </row>
    <row r="9356" spans="3:4" x14ac:dyDescent="0.35">
      <c r="C9356" t="e">
        <f>FIND("LTE",CONCATENATE(D9356,E9356,F9356,G9356,H9356))</f>
        <v>#VALUE!</v>
      </c>
      <c r="D9356" s="1"/>
    </row>
    <row r="9357" spans="3:4" x14ac:dyDescent="0.35">
      <c r="C9357" t="e">
        <f>FIND("LTE",CONCATENATE(D9357,E9357,F9357,G9357,H9357))</f>
        <v>#VALUE!</v>
      </c>
      <c r="D9357" s="1"/>
    </row>
    <row r="9358" spans="3:4" x14ac:dyDescent="0.35">
      <c r="C9358" t="e">
        <f>FIND("LTE",CONCATENATE(D9358,E9358,F9358,G9358,H9358))</f>
        <v>#VALUE!</v>
      </c>
      <c r="D9358" s="1"/>
    </row>
    <row r="9359" spans="3:4" x14ac:dyDescent="0.35">
      <c r="C9359" t="e">
        <f>FIND("LTE",CONCATENATE(D9359,E9359,F9359,G9359,H9359))</f>
        <v>#VALUE!</v>
      </c>
      <c r="D9359" s="1"/>
    </row>
    <row r="9360" spans="3:4" x14ac:dyDescent="0.35">
      <c r="C9360" t="e">
        <f>FIND("LTE",CONCATENATE(D9360,E9360,F9360,G9360,H9360))</f>
        <v>#VALUE!</v>
      </c>
      <c r="D9360" s="1"/>
    </row>
    <row r="9361" spans="3:4" x14ac:dyDescent="0.35">
      <c r="C9361" t="e">
        <f>FIND("LTE",CONCATENATE(D9361,E9361,F9361,G9361,H9361))</f>
        <v>#VALUE!</v>
      </c>
      <c r="D9361" s="1"/>
    </row>
    <row r="9362" spans="3:4" x14ac:dyDescent="0.35">
      <c r="C9362" t="e">
        <f>FIND("LTE",CONCATENATE(D9362,E9362,F9362,G9362,H9362))</f>
        <v>#VALUE!</v>
      </c>
      <c r="D9362" s="1"/>
    </row>
    <row r="9363" spans="3:4" x14ac:dyDescent="0.35">
      <c r="C9363" t="e">
        <f>FIND("LTE",CONCATENATE(D9363,E9363,F9363,G9363,H9363))</f>
        <v>#VALUE!</v>
      </c>
      <c r="D9363" s="1"/>
    </row>
    <row r="9364" spans="3:4" x14ac:dyDescent="0.35">
      <c r="C9364" t="e">
        <f>FIND("LTE",CONCATENATE(D9364,E9364,F9364,G9364,H9364))</f>
        <v>#VALUE!</v>
      </c>
      <c r="D9364" s="1"/>
    </row>
    <row r="9365" spans="3:4" x14ac:dyDescent="0.35">
      <c r="C9365" t="e">
        <f>FIND("LTE",CONCATENATE(D9365,E9365,F9365,G9365,H9365))</f>
        <v>#VALUE!</v>
      </c>
      <c r="D9365" s="1"/>
    </row>
    <row r="9366" spans="3:4" x14ac:dyDescent="0.35">
      <c r="C9366" t="e">
        <f>FIND("LTE",CONCATENATE(D9366,E9366,F9366,G9366,H9366))</f>
        <v>#VALUE!</v>
      </c>
      <c r="D9366" s="1"/>
    </row>
    <row r="9367" spans="3:4" x14ac:dyDescent="0.35">
      <c r="C9367" t="e">
        <f>FIND("LTE",CONCATENATE(D9367,E9367,F9367,G9367,H9367))</f>
        <v>#VALUE!</v>
      </c>
      <c r="D9367" s="1"/>
    </row>
    <row r="9368" spans="3:4" x14ac:dyDescent="0.35">
      <c r="C9368" t="e">
        <f>FIND("LTE",CONCATENATE(D9368,E9368,F9368,G9368,H9368))</f>
        <v>#VALUE!</v>
      </c>
      <c r="D9368" s="1"/>
    </row>
    <row r="9369" spans="3:4" x14ac:dyDescent="0.35">
      <c r="C9369" t="e">
        <f>FIND("LTE",CONCATENATE(D9369,E9369,F9369,G9369,H9369))</f>
        <v>#VALUE!</v>
      </c>
      <c r="D9369" s="1"/>
    </row>
    <row r="9370" spans="3:4" x14ac:dyDescent="0.35">
      <c r="C9370" t="e">
        <f>FIND("LTE",CONCATENATE(D9370,E9370,F9370,G9370,H9370))</f>
        <v>#VALUE!</v>
      </c>
      <c r="D9370" s="1"/>
    </row>
    <row r="9371" spans="3:4" x14ac:dyDescent="0.35">
      <c r="C9371" t="e">
        <f>FIND("LTE",CONCATENATE(D9371,E9371,F9371,G9371,H9371))</f>
        <v>#VALUE!</v>
      </c>
      <c r="D9371" s="1"/>
    </row>
    <row r="9372" spans="3:4" x14ac:dyDescent="0.35">
      <c r="C9372" t="e">
        <f>FIND("LTE",CONCATENATE(D9372,E9372,F9372,G9372,H9372))</f>
        <v>#VALUE!</v>
      </c>
      <c r="D9372" s="1"/>
    </row>
    <row r="9373" spans="3:4" x14ac:dyDescent="0.35">
      <c r="C9373" t="e">
        <f>FIND("LTE",CONCATENATE(D9373,E9373,F9373,G9373,H9373))</f>
        <v>#VALUE!</v>
      </c>
      <c r="D9373" s="1"/>
    </row>
    <row r="9374" spans="3:4" x14ac:dyDescent="0.35">
      <c r="C9374" t="e">
        <f>FIND("LTE",CONCATENATE(D9374,E9374,F9374,G9374,H9374))</f>
        <v>#VALUE!</v>
      </c>
      <c r="D9374" s="1"/>
    </row>
    <row r="9375" spans="3:4" x14ac:dyDescent="0.35">
      <c r="C9375" t="e">
        <f>FIND("LTE",CONCATENATE(D9375,E9375,F9375,G9375,H9375))</f>
        <v>#VALUE!</v>
      </c>
      <c r="D9375" s="1"/>
    </row>
    <row r="9376" spans="3:4" x14ac:dyDescent="0.35">
      <c r="C9376" t="e">
        <f>FIND("LTE",CONCATENATE(D9376,E9376,F9376,G9376,H9376))</f>
        <v>#VALUE!</v>
      </c>
      <c r="D9376" s="1"/>
    </row>
    <row r="9377" spans="3:4" x14ac:dyDescent="0.35">
      <c r="C9377" t="e">
        <f>FIND("LTE",CONCATENATE(D9377,E9377,F9377,G9377,H9377))</f>
        <v>#VALUE!</v>
      </c>
      <c r="D9377" s="1"/>
    </row>
    <row r="9378" spans="3:4" x14ac:dyDescent="0.35">
      <c r="C9378" t="e">
        <f>FIND("LTE",CONCATENATE(D9378,E9378,F9378,G9378,H9378))</f>
        <v>#VALUE!</v>
      </c>
      <c r="D9378" s="1"/>
    </row>
    <row r="9379" spans="3:4" x14ac:dyDescent="0.35">
      <c r="C9379" t="e">
        <f>FIND("LTE",CONCATENATE(D9379,E9379,F9379,G9379,H9379))</f>
        <v>#VALUE!</v>
      </c>
      <c r="D9379" s="1"/>
    </row>
    <row r="9380" spans="3:4" x14ac:dyDescent="0.35">
      <c r="C9380" t="e">
        <f>FIND("LTE",CONCATENATE(D9380,E9380,F9380,G9380,H9380))</f>
        <v>#VALUE!</v>
      </c>
      <c r="D9380" s="1"/>
    </row>
    <row r="9381" spans="3:4" x14ac:dyDescent="0.35">
      <c r="C9381" t="e">
        <f>FIND("LTE",CONCATENATE(D9381,E9381,F9381,G9381,H9381))</f>
        <v>#VALUE!</v>
      </c>
      <c r="D9381" s="1"/>
    </row>
    <row r="9382" spans="3:4" x14ac:dyDescent="0.35">
      <c r="C9382" t="e">
        <f>FIND("LTE",CONCATENATE(D9382,E9382,F9382,G9382,H9382))</f>
        <v>#VALUE!</v>
      </c>
      <c r="D9382" s="1"/>
    </row>
    <row r="9383" spans="3:4" x14ac:dyDescent="0.35">
      <c r="C9383" t="e">
        <f>FIND("LTE",CONCATENATE(D9383,E9383,F9383,G9383,H9383))</f>
        <v>#VALUE!</v>
      </c>
      <c r="D9383" s="1"/>
    </row>
    <row r="9384" spans="3:4" x14ac:dyDescent="0.35">
      <c r="C9384" t="e">
        <f>FIND("LTE",CONCATENATE(D9384,E9384,F9384,G9384,H9384))</f>
        <v>#VALUE!</v>
      </c>
      <c r="D9384" s="1"/>
    </row>
    <row r="9385" spans="3:4" x14ac:dyDescent="0.35">
      <c r="C9385" t="e">
        <f>FIND("LTE",CONCATENATE(D9385,E9385,F9385,G9385,H9385))</f>
        <v>#VALUE!</v>
      </c>
      <c r="D9385" s="1"/>
    </row>
    <row r="9386" spans="3:4" x14ac:dyDescent="0.35">
      <c r="C9386" t="e">
        <f>FIND("LTE",CONCATENATE(D9386,E9386,F9386,G9386,H9386))</f>
        <v>#VALUE!</v>
      </c>
      <c r="D9386" s="1"/>
    </row>
    <row r="9387" spans="3:4" x14ac:dyDescent="0.35">
      <c r="C9387" t="e">
        <f>FIND("LTE",CONCATENATE(D9387,E9387,F9387,G9387,H9387))</f>
        <v>#VALUE!</v>
      </c>
      <c r="D9387" s="1"/>
    </row>
    <row r="9388" spans="3:4" x14ac:dyDescent="0.35">
      <c r="C9388" t="e">
        <f>FIND("LTE",CONCATENATE(D9388,E9388,F9388,G9388,H9388))</f>
        <v>#VALUE!</v>
      </c>
      <c r="D9388" s="1"/>
    </row>
    <row r="9389" spans="3:4" x14ac:dyDescent="0.35">
      <c r="C9389" t="e">
        <f>FIND("LTE",CONCATENATE(D9389,E9389,F9389,G9389,H9389))</f>
        <v>#VALUE!</v>
      </c>
      <c r="D9389" s="1"/>
    </row>
    <row r="9390" spans="3:4" x14ac:dyDescent="0.35">
      <c r="C9390" t="e">
        <f>FIND("LTE",CONCATENATE(D9390,E9390,F9390,G9390,H9390))</f>
        <v>#VALUE!</v>
      </c>
      <c r="D9390" s="1"/>
    </row>
    <row r="9391" spans="3:4" x14ac:dyDescent="0.35">
      <c r="C9391" t="e">
        <f>FIND("LTE",CONCATENATE(D9391,E9391,F9391,G9391,H9391))</f>
        <v>#VALUE!</v>
      </c>
      <c r="D9391" s="1"/>
    </row>
    <row r="9392" spans="3:4" x14ac:dyDescent="0.35">
      <c r="C9392" t="e">
        <f>FIND("LTE",CONCATENATE(D9392,E9392,F9392,G9392,H9392))</f>
        <v>#VALUE!</v>
      </c>
      <c r="D9392" s="1"/>
    </row>
    <row r="9393" spans="3:4" x14ac:dyDescent="0.35">
      <c r="C9393" t="e">
        <f>FIND("LTE",CONCATENATE(D9393,E9393,F9393,G9393,H9393))</f>
        <v>#VALUE!</v>
      </c>
      <c r="D9393" s="1"/>
    </row>
    <row r="9394" spans="3:4" x14ac:dyDescent="0.35">
      <c r="C9394" t="e">
        <f>FIND("LTE",CONCATENATE(D9394,E9394,F9394,G9394,H9394))</f>
        <v>#VALUE!</v>
      </c>
      <c r="D9394" s="1"/>
    </row>
    <row r="9395" spans="3:4" x14ac:dyDescent="0.35">
      <c r="C9395" t="e">
        <f>FIND("LTE",CONCATENATE(D9395,E9395,F9395,G9395,H9395))</f>
        <v>#VALUE!</v>
      </c>
      <c r="D9395" s="1"/>
    </row>
    <row r="9396" spans="3:4" x14ac:dyDescent="0.35">
      <c r="C9396" t="e">
        <f>FIND("LTE",CONCATENATE(D9396,E9396,F9396,G9396,H9396))</f>
        <v>#VALUE!</v>
      </c>
      <c r="D9396" s="1"/>
    </row>
    <row r="9397" spans="3:4" x14ac:dyDescent="0.35">
      <c r="C9397" t="e">
        <f>FIND("LTE",CONCATENATE(D9397,E9397,F9397,G9397,H9397))</f>
        <v>#VALUE!</v>
      </c>
      <c r="D9397" s="1"/>
    </row>
    <row r="9398" spans="3:4" x14ac:dyDescent="0.35">
      <c r="C9398" t="e">
        <f>FIND("LTE",CONCATENATE(D9398,E9398,F9398,G9398,H9398))</f>
        <v>#VALUE!</v>
      </c>
      <c r="D9398" s="1"/>
    </row>
    <row r="9399" spans="3:4" x14ac:dyDescent="0.35">
      <c r="C9399" t="e">
        <f>FIND("LTE",CONCATENATE(D9399,E9399,F9399,G9399,H9399))</f>
        <v>#VALUE!</v>
      </c>
      <c r="D9399" s="1"/>
    </row>
    <row r="9400" spans="3:4" x14ac:dyDescent="0.35">
      <c r="C9400" t="e">
        <f>FIND("LTE",CONCATENATE(D9400,E9400,F9400,G9400,H9400))</f>
        <v>#VALUE!</v>
      </c>
      <c r="D9400" s="1"/>
    </row>
    <row r="9401" spans="3:4" x14ac:dyDescent="0.35">
      <c r="C9401" t="e">
        <f>FIND("LTE",CONCATENATE(D9401,E9401,F9401,G9401,H9401))</f>
        <v>#VALUE!</v>
      </c>
      <c r="D9401" s="1"/>
    </row>
    <row r="9402" spans="3:4" x14ac:dyDescent="0.35">
      <c r="C9402" t="e">
        <f>FIND("LTE",CONCATENATE(D9402,E9402,F9402,G9402,H9402))</f>
        <v>#VALUE!</v>
      </c>
      <c r="D9402" s="1"/>
    </row>
    <row r="9403" spans="3:4" x14ac:dyDescent="0.35">
      <c r="C9403" t="e">
        <f>FIND("LTE",CONCATENATE(D9403,E9403,F9403,G9403,H9403))</f>
        <v>#VALUE!</v>
      </c>
      <c r="D9403" s="1"/>
    </row>
    <row r="9404" spans="3:4" x14ac:dyDescent="0.35">
      <c r="C9404" t="e">
        <f>FIND("LTE",CONCATENATE(D9404,E9404,F9404,G9404,H9404))</f>
        <v>#VALUE!</v>
      </c>
      <c r="D9404" s="1"/>
    </row>
    <row r="9405" spans="3:4" x14ac:dyDescent="0.35">
      <c r="C9405" t="e">
        <f>FIND("LTE",CONCATENATE(D9405,E9405,F9405,G9405,H9405))</f>
        <v>#VALUE!</v>
      </c>
      <c r="D9405" s="1"/>
    </row>
    <row r="9406" spans="3:4" x14ac:dyDescent="0.35">
      <c r="C9406" t="e">
        <f>FIND("LTE",CONCATENATE(D9406,E9406,F9406,G9406,H9406))</f>
        <v>#VALUE!</v>
      </c>
      <c r="D9406" s="1"/>
    </row>
    <row r="9407" spans="3:4" x14ac:dyDescent="0.35">
      <c r="C9407" t="e">
        <f>FIND("LTE",CONCATENATE(D9407,E9407,F9407,G9407,H9407))</f>
        <v>#VALUE!</v>
      </c>
      <c r="D9407" s="1"/>
    </row>
    <row r="9408" spans="3:4" x14ac:dyDescent="0.35">
      <c r="C9408" t="e">
        <f>FIND("LTE",CONCATENATE(D9408,E9408,F9408,G9408,H9408))</f>
        <v>#VALUE!</v>
      </c>
      <c r="D9408" s="1"/>
    </row>
    <row r="9409" spans="3:4" x14ac:dyDescent="0.35">
      <c r="C9409" t="e">
        <f>FIND("LTE",CONCATENATE(D9409,E9409,F9409,G9409,H9409))</f>
        <v>#VALUE!</v>
      </c>
      <c r="D9409" s="1"/>
    </row>
    <row r="9410" spans="3:4" x14ac:dyDescent="0.35">
      <c r="C9410" t="e">
        <f>FIND("LTE",CONCATENATE(D9410,E9410,F9410,G9410,H9410))</f>
        <v>#VALUE!</v>
      </c>
      <c r="D9410" s="1"/>
    </row>
    <row r="9411" spans="3:4" x14ac:dyDescent="0.35">
      <c r="C9411" t="e">
        <f>FIND("LTE",CONCATENATE(D9411,E9411,F9411,G9411,H9411))</f>
        <v>#VALUE!</v>
      </c>
      <c r="D9411" s="1"/>
    </row>
    <row r="9412" spans="3:4" x14ac:dyDescent="0.35">
      <c r="C9412" t="e">
        <f>FIND("LTE",CONCATENATE(D9412,E9412,F9412,G9412,H9412))</f>
        <v>#VALUE!</v>
      </c>
      <c r="D9412" s="1"/>
    </row>
    <row r="9413" spans="3:4" x14ac:dyDescent="0.35">
      <c r="C9413" t="e">
        <f>FIND("LTE",CONCATENATE(D9413,E9413,F9413,G9413,H9413))</f>
        <v>#VALUE!</v>
      </c>
      <c r="D9413" s="1"/>
    </row>
    <row r="9414" spans="3:4" x14ac:dyDescent="0.35">
      <c r="C9414" t="e">
        <f>FIND("LTE",CONCATENATE(D9414,E9414,F9414,G9414,H9414))</f>
        <v>#VALUE!</v>
      </c>
      <c r="D9414" s="1"/>
    </row>
    <row r="9415" spans="3:4" x14ac:dyDescent="0.35">
      <c r="C9415" t="e">
        <f>FIND("LTE",CONCATENATE(D9415,E9415,F9415,G9415,H9415))</f>
        <v>#VALUE!</v>
      </c>
      <c r="D9415" s="1"/>
    </row>
    <row r="9416" spans="3:4" x14ac:dyDescent="0.35">
      <c r="C9416" t="e">
        <f>FIND("LTE",CONCATENATE(D9416,E9416,F9416,G9416,H9416))</f>
        <v>#VALUE!</v>
      </c>
      <c r="D9416" s="1"/>
    </row>
    <row r="9417" spans="3:4" x14ac:dyDescent="0.35">
      <c r="C9417" t="e">
        <f>FIND("LTE",CONCATENATE(D9417,E9417,F9417,G9417,H9417))</f>
        <v>#VALUE!</v>
      </c>
      <c r="D9417" s="1"/>
    </row>
    <row r="9418" spans="3:4" x14ac:dyDescent="0.35">
      <c r="C9418" t="e">
        <f>FIND("LTE",CONCATENATE(D9418,E9418,F9418,G9418,H9418))</f>
        <v>#VALUE!</v>
      </c>
      <c r="D9418" s="1"/>
    </row>
    <row r="9419" spans="3:4" x14ac:dyDescent="0.35">
      <c r="C9419" t="e">
        <f>FIND("LTE",CONCATENATE(D9419,E9419,F9419,G9419,H9419))</f>
        <v>#VALUE!</v>
      </c>
      <c r="D9419" s="1"/>
    </row>
    <row r="9420" spans="3:4" x14ac:dyDescent="0.35">
      <c r="C9420" t="e">
        <f>FIND("LTE",CONCATENATE(D9420,E9420,F9420,G9420,H9420))</f>
        <v>#VALUE!</v>
      </c>
      <c r="D9420" s="1"/>
    </row>
    <row r="9421" spans="3:4" x14ac:dyDescent="0.35">
      <c r="C9421" t="e">
        <f>FIND("LTE",CONCATENATE(D9421,E9421,F9421,G9421,H9421))</f>
        <v>#VALUE!</v>
      </c>
      <c r="D9421" s="1"/>
    </row>
    <row r="9422" spans="3:4" x14ac:dyDescent="0.35">
      <c r="C9422" t="e">
        <f>FIND("LTE",CONCATENATE(D9422,E9422,F9422,G9422,H9422))</f>
        <v>#VALUE!</v>
      </c>
      <c r="D9422" s="1"/>
    </row>
    <row r="9423" spans="3:4" x14ac:dyDescent="0.35">
      <c r="C9423" t="e">
        <f>FIND("LTE",CONCATENATE(D9423,E9423,F9423,G9423,H9423))</f>
        <v>#VALUE!</v>
      </c>
      <c r="D9423" s="1"/>
    </row>
    <row r="9424" spans="3:4" x14ac:dyDescent="0.35">
      <c r="C9424" t="e">
        <f>FIND("LTE",CONCATENATE(D9424,E9424,F9424,G9424,H9424))</f>
        <v>#VALUE!</v>
      </c>
      <c r="D9424" s="1"/>
    </row>
    <row r="9425" spans="3:4" x14ac:dyDescent="0.35">
      <c r="C9425" t="e">
        <f>FIND("LTE",CONCATENATE(D9425,E9425,F9425,G9425,H9425))</f>
        <v>#VALUE!</v>
      </c>
      <c r="D9425" s="1"/>
    </row>
    <row r="9426" spans="3:4" x14ac:dyDescent="0.35">
      <c r="C9426" t="e">
        <f>FIND("LTE",CONCATENATE(D9426,E9426,F9426,G9426,H9426))</f>
        <v>#VALUE!</v>
      </c>
      <c r="D9426" s="1"/>
    </row>
    <row r="9427" spans="3:4" x14ac:dyDescent="0.35">
      <c r="C9427" t="e">
        <f>FIND("LTE",CONCATENATE(D9427,E9427,F9427,G9427,H9427))</f>
        <v>#VALUE!</v>
      </c>
      <c r="D9427" s="1"/>
    </row>
    <row r="9428" spans="3:4" x14ac:dyDescent="0.35">
      <c r="C9428" t="e">
        <f>FIND("LTE",CONCATENATE(D9428,E9428,F9428,G9428,H9428))</f>
        <v>#VALUE!</v>
      </c>
      <c r="D9428" s="1"/>
    </row>
    <row r="9429" spans="3:4" x14ac:dyDescent="0.35">
      <c r="C9429" t="e">
        <f>FIND("LTE",CONCATENATE(D9429,E9429,F9429,G9429,H9429))</f>
        <v>#VALUE!</v>
      </c>
      <c r="D9429" s="1"/>
    </row>
    <row r="9430" spans="3:4" x14ac:dyDescent="0.35">
      <c r="C9430" t="e">
        <f>FIND("LTE",CONCATENATE(D9430,E9430,F9430,G9430,H9430))</f>
        <v>#VALUE!</v>
      </c>
      <c r="D9430" s="1"/>
    </row>
    <row r="9431" spans="3:4" x14ac:dyDescent="0.35">
      <c r="C9431" t="e">
        <f>FIND("LTE",CONCATENATE(D9431,E9431,F9431,G9431,H9431))</f>
        <v>#VALUE!</v>
      </c>
      <c r="D9431" s="1"/>
    </row>
    <row r="9432" spans="3:4" x14ac:dyDescent="0.35">
      <c r="C9432" t="e">
        <f>FIND("LTE",CONCATENATE(D9432,E9432,F9432,G9432,H9432))</f>
        <v>#VALUE!</v>
      </c>
      <c r="D9432" s="1"/>
    </row>
    <row r="9433" spans="3:4" x14ac:dyDescent="0.35">
      <c r="C9433" t="e">
        <f>FIND("LTE",CONCATENATE(D9433,E9433,F9433,G9433,H9433))</f>
        <v>#VALUE!</v>
      </c>
      <c r="D9433" s="1"/>
    </row>
    <row r="9434" spans="3:4" x14ac:dyDescent="0.35">
      <c r="C9434" t="e">
        <f>FIND("LTE",CONCATENATE(D9434,E9434,F9434,G9434,H9434))</f>
        <v>#VALUE!</v>
      </c>
      <c r="D9434" s="1"/>
    </row>
    <row r="9435" spans="3:4" x14ac:dyDescent="0.35">
      <c r="C9435" t="e">
        <f>FIND("LTE",CONCATENATE(D9435,E9435,F9435,G9435,H9435))</f>
        <v>#VALUE!</v>
      </c>
      <c r="D9435" s="1"/>
    </row>
    <row r="9436" spans="3:4" x14ac:dyDescent="0.35">
      <c r="C9436" t="e">
        <f>FIND("LTE",CONCATENATE(D9436,E9436,F9436,G9436,H9436))</f>
        <v>#VALUE!</v>
      </c>
      <c r="D9436" s="1"/>
    </row>
    <row r="9437" spans="3:4" x14ac:dyDescent="0.35">
      <c r="C9437" t="e">
        <f>FIND("LTE",CONCATENATE(D9437,E9437,F9437,G9437,H9437))</f>
        <v>#VALUE!</v>
      </c>
      <c r="D9437" s="1"/>
    </row>
    <row r="9438" spans="3:4" x14ac:dyDescent="0.35">
      <c r="C9438" t="e">
        <f>FIND("LTE",CONCATENATE(D9438,E9438,F9438,G9438,H9438))</f>
        <v>#VALUE!</v>
      </c>
      <c r="D9438" s="1"/>
    </row>
    <row r="9439" spans="3:4" x14ac:dyDescent="0.35">
      <c r="C9439" t="e">
        <f>FIND("LTE",CONCATENATE(D9439,E9439,F9439,G9439,H9439))</f>
        <v>#VALUE!</v>
      </c>
      <c r="D9439" s="1"/>
    </row>
    <row r="9440" spans="3:4" x14ac:dyDescent="0.35">
      <c r="C9440" t="e">
        <f>FIND("LTE",CONCATENATE(D9440,E9440,F9440,G9440,H9440))</f>
        <v>#VALUE!</v>
      </c>
      <c r="D9440" s="1"/>
    </row>
    <row r="9441" spans="3:4" x14ac:dyDescent="0.35">
      <c r="C9441" t="e">
        <f>FIND("LTE",CONCATENATE(D9441,E9441,F9441,G9441,H9441))</f>
        <v>#VALUE!</v>
      </c>
      <c r="D9441" s="1"/>
    </row>
    <row r="9442" spans="3:4" x14ac:dyDescent="0.35">
      <c r="C9442" t="e">
        <f>FIND("LTE",CONCATENATE(D9442,E9442,F9442,G9442,H9442))</f>
        <v>#VALUE!</v>
      </c>
      <c r="D9442" s="1"/>
    </row>
    <row r="9443" spans="3:4" x14ac:dyDescent="0.35">
      <c r="C9443" t="e">
        <f>FIND("LTE",CONCATENATE(D9443,E9443,F9443,G9443,H9443))</f>
        <v>#VALUE!</v>
      </c>
      <c r="D9443" s="1"/>
    </row>
    <row r="9444" spans="3:4" x14ac:dyDescent="0.35">
      <c r="C9444" t="e">
        <f>FIND("LTE",CONCATENATE(D9444,E9444,F9444,G9444,H9444))</f>
        <v>#VALUE!</v>
      </c>
      <c r="D9444" s="1"/>
    </row>
    <row r="9445" spans="3:4" x14ac:dyDescent="0.35">
      <c r="C9445" t="e">
        <f>FIND("LTE",CONCATENATE(D9445,E9445,F9445,G9445,H9445))</f>
        <v>#VALUE!</v>
      </c>
      <c r="D9445" s="1"/>
    </row>
    <row r="9446" spans="3:4" x14ac:dyDescent="0.35">
      <c r="C9446" t="e">
        <f>FIND("LTE",CONCATENATE(D9446,E9446,F9446,G9446,H9446))</f>
        <v>#VALUE!</v>
      </c>
      <c r="D9446" s="1"/>
    </row>
    <row r="9447" spans="3:4" x14ac:dyDescent="0.35">
      <c r="C9447" t="e">
        <f>FIND("LTE",CONCATENATE(D9447,E9447,F9447,G9447,H9447))</f>
        <v>#VALUE!</v>
      </c>
      <c r="D9447" s="1"/>
    </row>
    <row r="9448" spans="3:4" x14ac:dyDescent="0.35">
      <c r="C9448" t="e">
        <f>FIND("LTE",CONCATENATE(D9448,E9448,F9448,G9448,H9448))</f>
        <v>#VALUE!</v>
      </c>
      <c r="D9448" s="1"/>
    </row>
    <row r="9449" spans="3:4" x14ac:dyDescent="0.35">
      <c r="C9449" t="e">
        <f>FIND("LTE",CONCATENATE(D9449,E9449,F9449,G9449,H9449))</f>
        <v>#VALUE!</v>
      </c>
      <c r="D9449" s="1"/>
    </row>
    <row r="9450" spans="3:4" x14ac:dyDescent="0.35">
      <c r="C9450" t="e">
        <f>FIND("LTE",CONCATENATE(D9450,E9450,F9450,G9450,H9450))</f>
        <v>#VALUE!</v>
      </c>
      <c r="D9450" s="1"/>
    </row>
    <row r="9451" spans="3:4" x14ac:dyDescent="0.35">
      <c r="C9451" t="e">
        <f>FIND("LTE",CONCATENATE(D9451,E9451,F9451,G9451,H9451))</f>
        <v>#VALUE!</v>
      </c>
      <c r="D9451" s="1"/>
    </row>
    <row r="9452" spans="3:4" x14ac:dyDescent="0.35">
      <c r="C9452" t="e">
        <f>FIND("LTE",CONCATENATE(D9452,E9452,F9452,G9452,H9452))</f>
        <v>#VALUE!</v>
      </c>
      <c r="D9452" s="1"/>
    </row>
    <row r="9453" spans="3:4" x14ac:dyDescent="0.35">
      <c r="C9453" t="e">
        <f>FIND("LTE",CONCATENATE(D9453,E9453,F9453,G9453,H9453))</f>
        <v>#VALUE!</v>
      </c>
      <c r="D9453" s="1"/>
    </row>
    <row r="9454" spans="3:4" x14ac:dyDescent="0.35">
      <c r="C9454" t="e">
        <f>FIND("LTE",CONCATENATE(D9454,E9454,F9454,G9454,H9454))</f>
        <v>#VALUE!</v>
      </c>
      <c r="D9454" s="1"/>
    </row>
    <row r="9455" spans="3:4" x14ac:dyDescent="0.35">
      <c r="C9455" t="e">
        <f>FIND("LTE",CONCATENATE(D9455,E9455,F9455,G9455,H9455))</f>
        <v>#VALUE!</v>
      </c>
      <c r="D9455" s="1"/>
    </row>
    <row r="9456" spans="3:4" x14ac:dyDescent="0.35">
      <c r="C9456" t="e">
        <f>FIND("LTE",CONCATENATE(D9456,E9456,F9456,G9456,H9456))</f>
        <v>#VALUE!</v>
      </c>
      <c r="D9456" s="1"/>
    </row>
    <row r="9457" spans="3:4" x14ac:dyDescent="0.35">
      <c r="C9457" t="e">
        <f>FIND("LTE",CONCATENATE(D9457,E9457,F9457,G9457,H9457))</f>
        <v>#VALUE!</v>
      </c>
      <c r="D9457" s="1"/>
    </row>
    <row r="9458" spans="3:4" x14ac:dyDescent="0.35">
      <c r="C9458" t="e">
        <f>FIND("LTE",CONCATENATE(D9458,E9458,F9458,G9458,H9458))</f>
        <v>#VALUE!</v>
      </c>
      <c r="D9458" s="1"/>
    </row>
    <row r="9459" spans="3:4" x14ac:dyDescent="0.35">
      <c r="C9459" t="e">
        <f>FIND("LTE",CONCATENATE(D9459,E9459,F9459,G9459,H9459))</f>
        <v>#VALUE!</v>
      </c>
      <c r="D9459" s="1"/>
    </row>
    <row r="9460" spans="3:4" x14ac:dyDescent="0.35">
      <c r="C9460" t="e">
        <f>FIND("LTE",CONCATENATE(D9460,E9460,F9460,G9460,H9460))</f>
        <v>#VALUE!</v>
      </c>
      <c r="D9460" s="1"/>
    </row>
    <row r="9461" spans="3:4" x14ac:dyDescent="0.35">
      <c r="C9461" t="e">
        <f>FIND("LTE",CONCATENATE(D9461,E9461,F9461,G9461,H9461))</f>
        <v>#VALUE!</v>
      </c>
      <c r="D9461" s="1"/>
    </row>
    <row r="9462" spans="3:4" x14ac:dyDescent="0.35">
      <c r="C9462" t="e">
        <f>FIND("LTE",CONCATENATE(D9462,E9462,F9462,G9462,H9462))</f>
        <v>#VALUE!</v>
      </c>
      <c r="D9462" s="1"/>
    </row>
    <row r="9463" spans="3:4" x14ac:dyDescent="0.35">
      <c r="C9463" t="e">
        <f>FIND("LTE",CONCATENATE(D9463,E9463,F9463,G9463,H9463))</f>
        <v>#VALUE!</v>
      </c>
      <c r="D9463" s="1"/>
    </row>
    <row r="9464" spans="3:4" x14ac:dyDescent="0.35">
      <c r="C9464" t="e">
        <f>FIND("LTE",CONCATENATE(D9464,E9464,F9464,G9464,H9464))</f>
        <v>#VALUE!</v>
      </c>
      <c r="D9464" s="1"/>
    </row>
    <row r="9465" spans="3:4" x14ac:dyDescent="0.35">
      <c r="C9465" t="e">
        <f>FIND("LTE",CONCATENATE(D9465,E9465,F9465,G9465,H9465))</f>
        <v>#VALUE!</v>
      </c>
      <c r="D9465" s="1"/>
    </row>
    <row r="9466" spans="3:4" x14ac:dyDescent="0.35">
      <c r="C9466" t="e">
        <f>FIND("LTE",CONCATENATE(D9466,E9466,F9466,G9466,H9466))</f>
        <v>#VALUE!</v>
      </c>
      <c r="D9466" s="1"/>
    </row>
    <row r="9467" spans="3:4" x14ac:dyDescent="0.35">
      <c r="C9467" t="e">
        <f>FIND("LTE",CONCATENATE(D9467,E9467,F9467,G9467,H9467))</f>
        <v>#VALUE!</v>
      </c>
      <c r="D9467" s="1"/>
    </row>
    <row r="9468" spans="3:4" x14ac:dyDescent="0.35">
      <c r="C9468" t="e">
        <f>FIND("LTE",CONCATENATE(D9468,E9468,F9468,G9468,H9468))</f>
        <v>#VALUE!</v>
      </c>
      <c r="D9468" s="1"/>
    </row>
    <row r="9469" spans="3:4" x14ac:dyDescent="0.35">
      <c r="C9469" t="e">
        <f>FIND("LTE",CONCATENATE(D9469,E9469,F9469,G9469,H9469))</f>
        <v>#VALUE!</v>
      </c>
      <c r="D9469" s="1"/>
    </row>
    <row r="9470" spans="3:4" x14ac:dyDescent="0.35">
      <c r="C9470" t="e">
        <f>FIND("LTE",CONCATENATE(D9470,E9470,F9470,G9470,H9470))</f>
        <v>#VALUE!</v>
      </c>
      <c r="D9470" s="1"/>
    </row>
    <row r="9471" spans="3:4" x14ac:dyDescent="0.35">
      <c r="C9471" t="e">
        <f>FIND("LTE",CONCATENATE(D9471,E9471,F9471,G9471,H9471))</f>
        <v>#VALUE!</v>
      </c>
      <c r="D9471" s="1"/>
    </row>
    <row r="9472" spans="3:4" x14ac:dyDescent="0.35">
      <c r="C9472" t="e">
        <f>FIND("LTE",CONCATENATE(D9472,E9472,F9472,G9472,H9472))</f>
        <v>#VALUE!</v>
      </c>
      <c r="D9472" s="1"/>
    </row>
    <row r="9473" spans="3:4" x14ac:dyDescent="0.35">
      <c r="C9473" t="e">
        <f>FIND("LTE",CONCATENATE(D9473,E9473,F9473,G9473,H9473))</f>
        <v>#VALUE!</v>
      </c>
      <c r="D9473" s="1"/>
    </row>
    <row r="9474" spans="3:4" x14ac:dyDescent="0.35">
      <c r="C9474" t="e">
        <f>FIND("LTE",CONCATENATE(D9474,E9474,F9474,G9474,H9474))</f>
        <v>#VALUE!</v>
      </c>
      <c r="D9474" s="1"/>
    </row>
    <row r="9475" spans="3:4" x14ac:dyDescent="0.35">
      <c r="C9475" t="e">
        <f>FIND("LTE",CONCATENATE(D9475,E9475,F9475,G9475,H9475))</f>
        <v>#VALUE!</v>
      </c>
      <c r="D9475" s="1"/>
    </row>
    <row r="9476" spans="3:4" x14ac:dyDescent="0.35">
      <c r="C9476" t="e">
        <f>FIND("LTE",CONCATENATE(D9476,E9476,F9476,G9476,H9476))</f>
        <v>#VALUE!</v>
      </c>
      <c r="D9476" s="1"/>
    </row>
    <row r="9477" spans="3:4" x14ac:dyDescent="0.35">
      <c r="C9477" t="e">
        <f>FIND("LTE",CONCATENATE(D9477,E9477,F9477,G9477,H9477))</f>
        <v>#VALUE!</v>
      </c>
      <c r="D9477" s="1"/>
    </row>
    <row r="9478" spans="3:4" x14ac:dyDescent="0.35">
      <c r="C9478" t="e">
        <f>FIND("LTE",CONCATENATE(D9478,E9478,F9478,G9478,H9478))</f>
        <v>#VALUE!</v>
      </c>
      <c r="D9478" s="1"/>
    </row>
    <row r="9479" spans="3:4" x14ac:dyDescent="0.35">
      <c r="C9479" t="e">
        <f>FIND("LTE",CONCATENATE(D9479,E9479,F9479,G9479,H9479))</f>
        <v>#VALUE!</v>
      </c>
      <c r="D9479" s="1"/>
    </row>
    <row r="9480" spans="3:4" x14ac:dyDescent="0.35">
      <c r="C9480" t="e">
        <f>FIND("LTE",CONCATENATE(D9480,E9480,F9480,G9480,H9480))</f>
        <v>#VALUE!</v>
      </c>
      <c r="D9480" s="1"/>
    </row>
    <row r="9481" spans="3:4" x14ac:dyDescent="0.35">
      <c r="C9481" t="e">
        <f>FIND("LTE",CONCATENATE(D9481,E9481,F9481,G9481,H9481))</f>
        <v>#VALUE!</v>
      </c>
      <c r="D9481" s="1"/>
    </row>
    <row r="9482" spans="3:4" x14ac:dyDescent="0.35">
      <c r="C9482" t="e">
        <f>FIND("LTE",CONCATENATE(D9482,E9482,F9482,G9482,H9482))</f>
        <v>#VALUE!</v>
      </c>
      <c r="D9482" s="1"/>
    </row>
    <row r="9483" spans="3:4" x14ac:dyDescent="0.35">
      <c r="C9483" t="e">
        <f>FIND("LTE",CONCATENATE(D9483,E9483,F9483,G9483,H9483))</f>
        <v>#VALUE!</v>
      </c>
      <c r="D9483" s="1"/>
    </row>
    <row r="9484" spans="3:4" x14ac:dyDescent="0.35">
      <c r="C9484" t="e">
        <f>FIND("LTE",CONCATENATE(D9484,E9484,F9484,G9484,H9484))</f>
        <v>#VALUE!</v>
      </c>
      <c r="D9484" s="1"/>
    </row>
    <row r="9485" spans="3:4" x14ac:dyDescent="0.35">
      <c r="C9485" t="e">
        <f>FIND("LTE",CONCATENATE(D9485,E9485,F9485,G9485,H9485))</f>
        <v>#VALUE!</v>
      </c>
      <c r="D9485" s="1"/>
    </row>
    <row r="9486" spans="3:4" x14ac:dyDescent="0.35">
      <c r="C9486" t="e">
        <f>FIND("LTE",CONCATENATE(D9486,E9486,F9486,G9486,H9486))</f>
        <v>#VALUE!</v>
      </c>
      <c r="D9486" s="1"/>
    </row>
    <row r="9487" spans="3:4" x14ac:dyDescent="0.35">
      <c r="C9487" t="e">
        <f>FIND("LTE",CONCATENATE(D9487,E9487,F9487,G9487,H9487))</f>
        <v>#VALUE!</v>
      </c>
      <c r="D9487" s="1"/>
    </row>
    <row r="9488" spans="3:4" x14ac:dyDescent="0.35">
      <c r="C9488" t="e">
        <f>FIND("LTE",CONCATENATE(D9488,E9488,F9488,G9488,H9488))</f>
        <v>#VALUE!</v>
      </c>
      <c r="D9488" s="1"/>
    </row>
    <row r="9489" spans="3:4" x14ac:dyDescent="0.35">
      <c r="C9489" t="e">
        <f>FIND("LTE",CONCATENATE(D9489,E9489,F9489,G9489,H9489))</f>
        <v>#VALUE!</v>
      </c>
      <c r="D9489" s="1"/>
    </row>
    <row r="9490" spans="3:4" x14ac:dyDescent="0.35">
      <c r="C9490" t="e">
        <f>FIND("LTE",CONCATENATE(D9490,E9490,F9490,G9490,H9490))</f>
        <v>#VALUE!</v>
      </c>
      <c r="D9490" s="1"/>
    </row>
    <row r="9491" spans="3:4" x14ac:dyDescent="0.35">
      <c r="C9491" t="e">
        <f>FIND("LTE",CONCATENATE(D9491,E9491,F9491,G9491,H9491))</f>
        <v>#VALUE!</v>
      </c>
      <c r="D9491" s="1"/>
    </row>
    <row r="9492" spans="3:4" x14ac:dyDescent="0.35">
      <c r="C9492" t="e">
        <f>FIND("LTE",CONCATENATE(D9492,E9492,F9492,G9492,H9492))</f>
        <v>#VALUE!</v>
      </c>
      <c r="D9492" s="1"/>
    </row>
    <row r="9493" spans="3:4" x14ac:dyDescent="0.35">
      <c r="C9493" t="e">
        <f>FIND("LTE",CONCATENATE(D9493,E9493,F9493,G9493,H9493))</f>
        <v>#VALUE!</v>
      </c>
      <c r="D9493" s="1"/>
    </row>
    <row r="9494" spans="3:4" x14ac:dyDescent="0.35">
      <c r="C9494" t="e">
        <f>FIND("LTE",CONCATENATE(D9494,E9494,F9494,G9494,H9494))</f>
        <v>#VALUE!</v>
      </c>
      <c r="D9494" s="1"/>
    </row>
    <row r="9495" spans="3:4" x14ac:dyDescent="0.35">
      <c r="C9495" t="e">
        <f>FIND("LTE",CONCATENATE(D9495,E9495,F9495,G9495,H9495))</f>
        <v>#VALUE!</v>
      </c>
      <c r="D9495" s="1"/>
    </row>
    <row r="9496" spans="3:4" x14ac:dyDescent="0.35">
      <c r="C9496" t="e">
        <f>FIND("LTE",CONCATENATE(D9496,E9496,F9496,G9496,H9496))</f>
        <v>#VALUE!</v>
      </c>
      <c r="D9496" s="1"/>
    </row>
    <row r="9497" spans="3:4" x14ac:dyDescent="0.35">
      <c r="C9497" t="e">
        <f>FIND("LTE",CONCATENATE(D9497,E9497,F9497,G9497,H9497))</f>
        <v>#VALUE!</v>
      </c>
      <c r="D9497" s="1"/>
    </row>
    <row r="9498" spans="3:4" x14ac:dyDescent="0.35">
      <c r="C9498" t="e">
        <f>FIND("LTE",CONCATENATE(D9498,E9498,F9498,G9498,H9498))</f>
        <v>#VALUE!</v>
      </c>
      <c r="D9498" s="1"/>
    </row>
    <row r="9499" spans="3:4" x14ac:dyDescent="0.35">
      <c r="C9499" t="e">
        <f>FIND("LTE",CONCATENATE(D9499,E9499,F9499,G9499,H9499))</f>
        <v>#VALUE!</v>
      </c>
      <c r="D9499" s="1"/>
    </row>
    <row r="9500" spans="3:4" x14ac:dyDescent="0.35">
      <c r="C9500" t="e">
        <f>FIND("LTE",CONCATENATE(D9500,E9500,F9500,G9500,H9500))</f>
        <v>#VALUE!</v>
      </c>
      <c r="D9500" s="1"/>
    </row>
    <row r="9501" spans="3:4" x14ac:dyDescent="0.35">
      <c r="C9501" t="e">
        <f>FIND("LTE",CONCATENATE(D9501,E9501,F9501,G9501,H9501))</f>
        <v>#VALUE!</v>
      </c>
      <c r="D9501" s="1"/>
    </row>
    <row r="9502" spans="3:4" x14ac:dyDescent="0.35">
      <c r="C9502" t="e">
        <f>FIND("LTE",CONCATENATE(D9502,E9502,F9502,G9502,H9502))</f>
        <v>#VALUE!</v>
      </c>
      <c r="D9502" s="1"/>
    </row>
    <row r="9503" spans="3:4" x14ac:dyDescent="0.35">
      <c r="C9503" t="e">
        <f>FIND("LTE",CONCATENATE(D9503,E9503,F9503,G9503,H9503))</f>
        <v>#VALUE!</v>
      </c>
      <c r="D9503" s="1"/>
    </row>
    <row r="9504" spans="3:4" x14ac:dyDescent="0.35">
      <c r="C9504" t="e">
        <f>FIND("LTE",CONCATENATE(D9504,E9504,F9504,G9504,H9504))</f>
        <v>#VALUE!</v>
      </c>
      <c r="D9504" s="1"/>
    </row>
    <row r="9505" spans="3:4" x14ac:dyDescent="0.35">
      <c r="C9505" t="e">
        <f>FIND("LTE",CONCATENATE(D9505,E9505,F9505,G9505,H9505))</f>
        <v>#VALUE!</v>
      </c>
      <c r="D9505" s="1"/>
    </row>
    <row r="9506" spans="3:4" x14ac:dyDescent="0.35">
      <c r="C9506" t="e">
        <f>FIND("LTE",CONCATENATE(D9506,E9506,F9506,G9506,H9506))</f>
        <v>#VALUE!</v>
      </c>
      <c r="D9506" s="1"/>
    </row>
    <row r="9507" spans="3:4" x14ac:dyDescent="0.35">
      <c r="C9507" t="e">
        <f>FIND("LTE",CONCATENATE(D9507,E9507,F9507,G9507,H9507))</f>
        <v>#VALUE!</v>
      </c>
      <c r="D9507" s="1"/>
    </row>
    <row r="9508" spans="3:4" x14ac:dyDescent="0.35">
      <c r="C9508" t="e">
        <f>FIND("LTE",CONCATENATE(D9508,E9508,F9508,G9508,H9508))</f>
        <v>#VALUE!</v>
      </c>
      <c r="D9508" s="1"/>
    </row>
    <row r="9509" spans="3:4" x14ac:dyDescent="0.35">
      <c r="C9509" t="e">
        <f>FIND("LTE",CONCATENATE(D9509,E9509,F9509,G9509,H9509))</f>
        <v>#VALUE!</v>
      </c>
      <c r="D9509" s="1"/>
    </row>
    <row r="9510" spans="3:4" x14ac:dyDescent="0.35">
      <c r="C9510" t="e">
        <f>FIND("LTE",CONCATENATE(D9510,E9510,F9510,G9510,H9510))</f>
        <v>#VALUE!</v>
      </c>
      <c r="D9510" s="1"/>
    </row>
    <row r="9511" spans="3:4" x14ac:dyDescent="0.35">
      <c r="C9511" t="e">
        <f>FIND("LTE",CONCATENATE(D9511,E9511,F9511,G9511,H9511))</f>
        <v>#VALUE!</v>
      </c>
      <c r="D9511" s="1"/>
    </row>
    <row r="9512" spans="3:4" x14ac:dyDescent="0.35">
      <c r="C9512" t="e">
        <f>FIND("LTE",CONCATENATE(D9512,E9512,F9512,G9512,H9512))</f>
        <v>#VALUE!</v>
      </c>
      <c r="D9512" s="1"/>
    </row>
    <row r="9513" spans="3:4" x14ac:dyDescent="0.35">
      <c r="C9513" t="e">
        <f>FIND("LTE",CONCATENATE(D9513,E9513,F9513,G9513,H9513))</f>
        <v>#VALUE!</v>
      </c>
      <c r="D9513" s="1"/>
    </row>
    <row r="9514" spans="3:4" x14ac:dyDescent="0.35">
      <c r="C9514" t="e">
        <f>FIND("LTE",CONCATENATE(D9514,E9514,F9514,G9514,H9514))</f>
        <v>#VALUE!</v>
      </c>
      <c r="D9514" s="1"/>
    </row>
    <row r="9515" spans="3:4" x14ac:dyDescent="0.35">
      <c r="C9515" t="e">
        <f>FIND("LTE",CONCATENATE(D9515,E9515,F9515,G9515,H9515))</f>
        <v>#VALUE!</v>
      </c>
      <c r="D9515" s="1"/>
    </row>
    <row r="9516" spans="3:4" x14ac:dyDescent="0.35">
      <c r="C9516" t="e">
        <f>FIND("LTE",CONCATENATE(D9516,E9516,F9516,G9516,H9516))</f>
        <v>#VALUE!</v>
      </c>
      <c r="D9516" s="1"/>
    </row>
    <row r="9517" spans="3:4" x14ac:dyDescent="0.35">
      <c r="C9517" t="e">
        <f>FIND("LTE",CONCATENATE(D9517,E9517,F9517,G9517,H9517))</f>
        <v>#VALUE!</v>
      </c>
      <c r="D9517" s="1"/>
    </row>
    <row r="9518" spans="3:4" x14ac:dyDescent="0.35">
      <c r="C9518" t="e">
        <f>FIND("LTE",CONCATENATE(D9518,E9518,F9518,G9518,H9518))</f>
        <v>#VALUE!</v>
      </c>
      <c r="D9518" s="1"/>
    </row>
    <row r="9519" spans="3:4" x14ac:dyDescent="0.35">
      <c r="C9519" t="e">
        <f>FIND("LTE",CONCATENATE(D9519,E9519,F9519,G9519,H9519))</f>
        <v>#VALUE!</v>
      </c>
      <c r="D9519" s="1"/>
    </row>
    <row r="9520" spans="3:4" x14ac:dyDescent="0.35">
      <c r="C9520" t="e">
        <f>FIND("LTE",CONCATENATE(D9520,E9520,F9520,G9520,H9520))</f>
        <v>#VALUE!</v>
      </c>
      <c r="D9520" s="1"/>
    </row>
    <row r="9521" spans="3:4" x14ac:dyDescent="0.35">
      <c r="C9521" t="e">
        <f>FIND("LTE",CONCATENATE(D9521,E9521,F9521,G9521,H9521))</f>
        <v>#VALUE!</v>
      </c>
      <c r="D9521" s="1"/>
    </row>
    <row r="9522" spans="3:4" x14ac:dyDescent="0.35">
      <c r="C9522" t="e">
        <f>FIND("LTE",CONCATENATE(D9522,E9522,F9522,G9522,H9522))</f>
        <v>#VALUE!</v>
      </c>
      <c r="D9522" s="1"/>
    </row>
    <row r="9523" spans="3:4" x14ac:dyDescent="0.35">
      <c r="C9523" t="e">
        <f>FIND("LTE",CONCATENATE(D9523,E9523,F9523,G9523,H9523))</f>
        <v>#VALUE!</v>
      </c>
      <c r="D9523" s="1"/>
    </row>
    <row r="9524" spans="3:4" x14ac:dyDescent="0.35">
      <c r="C9524" t="e">
        <f>FIND("LTE",CONCATENATE(D9524,E9524,F9524,G9524,H9524))</f>
        <v>#VALUE!</v>
      </c>
      <c r="D9524" s="1"/>
    </row>
    <row r="9525" spans="3:4" x14ac:dyDescent="0.35">
      <c r="C9525" t="e">
        <f>FIND("LTE",CONCATENATE(D9525,E9525,F9525,G9525,H9525))</f>
        <v>#VALUE!</v>
      </c>
      <c r="D9525" s="1"/>
    </row>
    <row r="9526" spans="3:4" x14ac:dyDescent="0.35">
      <c r="C9526" t="e">
        <f>FIND("LTE",CONCATENATE(D9526,E9526,F9526,G9526,H9526))</f>
        <v>#VALUE!</v>
      </c>
      <c r="D9526" s="1"/>
    </row>
    <row r="9527" spans="3:4" x14ac:dyDescent="0.35">
      <c r="C9527" t="e">
        <f>FIND("LTE",CONCATENATE(D9527,E9527,F9527,G9527,H9527))</f>
        <v>#VALUE!</v>
      </c>
      <c r="D9527" s="1"/>
    </row>
    <row r="9528" spans="3:4" x14ac:dyDescent="0.35">
      <c r="C9528" t="e">
        <f>FIND("LTE",CONCATENATE(D9528,E9528,F9528,G9528,H9528))</f>
        <v>#VALUE!</v>
      </c>
      <c r="D9528" s="1"/>
    </row>
    <row r="9529" spans="3:4" x14ac:dyDescent="0.35">
      <c r="C9529" t="e">
        <f>FIND("LTE",CONCATENATE(D9529,E9529,F9529,G9529,H9529))</f>
        <v>#VALUE!</v>
      </c>
      <c r="D9529" s="1"/>
    </row>
    <row r="9530" spans="3:4" x14ac:dyDescent="0.35">
      <c r="C9530" t="e">
        <f>FIND("LTE",CONCATENATE(D9530,E9530,F9530,G9530,H9530))</f>
        <v>#VALUE!</v>
      </c>
      <c r="D9530" s="1"/>
    </row>
    <row r="9531" spans="3:4" x14ac:dyDescent="0.35">
      <c r="C9531" t="e">
        <f>FIND("LTE",CONCATENATE(D9531,E9531,F9531,G9531,H9531))</f>
        <v>#VALUE!</v>
      </c>
      <c r="D9531" s="1"/>
    </row>
    <row r="9532" spans="3:4" x14ac:dyDescent="0.35">
      <c r="C9532" t="e">
        <f>FIND("LTE",CONCATENATE(D9532,E9532,F9532,G9532,H9532))</f>
        <v>#VALUE!</v>
      </c>
      <c r="D9532" s="1"/>
    </row>
    <row r="9533" spans="3:4" x14ac:dyDescent="0.35">
      <c r="C9533" t="e">
        <f>FIND("LTE",CONCATENATE(D9533,E9533,F9533,G9533,H9533))</f>
        <v>#VALUE!</v>
      </c>
      <c r="D9533" s="1"/>
    </row>
    <row r="9534" spans="3:4" x14ac:dyDescent="0.35">
      <c r="C9534" t="e">
        <f>FIND("LTE",CONCATENATE(D9534,E9534,F9534,G9534,H9534))</f>
        <v>#VALUE!</v>
      </c>
      <c r="D9534" s="1"/>
    </row>
    <row r="9535" spans="3:4" x14ac:dyDescent="0.35">
      <c r="C9535" t="e">
        <f>FIND("LTE",CONCATENATE(D9535,E9535,F9535,G9535,H9535))</f>
        <v>#VALUE!</v>
      </c>
      <c r="D9535" s="1"/>
    </row>
    <row r="9536" spans="3:4" x14ac:dyDescent="0.35">
      <c r="C9536" t="e">
        <f>FIND("LTE",CONCATENATE(D9536,E9536,F9536,G9536,H9536))</f>
        <v>#VALUE!</v>
      </c>
      <c r="D9536" s="1"/>
    </row>
    <row r="9537" spans="3:4" x14ac:dyDescent="0.35">
      <c r="C9537" t="e">
        <f>FIND("LTE",CONCATENATE(D9537,E9537,F9537,G9537,H9537))</f>
        <v>#VALUE!</v>
      </c>
      <c r="D9537" s="1"/>
    </row>
    <row r="9538" spans="3:4" x14ac:dyDescent="0.35">
      <c r="C9538" t="e">
        <f>FIND("LTE",CONCATENATE(D9538,E9538,F9538,G9538,H9538))</f>
        <v>#VALUE!</v>
      </c>
      <c r="D9538" s="1"/>
    </row>
    <row r="9539" spans="3:4" x14ac:dyDescent="0.35">
      <c r="C9539" t="e">
        <f>FIND("LTE",CONCATENATE(D9539,E9539,F9539,G9539,H9539))</f>
        <v>#VALUE!</v>
      </c>
      <c r="D9539" s="1"/>
    </row>
    <row r="9540" spans="3:4" x14ac:dyDescent="0.35">
      <c r="C9540" t="e">
        <f>FIND("LTE",CONCATENATE(D9540,E9540,F9540,G9540,H9540))</f>
        <v>#VALUE!</v>
      </c>
      <c r="D9540" s="1"/>
    </row>
    <row r="9541" spans="3:4" x14ac:dyDescent="0.35">
      <c r="C9541" t="e">
        <f>FIND("LTE",CONCATENATE(D9541,E9541,F9541,G9541,H9541))</f>
        <v>#VALUE!</v>
      </c>
      <c r="D9541" s="1"/>
    </row>
    <row r="9542" spans="3:4" x14ac:dyDescent="0.35">
      <c r="C9542" t="e">
        <f>FIND("LTE",CONCATENATE(D9542,E9542,F9542,G9542,H9542))</f>
        <v>#VALUE!</v>
      </c>
      <c r="D9542" s="1"/>
    </row>
    <row r="9543" spans="3:4" x14ac:dyDescent="0.35">
      <c r="C9543" t="e">
        <f>FIND("LTE",CONCATENATE(D9543,E9543,F9543,G9543,H9543))</f>
        <v>#VALUE!</v>
      </c>
      <c r="D9543" s="1"/>
    </row>
    <row r="9544" spans="3:4" x14ac:dyDescent="0.35">
      <c r="C9544" t="e">
        <f>FIND("LTE",CONCATENATE(D9544,E9544,F9544,G9544,H9544))</f>
        <v>#VALUE!</v>
      </c>
      <c r="D9544" s="1"/>
    </row>
    <row r="9545" spans="3:4" x14ac:dyDescent="0.35">
      <c r="C9545" t="e">
        <f>FIND("LTE",CONCATENATE(D9545,E9545,F9545,G9545,H9545))</f>
        <v>#VALUE!</v>
      </c>
      <c r="D9545" s="1"/>
    </row>
    <row r="9546" spans="3:4" x14ac:dyDescent="0.35">
      <c r="C9546" t="e">
        <f>FIND("LTE",CONCATENATE(D9546,E9546,F9546,G9546,H9546))</f>
        <v>#VALUE!</v>
      </c>
      <c r="D9546" s="1"/>
    </row>
    <row r="9547" spans="3:4" x14ac:dyDescent="0.35">
      <c r="C9547" t="e">
        <f>FIND("LTE",CONCATENATE(D9547,E9547,F9547,G9547,H9547))</f>
        <v>#VALUE!</v>
      </c>
      <c r="D9547" s="1"/>
    </row>
    <row r="9548" spans="3:4" x14ac:dyDescent="0.35">
      <c r="C9548" t="e">
        <f>FIND("LTE",CONCATENATE(D9548,E9548,F9548,G9548,H9548))</f>
        <v>#VALUE!</v>
      </c>
      <c r="D9548" s="1"/>
    </row>
    <row r="9549" spans="3:4" x14ac:dyDescent="0.35">
      <c r="C9549" t="e">
        <f>FIND("LTE",CONCATENATE(D9549,E9549,F9549,G9549,H9549))</f>
        <v>#VALUE!</v>
      </c>
      <c r="D9549" s="1"/>
    </row>
    <row r="9550" spans="3:4" x14ac:dyDescent="0.35">
      <c r="C9550" t="e">
        <f>FIND("LTE",CONCATENATE(D9550,E9550,F9550,G9550,H9550))</f>
        <v>#VALUE!</v>
      </c>
      <c r="D9550" s="1"/>
    </row>
    <row r="9551" spans="3:4" x14ac:dyDescent="0.35">
      <c r="C9551" t="e">
        <f>FIND("LTE",CONCATENATE(D9551,E9551,F9551,G9551,H9551))</f>
        <v>#VALUE!</v>
      </c>
      <c r="D9551" s="1"/>
    </row>
    <row r="9552" spans="3:4" x14ac:dyDescent="0.35">
      <c r="C9552" t="e">
        <f>FIND("LTE",CONCATENATE(D9552,E9552,F9552,G9552,H9552))</f>
        <v>#VALUE!</v>
      </c>
      <c r="D9552" s="1"/>
    </row>
    <row r="9553" spans="3:4" x14ac:dyDescent="0.35">
      <c r="C9553" t="e">
        <f>FIND("LTE",CONCATENATE(D9553,E9553,F9553,G9553,H9553))</f>
        <v>#VALUE!</v>
      </c>
      <c r="D9553" s="1"/>
    </row>
    <row r="9554" spans="3:4" x14ac:dyDescent="0.35">
      <c r="C9554" t="e">
        <f>FIND("LTE",CONCATENATE(D9554,E9554,F9554,G9554,H9554))</f>
        <v>#VALUE!</v>
      </c>
      <c r="D9554" s="1"/>
    </row>
    <row r="9555" spans="3:4" x14ac:dyDescent="0.35">
      <c r="C9555" t="e">
        <f>FIND("LTE",CONCATENATE(D9555,E9555,F9555,G9555,H9555))</f>
        <v>#VALUE!</v>
      </c>
      <c r="D9555" s="1"/>
    </row>
    <row r="9556" spans="3:4" x14ac:dyDescent="0.35">
      <c r="C9556" t="e">
        <f>FIND("LTE",CONCATENATE(D9556,E9556,F9556,G9556,H9556))</f>
        <v>#VALUE!</v>
      </c>
      <c r="D9556" s="1"/>
    </row>
    <row r="9557" spans="3:4" x14ac:dyDescent="0.35">
      <c r="C9557" t="e">
        <f>FIND("LTE",CONCATENATE(D9557,E9557,F9557,G9557,H9557))</f>
        <v>#VALUE!</v>
      </c>
      <c r="D9557" s="1"/>
    </row>
    <row r="9558" spans="3:4" x14ac:dyDescent="0.35">
      <c r="C9558" t="e">
        <f>FIND("LTE",CONCATENATE(D9558,E9558,F9558,G9558,H9558))</f>
        <v>#VALUE!</v>
      </c>
      <c r="D9558" s="1"/>
    </row>
    <row r="9559" spans="3:4" x14ac:dyDescent="0.35">
      <c r="C9559" t="e">
        <f>FIND("LTE",CONCATENATE(D9559,E9559,F9559,G9559,H9559))</f>
        <v>#VALUE!</v>
      </c>
      <c r="D9559" s="1"/>
    </row>
    <row r="9560" spans="3:4" x14ac:dyDescent="0.35">
      <c r="C9560" t="e">
        <f>FIND("LTE",CONCATENATE(D9560,E9560,F9560,G9560,H9560))</f>
        <v>#VALUE!</v>
      </c>
      <c r="D9560" s="1"/>
    </row>
    <row r="9561" spans="3:4" x14ac:dyDescent="0.35">
      <c r="C9561" t="e">
        <f>FIND("LTE",CONCATENATE(D9561,E9561,F9561,G9561,H9561))</f>
        <v>#VALUE!</v>
      </c>
      <c r="D9561" s="1"/>
    </row>
    <row r="9562" spans="3:4" x14ac:dyDescent="0.35">
      <c r="C9562" t="e">
        <f>FIND("LTE",CONCATENATE(D9562,E9562,F9562,G9562,H9562))</f>
        <v>#VALUE!</v>
      </c>
      <c r="D9562" s="1"/>
    </row>
    <row r="9563" spans="3:4" x14ac:dyDescent="0.35">
      <c r="C9563" t="e">
        <f>FIND("LTE",CONCATENATE(D9563,E9563,F9563,G9563,H9563))</f>
        <v>#VALUE!</v>
      </c>
      <c r="D9563" s="1"/>
    </row>
    <row r="9564" spans="3:4" x14ac:dyDescent="0.35">
      <c r="C9564" t="e">
        <f>FIND("LTE",CONCATENATE(D9564,E9564,F9564,G9564,H9564))</f>
        <v>#VALUE!</v>
      </c>
      <c r="D9564" s="1"/>
    </row>
    <row r="9565" spans="3:4" x14ac:dyDescent="0.35">
      <c r="C9565" t="e">
        <f>FIND("LTE",CONCATENATE(D9565,E9565,F9565,G9565,H9565))</f>
        <v>#VALUE!</v>
      </c>
      <c r="D9565" s="1"/>
    </row>
    <row r="9566" spans="3:4" x14ac:dyDescent="0.35">
      <c r="C9566" t="e">
        <f>FIND("LTE",CONCATENATE(D9566,E9566,F9566,G9566,H9566))</f>
        <v>#VALUE!</v>
      </c>
      <c r="D9566" s="1"/>
    </row>
    <row r="9567" spans="3:4" x14ac:dyDescent="0.35">
      <c r="C9567" t="e">
        <f>FIND("LTE",CONCATENATE(D9567,E9567,F9567,G9567,H9567))</f>
        <v>#VALUE!</v>
      </c>
      <c r="D9567" s="1"/>
    </row>
    <row r="9568" spans="3:4" x14ac:dyDescent="0.35">
      <c r="C9568" t="e">
        <f>FIND("LTE",CONCATENATE(D9568,E9568,F9568,G9568,H9568))</f>
        <v>#VALUE!</v>
      </c>
      <c r="D9568" s="1"/>
    </row>
    <row r="9569" spans="3:4" x14ac:dyDescent="0.35">
      <c r="C9569" t="e">
        <f>FIND("LTE",CONCATENATE(D9569,E9569,F9569,G9569,H9569))</f>
        <v>#VALUE!</v>
      </c>
      <c r="D9569" s="1"/>
    </row>
    <row r="9570" spans="3:4" x14ac:dyDescent="0.35">
      <c r="C9570" t="e">
        <f>FIND("LTE",CONCATENATE(D9570,E9570,F9570,G9570,H9570))</f>
        <v>#VALUE!</v>
      </c>
      <c r="D9570" s="1"/>
    </row>
    <row r="9571" spans="3:4" x14ac:dyDescent="0.35">
      <c r="C9571" t="e">
        <f>FIND("LTE",CONCATENATE(D9571,E9571,F9571,G9571,H9571))</f>
        <v>#VALUE!</v>
      </c>
      <c r="D9571" s="1"/>
    </row>
    <row r="9572" spans="3:4" x14ac:dyDescent="0.35">
      <c r="C9572" t="e">
        <f>FIND("LTE",CONCATENATE(D9572,E9572,F9572,G9572,H9572))</f>
        <v>#VALUE!</v>
      </c>
      <c r="D9572" s="1"/>
    </row>
    <row r="9573" spans="3:4" x14ac:dyDescent="0.35">
      <c r="C9573" t="e">
        <f>FIND("LTE",CONCATENATE(D9573,E9573,F9573,G9573,H9573))</f>
        <v>#VALUE!</v>
      </c>
      <c r="D9573" s="1"/>
    </row>
    <row r="9574" spans="3:4" x14ac:dyDescent="0.35">
      <c r="C9574" t="e">
        <f>FIND("LTE",CONCATENATE(D9574,E9574,F9574,G9574,H9574))</f>
        <v>#VALUE!</v>
      </c>
      <c r="D9574" s="1"/>
    </row>
    <row r="9575" spans="3:4" x14ac:dyDescent="0.35">
      <c r="C9575" t="e">
        <f>FIND("LTE",CONCATENATE(D9575,E9575,F9575,G9575,H9575))</f>
        <v>#VALUE!</v>
      </c>
      <c r="D9575" s="1"/>
    </row>
    <row r="9576" spans="3:4" x14ac:dyDescent="0.35">
      <c r="C9576" t="e">
        <f>FIND("LTE",CONCATENATE(D9576,E9576,F9576,G9576,H9576))</f>
        <v>#VALUE!</v>
      </c>
      <c r="D9576" s="1"/>
    </row>
    <row r="9577" spans="3:4" x14ac:dyDescent="0.35">
      <c r="C9577" t="e">
        <f>FIND("LTE",CONCATENATE(D9577,E9577,F9577,G9577,H9577))</f>
        <v>#VALUE!</v>
      </c>
      <c r="D9577" s="1"/>
    </row>
    <row r="9578" spans="3:4" x14ac:dyDescent="0.35">
      <c r="C9578" t="e">
        <f>FIND("LTE",CONCATENATE(D9578,E9578,F9578,G9578,H9578))</f>
        <v>#VALUE!</v>
      </c>
      <c r="D9578" s="1"/>
    </row>
    <row r="9579" spans="3:4" x14ac:dyDescent="0.35">
      <c r="C9579" t="e">
        <f>FIND("LTE",CONCATENATE(D9579,E9579,F9579,G9579,H9579))</f>
        <v>#VALUE!</v>
      </c>
      <c r="D9579" s="1"/>
    </row>
    <row r="9580" spans="3:4" x14ac:dyDescent="0.35">
      <c r="C9580" t="e">
        <f>FIND("LTE",CONCATENATE(D9580,E9580,F9580,G9580,H9580))</f>
        <v>#VALUE!</v>
      </c>
      <c r="D9580" s="1"/>
    </row>
    <row r="9581" spans="3:4" x14ac:dyDescent="0.35">
      <c r="C9581" t="e">
        <f>FIND("LTE",CONCATENATE(D9581,E9581,F9581,G9581,H9581))</f>
        <v>#VALUE!</v>
      </c>
      <c r="D9581" s="1"/>
    </row>
    <row r="9582" spans="3:4" x14ac:dyDescent="0.35">
      <c r="C9582" t="e">
        <f>FIND("LTE",CONCATENATE(D9582,E9582,F9582,G9582,H9582))</f>
        <v>#VALUE!</v>
      </c>
      <c r="D9582" s="1"/>
    </row>
    <row r="9583" spans="3:4" x14ac:dyDescent="0.35">
      <c r="C9583" t="e">
        <f>FIND("LTE",CONCATENATE(D9583,E9583,F9583,G9583,H9583))</f>
        <v>#VALUE!</v>
      </c>
      <c r="D9583" s="1"/>
    </row>
    <row r="9584" spans="3:4" x14ac:dyDescent="0.35">
      <c r="C9584" t="e">
        <f>FIND("LTE",CONCATENATE(D9584,E9584,F9584,G9584,H9584))</f>
        <v>#VALUE!</v>
      </c>
      <c r="D9584" s="1"/>
    </row>
    <row r="9585" spans="3:4" x14ac:dyDescent="0.35">
      <c r="C9585" t="e">
        <f>FIND("LTE",CONCATENATE(D9585,E9585,F9585,G9585,H9585))</f>
        <v>#VALUE!</v>
      </c>
      <c r="D9585" s="1"/>
    </row>
    <row r="9586" spans="3:4" x14ac:dyDescent="0.35">
      <c r="C9586" t="e">
        <f>FIND("LTE",CONCATENATE(D9586,E9586,F9586,G9586,H9586))</f>
        <v>#VALUE!</v>
      </c>
      <c r="D9586" s="1"/>
    </row>
    <row r="9587" spans="3:4" x14ac:dyDescent="0.35">
      <c r="C9587" t="e">
        <f>FIND("LTE",CONCATENATE(D9587,E9587,F9587,G9587,H9587))</f>
        <v>#VALUE!</v>
      </c>
      <c r="D9587" s="1"/>
    </row>
    <row r="9588" spans="3:4" x14ac:dyDescent="0.35">
      <c r="C9588" t="e">
        <f>FIND("LTE",CONCATENATE(D9588,E9588,F9588,G9588,H9588))</f>
        <v>#VALUE!</v>
      </c>
      <c r="D9588" s="1"/>
    </row>
    <row r="9589" spans="3:4" x14ac:dyDescent="0.35">
      <c r="C9589" t="e">
        <f>FIND("LTE",CONCATENATE(D9589,E9589,F9589,G9589,H9589))</f>
        <v>#VALUE!</v>
      </c>
      <c r="D9589" s="1"/>
    </row>
    <row r="9590" spans="3:4" x14ac:dyDescent="0.35">
      <c r="C9590" t="e">
        <f>FIND("LTE",CONCATENATE(D9590,E9590,F9590,G9590,H9590))</f>
        <v>#VALUE!</v>
      </c>
      <c r="D9590" s="1"/>
    </row>
    <row r="9591" spans="3:4" x14ac:dyDescent="0.35">
      <c r="C9591" t="e">
        <f>FIND("LTE",CONCATENATE(D9591,E9591,F9591,G9591,H9591))</f>
        <v>#VALUE!</v>
      </c>
      <c r="D9591" s="1"/>
    </row>
    <row r="9592" spans="3:4" x14ac:dyDescent="0.35">
      <c r="C9592" t="e">
        <f>FIND("LTE",CONCATENATE(D9592,E9592,F9592,G9592,H9592))</f>
        <v>#VALUE!</v>
      </c>
      <c r="D9592" s="1"/>
    </row>
    <row r="9593" spans="3:4" x14ac:dyDescent="0.35">
      <c r="C9593" t="e">
        <f>FIND("LTE",CONCATENATE(D9593,E9593,F9593,G9593,H9593))</f>
        <v>#VALUE!</v>
      </c>
      <c r="D9593" s="1"/>
    </row>
    <row r="9594" spans="3:4" x14ac:dyDescent="0.35">
      <c r="C9594" t="e">
        <f>FIND("LTE",CONCATENATE(D9594,E9594,F9594,G9594,H9594))</f>
        <v>#VALUE!</v>
      </c>
      <c r="D9594" s="1"/>
    </row>
    <row r="9595" spans="3:4" x14ac:dyDescent="0.35">
      <c r="C9595" t="e">
        <f>FIND("LTE",CONCATENATE(D9595,E9595,F9595,G9595,H9595))</f>
        <v>#VALUE!</v>
      </c>
      <c r="D9595" s="1"/>
    </row>
    <row r="9596" spans="3:4" x14ac:dyDescent="0.35">
      <c r="C9596" t="e">
        <f>FIND("LTE",CONCATENATE(D9596,E9596,F9596,G9596,H9596))</f>
        <v>#VALUE!</v>
      </c>
      <c r="D9596" s="1"/>
    </row>
    <row r="9597" spans="3:4" x14ac:dyDescent="0.35">
      <c r="C9597" t="e">
        <f>FIND("LTE",CONCATENATE(D9597,E9597,F9597,G9597,H9597))</f>
        <v>#VALUE!</v>
      </c>
      <c r="D9597" s="1"/>
    </row>
    <row r="9598" spans="3:4" x14ac:dyDescent="0.35">
      <c r="C9598" t="e">
        <f>FIND("LTE",CONCATENATE(D9598,E9598,F9598,G9598,H9598))</f>
        <v>#VALUE!</v>
      </c>
      <c r="D9598" s="1"/>
    </row>
    <row r="9599" spans="3:4" x14ac:dyDescent="0.35">
      <c r="C9599" t="e">
        <f>FIND("LTE",CONCATENATE(D9599,E9599,F9599,G9599,H9599))</f>
        <v>#VALUE!</v>
      </c>
      <c r="D9599" s="1"/>
    </row>
    <row r="9600" spans="3:4" x14ac:dyDescent="0.35">
      <c r="C9600" t="e">
        <f>FIND("LTE",CONCATENATE(D9600,E9600,F9600,G9600,H9600))</f>
        <v>#VALUE!</v>
      </c>
      <c r="D9600" s="1"/>
    </row>
    <row r="9601" spans="3:4" x14ac:dyDescent="0.35">
      <c r="C9601" t="e">
        <f>FIND("LTE",CONCATENATE(D9601,E9601,F9601,G9601,H9601))</f>
        <v>#VALUE!</v>
      </c>
      <c r="D9601" s="1"/>
    </row>
    <row r="9602" spans="3:4" x14ac:dyDescent="0.35">
      <c r="C9602" t="e">
        <f>FIND("LTE",CONCATENATE(D9602,E9602,F9602,G9602,H9602))</f>
        <v>#VALUE!</v>
      </c>
      <c r="D9602" s="1"/>
    </row>
    <row r="9603" spans="3:4" x14ac:dyDescent="0.35">
      <c r="C9603" t="e">
        <f>FIND("LTE",CONCATENATE(D9603,E9603,F9603,G9603,H9603))</f>
        <v>#VALUE!</v>
      </c>
      <c r="D9603" s="1"/>
    </row>
    <row r="9604" spans="3:4" x14ac:dyDescent="0.35">
      <c r="C9604" t="e">
        <f>FIND("LTE",CONCATENATE(D9604,E9604,F9604,G9604,H9604))</f>
        <v>#VALUE!</v>
      </c>
      <c r="D9604" s="1"/>
    </row>
    <row r="9605" spans="3:4" x14ac:dyDescent="0.35">
      <c r="C9605" t="e">
        <f>FIND("LTE",CONCATENATE(D9605,E9605,F9605,G9605,H9605))</f>
        <v>#VALUE!</v>
      </c>
      <c r="D9605" s="1"/>
    </row>
    <row r="9606" spans="3:4" x14ac:dyDescent="0.35">
      <c r="C9606" t="e">
        <f>FIND("LTE",CONCATENATE(D9606,E9606,F9606,G9606,H9606))</f>
        <v>#VALUE!</v>
      </c>
      <c r="D9606" s="1"/>
    </row>
    <row r="9607" spans="3:4" x14ac:dyDescent="0.35">
      <c r="C9607" t="e">
        <f>FIND("LTE",CONCATENATE(D9607,E9607,F9607,G9607,H9607))</f>
        <v>#VALUE!</v>
      </c>
      <c r="D9607" s="1"/>
    </row>
    <row r="9608" spans="3:4" x14ac:dyDescent="0.35">
      <c r="C9608" t="e">
        <f>FIND("LTE",CONCATENATE(D9608,E9608,F9608,G9608,H9608))</f>
        <v>#VALUE!</v>
      </c>
      <c r="D9608" s="1"/>
    </row>
    <row r="9609" spans="3:4" x14ac:dyDescent="0.35">
      <c r="C9609" t="e">
        <f>FIND("LTE",CONCATENATE(D9609,E9609,F9609,G9609,H9609))</f>
        <v>#VALUE!</v>
      </c>
      <c r="D9609" s="1"/>
    </row>
    <row r="9610" spans="3:4" x14ac:dyDescent="0.35">
      <c r="C9610" t="e">
        <f>FIND("LTE",CONCATENATE(D9610,E9610,F9610,G9610,H9610))</f>
        <v>#VALUE!</v>
      </c>
      <c r="D9610" s="1"/>
    </row>
    <row r="9611" spans="3:4" x14ac:dyDescent="0.35">
      <c r="C9611" t="e">
        <f>FIND("LTE",CONCATENATE(D9611,E9611,F9611,G9611,H9611))</f>
        <v>#VALUE!</v>
      </c>
      <c r="D9611" s="1"/>
    </row>
    <row r="9612" spans="3:4" x14ac:dyDescent="0.35">
      <c r="C9612" t="e">
        <f>FIND("LTE",CONCATENATE(D9612,E9612,F9612,G9612,H9612))</f>
        <v>#VALUE!</v>
      </c>
      <c r="D9612" s="1"/>
    </row>
    <row r="9613" spans="3:4" x14ac:dyDescent="0.35">
      <c r="C9613" t="e">
        <f>FIND("LTE",CONCATENATE(D9613,E9613,F9613,G9613,H9613))</f>
        <v>#VALUE!</v>
      </c>
      <c r="D9613" s="1"/>
    </row>
    <row r="9614" spans="3:4" x14ac:dyDescent="0.35">
      <c r="C9614" t="e">
        <f>FIND("LTE",CONCATENATE(D9614,E9614,F9614,G9614,H9614))</f>
        <v>#VALUE!</v>
      </c>
      <c r="D9614" s="1"/>
    </row>
    <row r="9615" spans="3:4" x14ac:dyDescent="0.35">
      <c r="C9615" t="e">
        <f>FIND("LTE",CONCATENATE(D9615,E9615,F9615,G9615,H9615))</f>
        <v>#VALUE!</v>
      </c>
      <c r="D9615" s="1"/>
    </row>
    <row r="9616" spans="3:4" x14ac:dyDescent="0.35">
      <c r="C9616" t="e">
        <f>FIND("LTE",CONCATENATE(D9616,E9616,F9616,G9616,H9616))</f>
        <v>#VALUE!</v>
      </c>
      <c r="D9616" s="1"/>
    </row>
    <row r="9617" spans="3:4" x14ac:dyDescent="0.35">
      <c r="C9617" t="e">
        <f>FIND("LTE",CONCATENATE(D9617,E9617,F9617,G9617,H9617))</f>
        <v>#VALUE!</v>
      </c>
      <c r="D9617" s="1"/>
    </row>
    <row r="9618" spans="3:4" x14ac:dyDescent="0.35">
      <c r="C9618" t="e">
        <f>FIND("LTE",CONCATENATE(D9618,E9618,F9618,G9618,H9618))</f>
        <v>#VALUE!</v>
      </c>
      <c r="D9618" s="1"/>
    </row>
    <row r="9619" spans="3:4" x14ac:dyDescent="0.35">
      <c r="C9619" t="e">
        <f>FIND("LTE",CONCATENATE(D9619,E9619,F9619,G9619,H9619))</f>
        <v>#VALUE!</v>
      </c>
      <c r="D9619" s="1"/>
    </row>
    <row r="9620" spans="3:4" x14ac:dyDescent="0.35">
      <c r="C9620" t="e">
        <f>FIND("LTE",CONCATENATE(D9620,E9620,F9620,G9620,H9620))</f>
        <v>#VALUE!</v>
      </c>
      <c r="D9620" s="1"/>
    </row>
    <row r="9621" spans="3:4" x14ac:dyDescent="0.35">
      <c r="C9621" t="e">
        <f>FIND("LTE",CONCATENATE(D9621,E9621,F9621,G9621,H9621))</f>
        <v>#VALUE!</v>
      </c>
      <c r="D9621" s="1"/>
    </row>
    <row r="9622" spans="3:4" x14ac:dyDescent="0.35">
      <c r="C9622" t="e">
        <f>FIND("LTE",CONCATENATE(D9622,E9622,F9622,G9622,H9622))</f>
        <v>#VALUE!</v>
      </c>
      <c r="D9622" s="1"/>
    </row>
    <row r="9623" spans="3:4" x14ac:dyDescent="0.35">
      <c r="C9623" t="e">
        <f>FIND("LTE",CONCATENATE(D9623,E9623,F9623,G9623,H9623))</f>
        <v>#VALUE!</v>
      </c>
      <c r="D9623" s="1"/>
    </row>
    <row r="9624" spans="3:4" x14ac:dyDescent="0.35">
      <c r="C9624" t="e">
        <f>FIND("LTE",CONCATENATE(D9624,E9624,F9624,G9624,H9624))</f>
        <v>#VALUE!</v>
      </c>
      <c r="D9624" s="1"/>
    </row>
    <row r="9625" spans="3:4" x14ac:dyDescent="0.35">
      <c r="C9625" t="e">
        <f>FIND("LTE",CONCATENATE(D9625,E9625,F9625,G9625,H9625))</f>
        <v>#VALUE!</v>
      </c>
      <c r="D9625" s="1"/>
    </row>
    <row r="9626" spans="3:4" x14ac:dyDescent="0.35">
      <c r="C9626" t="e">
        <f>FIND("LTE",CONCATENATE(D9626,E9626,F9626,G9626,H9626))</f>
        <v>#VALUE!</v>
      </c>
      <c r="D9626" s="1"/>
    </row>
    <row r="9627" spans="3:4" x14ac:dyDescent="0.35">
      <c r="C9627" t="e">
        <f>FIND("LTE",CONCATENATE(D9627,E9627,F9627,G9627,H9627))</f>
        <v>#VALUE!</v>
      </c>
      <c r="D9627" s="1"/>
    </row>
    <row r="9628" spans="3:4" x14ac:dyDescent="0.35">
      <c r="C9628" t="e">
        <f>FIND("LTE",CONCATENATE(D9628,E9628,F9628,G9628,H9628))</f>
        <v>#VALUE!</v>
      </c>
      <c r="D9628" s="1"/>
    </row>
    <row r="9629" spans="3:4" x14ac:dyDescent="0.35">
      <c r="C9629" t="e">
        <f>FIND("LTE",CONCATENATE(D9629,E9629,F9629,G9629,H9629))</f>
        <v>#VALUE!</v>
      </c>
      <c r="D9629" s="1"/>
    </row>
    <row r="9630" spans="3:4" x14ac:dyDescent="0.35">
      <c r="C9630" t="e">
        <f>FIND("LTE",CONCATENATE(D9630,E9630,F9630,G9630,H9630))</f>
        <v>#VALUE!</v>
      </c>
      <c r="D9630" s="1"/>
    </row>
    <row r="9631" spans="3:4" x14ac:dyDescent="0.35">
      <c r="C9631" t="e">
        <f>FIND("LTE",CONCATENATE(D9631,E9631,F9631,G9631,H9631))</f>
        <v>#VALUE!</v>
      </c>
      <c r="D9631" s="1"/>
    </row>
    <row r="9632" spans="3:4" x14ac:dyDescent="0.35">
      <c r="C9632" t="e">
        <f>FIND("LTE",CONCATENATE(D9632,E9632,F9632,G9632,H9632))</f>
        <v>#VALUE!</v>
      </c>
      <c r="D9632" s="1"/>
    </row>
    <row r="9633" spans="3:4" x14ac:dyDescent="0.35">
      <c r="C9633" t="e">
        <f>FIND("LTE",CONCATENATE(D9633,E9633,F9633,G9633,H9633))</f>
        <v>#VALUE!</v>
      </c>
      <c r="D9633" s="1"/>
    </row>
    <row r="9634" spans="3:4" x14ac:dyDescent="0.35">
      <c r="C9634" t="e">
        <f>FIND("LTE",CONCATENATE(D9634,E9634,F9634,G9634,H9634))</f>
        <v>#VALUE!</v>
      </c>
      <c r="D9634" s="1"/>
    </row>
    <row r="9635" spans="3:4" x14ac:dyDescent="0.35">
      <c r="C9635" t="e">
        <f>FIND("LTE",CONCATENATE(D9635,E9635,F9635,G9635,H9635))</f>
        <v>#VALUE!</v>
      </c>
      <c r="D9635" s="1"/>
    </row>
    <row r="9636" spans="3:4" x14ac:dyDescent="0.35">
      <c r="C9636" t="e">
        <f>FIND("LTE",CONCATENATE(D9636,E9636,F9636,G9636,H9636))</f>
        <v>#VALUE!</v>
      </c>
      <c r="D9636" s="1"/>
    </row>
    <row r="9637" spans="3:4" x14ac:dyDescent="0.35">
      <c r="C9637" t="e">
        <f>FIND("LTE",CONCATENATE(D9637,E9637,F9637,G9637,H9637))</f>
        <v>#VALUE!</v>
      </c>
      <c r="D9637" s="1"/>
    </row>
    <row r="9638" spans="3:4" x14ac:dyDescent="0.35">
      <c r="C9638" t="e">
        <f>FIND("LTE",CONCATENATE(D9638,E9638,F9638,G9638,H9638))</f>
        <v>#VALUE!</v>
      </c>
      <c r="D9638" s="1"/>
    </row>
    <row r="9639" spans="3:4" x14ac:dyDescent="0.35">
      <c r="C9639" t="e">
        <f>FIND("LTE",CONCATENATE(D9639,E9639,F9639,G9639,H9639))</f>
        <v>#VALUE!</v>
      </c>
      <c r="D9639" s="1"/>
    </row>
    <row r="9640" spans="3:4" x14ac:dyDescent="0.35">
      <c r="C9640" t="e">
        <f>FIND("LTE",CONCATENATE(D9640,E9640,F9640,G9640,H9640))</f>
        <v>#VALUE!</v>
      </c>
      <c r="D9640" s="1"/>
    </row>
    <row r="9641" spans="3:4" x14ac:dyDescent="0.35">
      <c r="C9641" t="e">
        <f>FIND("LTE",CONCATENATE(D9641,E9641,F9641,G9641,H9641))</f>
        <v>#VALUE!</v>
      </c>
      <c r="D9641" s="1"/>
    </row>
    <row r="9642" spans="3:4" x14ac:dyDescent="0.35">
      <c r="C9642" t="e">
        <f>FIND("LTE",CONCATENATE(D9642,E9642,F9642,G9642,H9642))</f>
        <v>#VALUE!</v>
      </c>
      <c r="D9642" s="1"/>
    </row>
    <row r="9643" spans="3:4" x14ac:dyDescent="0.35">
      <c r="C9643" t="e">
        <f>FIND("LTE",CONCATENATE(D9643,E9643,F9643,G9643,H9643))</f>
        <v>#VALUE!</v>
      </c>
      <c r="D9643" s="1"/>
    </row>
    <row r="9644" spans="3:4" x14ac:dyDescent="0.35">
      <c r="C9644" t="e">
        <f>FIND("LTE",CONCATENATE(D9644,E9644,F9644,G9644,H9644))</f>
        <v>#VALUE!</v>
      </c>
      <c r="D9644" s="1"/>
    </row>
    <row r="9645" spans="3:4" x14ac:dyDescent="0.35">
      <c r="C9645" t="e">
        <f>FIND("LTE",CONCATENATE(D9645,E9645,F9645,G9645,H9645))</f>
        <v>#VALUE!</v>
      </c>
      <c r="D9645" s="1"/>
    </row>
    <row r="9646" spans="3:4" x14ac:dyDescent="0.35">
      <c r="C9646" t="e">
        <f>FIND("LTE",CONCATENATE(D9646,E9646,F9646,G9646,H9646))</f>
        <v>#VALUE!</v>
      </c>
      <c r="D9646" s="1"/>
    </row>
    <row r="9647" spans="3:4" x14ac:dyDescent="0.35">
      <c r="C9647" t="e">
        <f>FIND("LTE",CONCATENATE(D9647,E9647,F9647,G9647,H9647))</f>
        <v>#VALUE!</v>
      </c>
      <c r="D9647" s="1"/>
    </row>
    <row r="9648" spans="3:4" x14ac:dyDescent="0.35">
      <c r="C9648" t="e">
        <f>FIND("LTE",CONCATENATE(D9648,E9648,F9648,G9648,H9648))</f>
        <v>#VALUE!</v>
      </c>
      <c r="D9648" s="1"/>
    </row>
    <row r="9649" spans="3:4" x14ac:dyDescent="0.35">
      <c r="C9649" t="e">
        <f>FIND("LTE",CONCATENATE(D9649,E9649,F9649,G9649,H9649))</f>
        <v>#VALUE!</v>
      </c>
      <c r="D9649" s="1"/>
    </row>
    <row r="9650" spans="3:4" x14ac:dyDescent="0.35">
      <c r="C9650" t="e">
        <f>FIND("LTE",CONCATENATE(D9650,E9650,F9650,G9650,H9650))</f>
        <v>#VALUE!</v>
      </c>
      <c r="D9650" s="1"/>
    </row>
    <row r="9651" spans="3:4" x14ac:dyDescent="0.35">
      <c r="C9651" t="e">
        <f>FIND("LTE",CONCATENATE(D9651,E9651,F9651,G9651,H9651))</f>
        <v>#VALUE!</v>
      </c>
      <c r="D9651" s="1"/>
    </row>
    <row r="9652" spans="3:4" x14ac:dyDescent="0.35">
      <c r="C9652" t="e">
        <f>FIND("LTE",CONCATENATE(D9652,E9652,F9652,G9652,H9652))</f>
        <v>#VALUE!</v>
      </c>
      <c r="D9652" s="1"/>
    </row>
    <row r="9653" spans="3:4" x14ac:dyDescent="0.35">
      <c r="C9653" t="e">
        <f>FIND("LTE",CONCATENATE(D9653,E9653,F9653,G9653,H9653))</f>
        <v>#VALUE!</v>
      </c>
      <c r="D9653" s="1"/>
    </row>
    <row r="9654" spans="3:4" x14ac:dyDescent="0.35">
      <c r="C9654" t="e">
        <f>FIND("LTE",CONCATENATE(D9654,E9654,F9654,G9654,H9654))</f>
        <v>#VALUE!</v>
      </c>
      <c r="D9654" s="1"/>
    </row>
    <row r="9655" spans="3:4" x14ac:dyDescent="0.35">
      <c r="C9655" t="e">
        <f>FIND("LTE",CONCATENATE(D9655,E9655,F9655,G9655,H9655))</f>
        <v>#VALUE!</v>
      </c>
      <c r="D9655" s="1"/>
    </row>
    <row r="9656" spans="3:4" x14ac:dyDescent="0.35">
      <c r="C9656" t="e">
        <f>FIND("LTE",CONCATENATE(D9656,E9656,F9656,G9656,H9656))</f>
        <v>#VALUE!</v>
      </c>
      <c r="D9656" s="1"/>
    </row>
    <row r="9657" spans="3:4" x14ac:dyDescent="0.35">
      <c r="C9657" t="e">
        <f>FIND("LTE",CONCATENATE(D9657,E9657,F9657,G9657,H9657))</f>
        <v>#VALUE!</v>
      </c>
      <c r="D9657" s="1"/>
    </row>
    <row r="9658" spans="3:4" x14ac:dyDescent="0.35">
      <c r="C9658" t="e">
        <f>FIND("LTE",CONCATENATE(D9658,E9658,F9658,G9658,H9658))</f>
        <v>#VALUE!</v>
      </c>
      <c r="D9658" s="1"/>
    </row>
    <row r="9659" spans="3:4" x14ac:dyDescent="0.35">
      <c r="C9659" t="e">
        <f>FIND("LTE",CONCATENATE(D9659,E9659,F9659,G9659,H9659))</f>
        <v>#VALUE!</v>
      </c>
      <c r="D9659" s="1"/>
    </row>
    <row r="9660" spans="3:4" x14ac:dyDescent="0.35">
      <c r="C9660" t="e">
        <f>FIND("LTE",CONCATENATE(D9660,E9660,F9660,G9660,H9660))</f>
        <v>#VALUE!</v>
      </c>
      <c r="D9660" s="1"/>
    </row>
    <row r="9661" spans="3:4" x14ac:dyDescent="0.35">
      <c r="C9661" t="e">
        <f>FIND("LTE",CONCATENATE(D9661,E9661,F9661,G9661,H9661))</f>
        <v>#VALUE!</v>
      </c>
      <c r="D9661" s="1"/>
    </row>
    <row r="9662" spans="3:4" x14ac:dyDescent="0.35">
      <c r="C9662" t="e">
        <f>FIND("LTE",CONCATENATE(D9662,E9662,F9662,G9662,H9662))</f>
        <v>#VALUE!</v>
      </c>
      <c r="D9662" s="1"/>
    </row>
    <row r="9663" spans="3:4" x14ac:dyDescent="0.35">
      <c r="C9663" t="e">
        <f>FIND("LTE",CONCATENATE(D9663,E9663,F9663,G9663,H9663))</f>
        <v>#VALUE!</v>
      </c>
      <c r="D9663" s="1"/>
    </row>
    <row r="9664" spans="3:4" x14ac:dyDescent="0.35">
      <c r="C9664" t="e">
        <f>FIND("LTE",CONCATENATE(D9664,E9664,F9664,G9664,H9664))</f>
        <v>#VALUE!</v>
      </c>
      <c r="D9664" s="1"/>
    </row>
    <row r="9665" spans="3:4" x14ac:dyDescent="0.35">
      <c r="C9665" t="e">
        <f>FIND("LTE",CONCATENATE(D9665,E9665,F9665,G9665,H9665))</f>
        <v>#VALUE!</v>
      </c>
      <c r="D9665" s="1"/>
    </row>
    <row r="9666" spans="3:4" x14ac:dyDescent="0.35">
      <c r="C9666" t="e">
        <f>FIND("LTE",CONCATENATE(D9666,E9666,F9666,G9666,H9666))</f>
        <v>#VALUE!</v>
      </c>
      <c r="D9666" s="1"/>
    </row>
    <row r="9667" spans="3:4" x14ac:dyDescent="0.35">
      <c r="C9667" t="e">
        <f>FIND("LTE",CONCATENATE(D9667,E9667,F9667,G9667,H9667))</f>
        <v>#VALUE!</v>
      </c>
      <c r="D9667" s="1"/>
    </row>
    <row r="9668" spans="3:4" x14ac:dyDescent="0.35">
      <c r="C9668" t="e">
        <f>FIND("LTE",CONCATENATE(D9668,E9668,F9668,G9668,H9668))</f>
        <v>#VALUE!</v>
      </c>
      <c r="D9668" s="1"/>
    </row>
    <row r="9669" spans="3:4" x14ac:dyDescent="0.35">
      <c r="C9669" t="e">
        <f>FIND("LTE",CONCATENATE(D9669,E9669,F9669,G9669,H9669))</f>
        <v>#VALUE!</v>
      </c>
      <c r="D9669" s="1"/>
    </row>
    <row r="9670" spans="3:4" x14ac:dyDescent="0.35">
      <c r="C9670" t="e">
        <f>FIND("LTE",CONCATENATE(D9670,E9670,F9670,G9670,H9670))</f>
        <v>#VALUE!</v>
      </c>
      <c r="D9670" s="1"/>
    </row>
    <row r="9671" spans="3:4" x14ac:dyDescent="0.35">
      <c r="C9671" t="e">
        <f>FIND("LTE",CONCATENATE(D9671,E9671,F9671,G9671,H9671))</f>
        <v>#VALUE!</v>
      </c>
      <c r="D9671" s="1"/>
    </row>
    <row r="9672" spans="3:4" x14ac:dyDescent="0.35">
      <c r="C9672" t="e">
        <f>FIND("LTE",CONCATENATE(D9672,E9672,F9672,G9672,H9672))</f>
        <v>#VALUE!</v>
      </c>
      <c r="D9672" s="1"/>
    </row>
    <row r="9673" spans="3:4" x14ac:dyDescent="0.35">
      <c r="C9673" t="e">
        <f>FIND("LTE",CONCATENATE(D9673,E9673,F9673,G9673,H9673))</f>
        <v>#VALUE!</v>
      </c>
      <c r="D9673" s="1"/>
    </row>
    <row r="9674" spans="3:4" x14ac:dyDescent="0.35">
      <c r="C9674" t="e">
        <f>FIND("LTE",CONCATENATE(D9674,E9674,F9674,G9674,H9674))</f>
        <v>#VALUE!</v>
      </c>
      <c r="D9674" s="1"/>
    </row>
    <row r="9675" spans="3:4" x14ac:dyDescent="0.35">
      <c r="C9675" t="e">
        <f>FIND("LTE",CONCATENATE(D9675,E9675,F9675,G9675,H9675))</f>
        <v>#VALUE!</v>
      </c>
      <c r="D9675" s="1"/>
    </row>
    <row r="9676" spans="3:4" x14ac:dyDescent="0.35">
      <c r="C9676" t="e">
        <f>FIND("LTE",CONCATENATE(D9676,E9676,F9676,G9676,H9676))</f>
        <v>#VALUE!</v>
      </c>
      <c r="D9676" s="1"/>
    </row>
    <row r="9677" spans="3:4" x14ac:dyDescent="0.35">
      <c r="C9677" t="e">
        <f>FIND("LTE",CONCATENATE(D9677,E9677,F9677,G9677,H9677))</f>
        <v>#VALUE!</v>
      </c>
      <c r="D9677" s="1"/>
    </row>
    <row r="9678" spans="3:4" x14ac:dyDescent="0.35">
      <c r="C9678" t="e">
        <f>FIND("LTE",CONCATENATE(D9678,E9678,F9678,G9678,H9678))</f>
        <v>#VALUE!</v>
      </c>
      <c r="D9678" s="1"/>
    </row>
    <row r="9679" spans="3:4" x14ac:dyDescent="0.35">
      <c r="C9679" t="e">
        <f>FIND("LTE",CONCATENATE(D9679,E9679,F9679,G9679,H9679))</f>
        <v>#VALUE!</v>
      </c>
      <c r="D9679" s="1"/>
    </row>
    <row r="9680" spans="3:4" x14ac:dyDescent="0.35">
      <c r="C9680" t="e">
        <f>FIND("LTE",CONCATENATE(D9680,E9680,F9680,G9680,H9680))</f>
        <v>#VALUE!</v>
      </c>
      <c r="D9680" s="1"/>
    </row>
    <row r="9681" spans="3:4" x14ac:dyDescent="0.35">
      <c r="C9681" t="e">
        <f>FIND("LTE",CONCATENATE(D9681,E9681,F9681,G9681,H9681))</f>
        <v>#VALUE!</v>
      </c>
      <c r="D9681" s="1"/>
    </row>
    <row r="9682" spans="3:4" x14ac:dyDescent="0.35">
      <c r="C9682" t="e">
        <f>FIND("LTE",CONCATENATE(D9682,E9682,F9682,G9682,H9682))</f>
        <v>#VALUE!</v>
      </c>
      <c r="D9682" s="1"/>
    </row>
    <row r="9683" spans="3:4" x14ac:dyDescent="0.35">
      <c r="C9683" t="e">
        <f>FIND("LTE",CONCATENATE(D9683,E9683,F9683,G9683,H9683))</f>
        <v>#VALUE!</v>
      </c>
      <c r="D9683" s="1"/>
    </row>
    <row r="9684" spans="3:4" x14ac:dyDescent="0.35">
      <c r="C9684" t="e">
        <f>FIND("LTE",CONCATENATE(D9684,E9684,F9684,G9684,H9684))</f>
        <v>#VALUE!</v>
      </c>
      <c r="D9684" s="1"/>
    </row>
    <row r="9685" spans="3:4" x14ac:dyDescent="0.35">
      <c r="C9685" t="e">
        <f>FIND("LTE",CONCATENATE(D9685,E9685,F9685,G9685,H9685))</f>
        <v>#VALUE!</v>
      </c>
      <c r="D9685" s="1"/>
    </row>
    <row r="9686" spans="3:4" x14ac:dyDescent="0.35">
      <c r="C9686" t="e">
        <f>FIND("LTE",CONCATENATE(D9686,E9686,F9686,G9686,H9686))</f>
        <v>#VALUE!</v>
      </c>
      <c r="D9686" s="1"/>
    </row>
    <row r="9687" spans="3:4" x14ac:dyDescent="0.35">
      <c r="C9687" t="e">
        <f>FIND("LTE",CONCATENATE(D9687,E9687,F9687,G9687,H9687))</f>
        <v>#VALUE!</v>
      </c>
      <c r="D9687" s="1"/>
    </row>
    <row r="9688" spans="3:4" x14ac:dyDescent="0.35">
      <c r="C9688" t="e">
        <f>FIND("LTE",CONCATENATE(D9688,E9688,F9688,G9688,H9688))</f>
        <v>#VALUE!</v>
      </c>
      <c r="D9688" s="1"/>
    </row>
    <row r="9689" spans="3:4" x14ac:dyDescent="0.35">
      <c r="C9689" t="e">
        <f>FIND("LTE",CONCATENATE(D9689,E9689,F9689,G9689,H9689))</f>
        <v>#VALUE!</v>
      </c>
      <c r="D9689" s="1"/>
    </row>
    <row r="9690" spans="3:4" x14ac:dyDescent="0.35">
      <c r="C9690" t="e">
        <f>FIND("LTE",CONCATENATE(D9690,E9690,F9690,G9690,H9690))</f>
        <v>#VALUE!</v>
      </c>
      <c r="D9690" s="1"/>
    </row>
    <row r="9691" spans="3:4" x14ac:dyDescent="0.35">
      <c r="C9691" t="e">
        <f>FIND("LTE",CONCATENATE(D9691,E9691,F9691,G9691,H9691))</f>
        <v>#VALUE!</v>
      </c>
      <c r="D9691" s="1"/>
    </row>
    <row r="9692" spans="3:4" x14ac:dyDescent="0.35">
      <c r="C9692" t="e">
        <f>FIND("LTE",CONCATENATE(D9692,E9692,F9692,G9692,H9692))</f>
        <v>#VALUE!</v>
      </c>
      <c r="D9692" s="1"/>
    </row>
    <row r="9693" spans="3:4" x14ac:dyDescent="0.35">
      <c r="C9693" t="e">
        <f>FIND("LTE",CONCATENATE(D9693,E9693,F9693,G9693,H9693))</f>
        <v>#VALUE!</v>
      </c>
      <c r="D9693" s="1"/>
    </row>
    <row r="9694" spans="3:4" x14ac:dyDescent="0.35">
      <c r="C9694" t="e">
        <f>FIND("LTE",CONCATENATE(D9694,E9694,F9694,G9694,H9694))</f>
        <v>#VALUE!</v>
      </c>
      <c r="D9694" s="1"/>
    </row>
    <row r="9695" spans="3:4" x14ac:dyDescent="0.35">
      <c r="C9695" t="e">
        <f>FIND("LTE",CONCATENATE(D9695,E9695,F9695,G9695,H9695))</f>
        <v>#VALUE!</v>
      </c>
      <c r="D9695" s="1"/>
    </row>
    <row r="9696" spans="3:4" x14ac:dyDescent="0.35">
      <c r="C9696" t="e">
        <f>FIND("LTE",CONCATENATE(D9696,E9696,F9696,G9696,H9696))</f>
        <v>#VALUE!</v>
      </c>
      <c r="D9696" s="1"/>
    </row>
    <row r="9697" spans="3:4" x14ac:dyDescent="0.35">
      <c r="C9697" t="e">
        <f>FIND("LTE",CONCATENATE(D9697,E9697,F9697,G9697,H9697))</f>
        <v>#VALUE!</v>
      </c>
      <c r="D9697" s="1"/>
    </row>
    <row r="9698" spans="3:4" x14ac:dyDescent="0.35">
      <c r="C9698" t="e">
        <f>FIND("LTE",CONCATENATE(D9698,E9698,F9698,G9698,H9698))</f>
        <v>#VALUE!</v>
      </c>
      <c r="D9698" s="1"/>
    </row>
    <row r="9699" spans="3:4" x14ac:dyDescent="0.35">
      <c r="C9699" t="e">
        <f>FIND("LTE",CONCATENATE(D9699,E9699,F9699,G9699,H9699))</f>
        <v>#VALUE!</v>
      </c>
      <c r="D9699" s="1"/>
    </row>
    <row r="9700" spans="3:4" x14ac:dyDescent="0.35">
      <c r="C9700" t="e">
        <f>FIND("LTE",CONCATENATE(D9700,E9700,F9700,G9700,H9700))</f>
        <v>#VALUE!</v>
      </c>
      <c r="D9700" s="1"/>
    </row>
    <row r="9701" spans="3:4" x14ac:dyDescent="0.35">
      <c r="C9701" t="e">
        <f>FIND("LTE",CONCATENATE(D9701,E9701,F9701,G9701,H9701))</f>
        <v>#VALUE!</v>
      </c>
      <c r="D9701" s="1"/>
    </row>
    <row r="9702" spans="3:4" x14ac:dyDescent="0.35">
      <c r="C9702" t="e">
        <f>FIND("LTE",CONCATENATE(D9702,E9702,F9702,G9702,H9702))</f>
        <v>#VALUE!</v>
      </c>
      <c r="D9702" s="1"/>
    </row>
    <row r="9703" spans="3:4" x14ac:dyDescent="0.35">
      <c r="C9703" t="e">
        <f>FIND("LTE",CONCATENATE(D9703,E9703,F9703,G9703,H9703))</f>
        <v>#VALUE!</v>
      </c>
      <c r="D9703" s="1"/>
    </row>
    <row r="9704" spans="3:4" x14ac:dyDescent="0.35">
      <c r="C9704" t="e">
        <f>FIND("LTE",CONCATENATE(D9704,E9704,F9704,G9704,H9704))</f>
        <v>#VALUE!</v>
      </c>
      <c r="D9704" s="1"/>
    </row>
    <row r="9705" spans="3:4" x14ac:dyDescent="0.35">
      <c r="C9705" t="e">
        <f>FIND("LTE",CONCATENATE(D9705,E9705,F9705,G9705,H9705))</f>
        <v>#VALUE!</v>
      </c>
      <c r="D9705" s="1"/>
    </row>
    <row r="9706" spans="3:4" x14ac:dyDescent="0.35">
      <c r="C9706" t="e">
        <f>FIND("LTE",CONCATENATE(D9706,E9706,F9706,G9706,H9706))</f>
        <v>#VALUE!</v>
      </c>
      <c r="D9706" s="1"/>
    </row>
    <row r="9707" spans="3:4" x14ac:dyDescent="0.35">
      <c r="C9707" t="e">
        <f>FIND("LTE",CONCATENATE(D9707,E9707,F9707,G9707,H9707))</f>
        <v>#VALUE!</v>
      </c>
      <c r="D9707" s="1"/>
    </row>
    <row r="9708" spans="3:4" x14ac:dyDescent="0.35">
      <c r="C9708" t="e">
        <f>FIND("LTE",CONCATENATE(D9708,E9708,F9708,G9708,H9708))</f>
        <v>#VALUE!</v>
      </c>
      <c r="D9708" s="1"/>
    </row>
    <row r="9709" spans="3:4" x14ac:dyDescent="0.35">
      <c r="C9709" t="e">
        <f>FIND("LTE",CONCATENATE(D9709,E9709,F9709,G9709,H9709))</f>
        <v>#VALUE!</v>
      </c>
      <c r="D9709" s="1"/>
    </row>
    <row r="9710" spans="3:4" x14ac:dyDescent="0.35">
      <c r="C9710" t="e">
        <f>FIND("LTE",CONCATENATE(D9710,E9710,F9710,G9710,H9710))</f>
        <v>#VALUE!</v>
      </c>
      <c r="D9710" s="1"/>
    </row>
    <row r="9711" spans="3:4" x14ac:dyDescent="0.35">
      <c r="C9711" t="e">
        <f>FIND("LTE",CONCATENATE(D9711,E9711,F9711,G9711,H9711))</f>
        <v>#VALUE!</v>
      </c>
      <c r="D9711" s="1"/>
    </row>
    <row r="9712" spans="3:4" x14ac:dyDescent="0.35">
      <c r="C9712" t="e">
        <f>FIND("LTE",CONCATENATE(D9712,E9712,F9712,G9712,H9712))</f>
        <v>#VALUE!</v>
      </c>
      <c r="D9712" s="1"/>
    </row>
    <row r="9713" spans="3:4" x14ac:dyDescent="0.35">
      <c r="C9713" t="e">
        <f>FIND("LTE",CONCATENATE(D9713,E9713,F9713,G9713,H9713))</f>
        <v>#VALUE!</v>
      </c>
      <c r="D9713" s="1"/>
    </row>
    <row r="9714" spans="3:4" x14ac:dyDescent="0.35">
      <c r="C9714" t="e">
        <f>FIND("LTE",CONCATENATE(D9714,E9714,F9714,G9714,H9714))</f>
        <v>#VALUE!</v>
      </c>
      <c r="D9714" s="1"/>
    </row>
    <row r="9715" spans="3:4" x14ac:dyDescent="0.35">
      <c r="C9715" t="e">
        <f>FIND("LTE",CONCATENATE(D9715,E9715,F9715,G9715,H9715))</f>
        <v>#VALUE!</v>
      </c>
      <c r="D9715" s="1"/>
    </row>
    <row r="9716" spans="3:4" x14ac:dyDescent="0.35">
      <c r="C9716" t="e">
        <f>FIND("LTE",CONCATENATE(D9716,E9716,F9716,G9716,H9716))</f>
        <v>#VALUE!</v>
      </c>
      <c r="D9716" s="1"/>
    </row>
    <row r="9717" spans="3:4" x14ac:dyDescent="0.35">
      <c r="C9717" t="e">
        <f>FIND("LTE",CONCATENATE(D9717,E9717,F9717,G9717,H9717))</f>
        <v>#VALUE!</v>
      </c>
      <c r="D9717" s="1"/>
    </row>
    <row r="9718" spans="3:4" x14ac:dyDescent="0.35">
      <c r="C9718" t="e">
        <f>FIND("LTE",CONCATENATE(D9718,E9718,F9718,G9718,H9718))</f>
        <v>#VALUE!</v>
      </c>
      <c r="D9718" s="1"/>
    </row>
    <row r="9719" spans="3:4" x14ac:dyDescent="0.35">
      <c r="C9719" t="e">
        <f>FIND("LTE",CONCATENATE(D9719,E9719,F9719,G9719,H9719))</f>
        <v>#VALUE!</v>
      </c>
      <c r="D9719" s="1"/>
    </row>
    <row r="9720" spans="3:4" x14ac:dyDescent="0.35">
      <c r="C9720" t="e">
        <f>FIND("LTE",CONCATENATE(D9720,E9720,F9720,G9720,H9720))</f>
        <v>#VALUE!</v>
      </c>
      <c r="D9720" s="1"/>
    </row>
    <row r="9721" spans="3:4" x14ac:dyDescent="0.35">
      <c r="C9721" t="e">
        <f>FIND("LTE",CONCATENATE(D9721,E9721,F9721,G9721,H9721))</f>
        <v>#VALUE!</v>
      </c>
      <c r="D9721" s="1"/>
    </row>
    <row r="9722" spans="3:4" x14ac:dyDescent="0.35">
      <c r="C9722" t="e">
        <f>FIND("LTE",CONCATENATE(D9722,E9722,F9722,G9722,H9722))</f>
        <v>#VALUE!</v>
      </c>
      <c r="D9722" s="1"/>
    </row>
    <row r="9723" spans="3:4" x14ac:dyDescent="0.35">
      <c r="C9723" t="e">
        <f>FIND("LTE",CONCATENATE(D9723,E9723,F9723,G9723,H9723))</f>
        <v>#VALUE!</v>
      </c>
      <c r="D9723" s="1"/>
    </row>
    <row r="9724" spans="3:4" x14ac:dyDescent="0.35">
      <c r="C9724" t="e">
        <f>FIND("LTE",CONCATENATE(D9724,E9724,F9724,G9724,H9724))</f>
        <v>#VALUE!</v>
      </c>
      <c r="D9724" s="1"/>
    </row>
    <row r="9725" spans="3:4" x14ac:dyDescent="0.35">
      <c r="C9725" t="e">
        <f>FIND("LTE",CONCATENATE(D9725,E9725,F9725,G9725,H9725))</f>
        <v>#VALUE!</v>
      </c>
      <c r="D9725" s="1"/>
    </row>
    <row r="9726" spans="3:4" x14ac:dyDescent="0.35">
      <c r="C9726" t="e">
        <f>FIND("LTE",CONCATENATE(D9726,E9726,F9726,G9726,H9726))</f>
        <v>#VALUE!</v>
      </c>
      <c r="D9726" s="1"/>
    </row>
    <row r="9727" spans="3:4" x14ac:dyDescent="0.35">
      <c r="C9727" t="e">
        <f>FIND("LTE",CONCATENATE(D9727,E9727,F9727,G9727,H9727))</f>
        <v>#VALUE!</v>
      </c>
      <c r="D9727" s="1"/>
    </row>
    <row r="9728" spans="3:4" x14ac:dyDescent="0.35">
      <c r="C9728" t="e">
        <f>FIND("LTE",CONCATENATE(D9728,E9728,F9728,G9728,H9728))</f>
        <v>#VALUE!</v>
      </c>
      <c r="D9728" s="1"/>
    </row>
    <row r="9729" spans="3:4" x14ac:dyDescent="0.35">
      <c r="C9729" t="e">
        <f>FIND("LTE",CONCATENATE(D9729,E9729,F9729,G9729,H9729))</f>
        <v>#VALUE!</v>
      </c>
      <c r="D9729" s="1"/>
    </row>
    <row r="9730" spans="3:4" x14ac:dyDescent="0.35">
      <c r="C9730" t="e">
        <f>FIND("LTE",CONCATENATE(D9730,E9730,F9730,G9730,H9730))</f>
        <v>#VALUE!</v>
      </c>
      <c r="D9730" s="1"/>
    </row>
    <row r="9731" spans="3:4" x14ac:dyDescent="0.35">
      <c r="C9731" t="e">
        <f>FIND("LTE",CONCATENATE(D9731,E9731,F9731,G9731,H9731))</f>
        <v>#VALUE!</v>
      </c>
      <c r="D9731" s="1"/>
    </row>
    <row r="9732" spans="3:4" x14ac:dyDescent="0.35">
      <c r="C9732" t="e">
        <f>FIND("LTE",CONCATENATE(D9732,E9732,F9732,G9732,H9732))</f>
        <v>#VALUE!</v>
      </c>
      <c r="D9732" s="1"/>
    </row>
    <row r="9733" spans="3:4" x14ac:dyDescent="0.35">
      <c r="C9733" t="e">
        <f>FIND("LTE",CONCATENATE(D9733,E9733,F9733,G9733,H9733))</f>
        <v>#VALUE!</v>
      </c>
      <c r="D9733" s="1"/>
    </row>
    <row r="9734" spans="3:4" x14ac:dyDescent="0.35">
      <c r="C9734" t="e">
        <f>FIND("LTE",CONCATENATE(D9734,E9734,F9734,G9734,H9734))</f>
        <v>#VALUE!</v>
      </c>
      <c r="D9734" s="1"/>
    </row>
    <row r="9735" spans="3:4" x14ac:dyDescent="0.35">
      <c r="C9735" t="e">
        <f>FIND("LTE",CONCATENATE(D9735,E9735,F9735,G9735,H9735))</f>
        <v>#VALUE!</v>
      </c>
      <c r="D9735" s="1"/>
    </row>
    <row r="9736" spans="3:4" x14ac:dyDescent="0.35">
      <c r="C9736" t="e">
        <f>FIND("LTE",CONCATENATE(D9736,E9736,F9736,G9736,H9736))</f>
        <v>#VALUE!</v>
      </c>
      <c r="D9736" s="1"/>
    </row>
    <row r="9737" spans="3:4" x14ac:dyDescent="0.35">
      <c r="C9737" t="e">
        <f>FIND("LTE",CONCATENATE(D9737,E9737,F9737,G9737,H9737))</f>
        <v>#VALUE!</v>
      </c>
      <c r="D9737" s="1"/>
    </row>
    <row r="9738" spans="3:4" x14ac:dyDescent="0.35">
      <c r="C9738" t="e">
        <f>FIND("LTE",CONCATENATE(D9738,E9738,F9738,G9738,H9738))</f>
        <v>#VALUE!</v>
      </c>
      <c r="D9738" s="1"/>
    </row>
    <row r="9739" spans="3:4" x14ac:dyDescent="0.35">
      <c r="C9739" t="e">
        <f>FIND("LTE",CONCATENATE(D9739,E9739,F9739,G9739,H9739))</f>
        <v>#VALUE!</v>
      </c>
      <c r="D9739" s="1"/>
    </row>
    <row r="9740" spans="3:4" x14ac:dyDescent="0.35">
      <c r="C9740" t="e">
        <f>FIND("LTE",CONCATENATE(D9740,E9740,F9740,G9740,H9740))</f>
        <v>#VALUE!</v>
      </c>
      <c r="D9740" s="1"/>
    </row>
    <row r="9741" spans="3:4" x14ac:dyDescent="0.35">
      <c r="C9741" t="e">
        <f>FIND("LTE",CONCATENATE(D9741,E9741,F9741,G9741,H9741))</f>
        <v>#VALUE!</v>
      </c>
      <c r="D9741" s="1"/>
    </row>
    <row r="9742" spans="3:4" x14ac:dyDescent="0.35">
      <c r="C9742" t="e">
        <f>FIND("LTE",CONCATENATE(D9742,E9742,F9742,G9742,H9742))</f>
        <v>#VALUE!</v>
      </c>
      <c r="D9742" s="1"/>
    </row>
    <row r="9743" spans="3:4" x14ac:dyDescent="0.35">
      <c r="C9743" t="e">
        <f>FIND("LTE",CONCATENATE(D9743,E9743,F9743,G9743,H9743))</f>
        <v>#VALUE!</v>
      </c>
      <c r="D9743" s="1"/>
    </row>
    <row r="9744" spans="3:4" x14ac:dyDescent="0.35">
      <c r="C9744" t="e">
        <f>FIND("LTE",CONCATENATE(D9744,E9744,F9744,G9744,H9744))</f>
        <v>#VALUE!</v>
      </c>
      <c r="D9744" s="1"/>
    </row>
    <row r="9745" spans="3:4" x14ac:dyDescent="0.35">
      <c r="C9745" t="e">
        <f>FIND("LTE",CONCATENATE(D9745,E9745,F9745,G9745,H9745))</f>
        <v>#VALUE!</v>
      </c>
      <c r="D9745" s="1"/>
    </row>
    <row r="9746" spans="3:4" x14ac:dyDescent="0.35">
      <c r="C9746" t="e">
        <f>FIND("LTE",CONCATENATE(D9746,E9746,F9746,G9746,H9746))</f>
        <v>#VALUE!</v>
      </c>
      <c r="D9746" s="1"/>
    </row>
    <row r="9747" spans="3:4" x14ac:dyDescent="0.35">
      <c r="C9747" t="e">
        <f>FIND("LTE",CONCATENATE(D9747,E9747,F9747,G9747,H9747))</f>
        <v>#VALUE!</v>
      </c>
      <c r="D9747" s="1"/>
    </row>
    <row r="9748" spans="3:4" x14ac:dyDescent="0.35">
      <c r="C9748" t="e">
        <f>FIND("LTE",CONCATENATE(D9748,E9748,F9748,G9748,H9748))</f>
        <v>#VALUE!</v>
      </c>
      <c r="D9748" s="1"/>
    </row>
    <row r="9749" spans="3:4" x14ac:dyDescent="0.35">
      <c r="C9749" t="e">
        <f>FIND("LTE",CONCATENATE(D9749,E9749,F9749,G9749,H9749))</f>
        <v>#VALUE!</v>
      </c>
      <c r="D9749" s="1"/>
    </row>
    <row r="9750" spans="3:4" x14ac:dyDescent="0.35">
      <c r="C9750" t="e">
        <f>FIND("LTE",CONCATENATE(D9750,E9750,F9750,G9750,H9750))</f>
        <v>#VALUE!</v>
      </c>
      <c r="D9750" s="1"/>
    </row>
    <row r="9751" spans="3:4" x14ac:dyDescent="0.35">
      <c r="C9751" t="e">
        <f>FIND("LTE",CONCATENATE(D9751,E9751,F9751,G9751,H9751))</f>
        <v>#VALUE!</v>
      </c>
      <c r="D9751" s="1"/>
    </row>
    <row r="9752" spans="3:4" x14ac:dyDescent="0.35">
      <c r="C9752" t="e">
        <f>FIND("LTE",CONCATENATE(D9752,E9752,F9752,G9752,H9752))</f>
        <v>#VALUE!</v>
      </c>
      <c r="D9752" s="1"/>
    </row>
    <row r="9753" spans="3:4" x14ac:dyDescent="0.35">
      <c r="C9753" t="e">
        <f>FIND("LTE",CONCATENATE(D9753,E9753,F9753,G9753,H9753))</f>
        <v>#VALUE!</v>
      </c>
      <c r="D9753" s="1"/>
    </row>
    <row r="9754" spans="3:4" x14ac:dyDescent="0.35">
      <c r="C9754" t="e">
        <f>FIND("LTE",CONCATENATE(D9754,E9754,F9754,G9754,H9754))</f>
        <v>#VALUE!</v>
      </c>
      <c r="D9754" s="1"/>
    </row>
    <row r="9755" spans="3:4" x14ac:dyDescent="0.35">
      <c r="C9755" t="e">
        <f>FIND("LTE",CONCATENATE(D9755,E9755,F9755,G9755,H9755))</f>
        <v>#VALUE!</v>
      </c>
      <c r="D9755" s="1"/>
    </row>
    <row r="9756" spans="3:4" x14ac:dyDescent="0.35">
      <c r="C9756" t="e">
        <f>FIND("LTE",CONCATENATE(D9756,E9756,F9756,G9756,H9756))</f>
        <v>#VALUE!</v>
      </c>
      <c r="D9756" s="1"/>
    </row>
    <row r="9757" spans="3:4" x14ac:dyDescent="0.35">
      <c r="C9757" t="e">
        <f>FIND("LTE",CONCATENATE(D9757,E9757,F9757,G9757,H9757))</f>
        <v>#VALUE!</v>
      </c>
      <c r="D9757" s="1"/>
    </row>
    <row r="9758" spans="3:4" x14ac:dyDescent="0.35">
      <c r="C9758" t="e">
        <f>FIND("LTE",CONCATENATE(D9758,E9758,F9758,G9758,H9758))</f>
        <v>#VALUE!</v>
      </c>
      <c r="D9758" s="1"/>
    </row>
    <row r="9759" spans="3:4" x14ac:dyDescent="0.35">
      <c r="C9759" t="e">
        <f>FIND("LTE",CONCATENATE(D9759,E9759,F9759,G9759,H9759))</f>
        <v>#VALUE!</v>
      </c>
      <c r="D9759" s="1"/>
    </row>
    <row r="9760" spans="3:4" x14ac:dyDescent="0.35">
      <c r="C9760" t="e">
        <f>FIND("LTE",CONCATENATE(D9760,E9760,F9760,G9760,H9760))</f>
        <v>#VALUE!</v>
      </c>
      <c r="D9760" s="1"/>
    </row>
    <row r="9761" spans="3:4" x14ac:dyDescent="0.35">
      <c r="C9761" t="e">
        <f>FIND("LTE",CONCATENATE(D9761,E9761,F9761,G9761,H9761))</f>
        <v>#VALUE!</v>
      </c>
      <c r="D9761" s="1"/>
    </row>
    <row r="9762" spans="3:4" x14ac:dyDescent="0.35">
      <c r="C9762" t="e">
        <f>FIND("LTE",CONCATENATE(D9762,E9762,F9762,G9762,H9762))</f>
        <v>#VALUE!</v>
      </c>
      <c r="D9762" s="1"/>
    </row>
    <row r="9763" spans="3:4" x14ac:dyDescent="0.35">
      <c r="C9763" t="e">
        <f>FIND("LTE",CONCATENATE(D9763,E9763,F9763,G9763,H9763))</f>
        <v>#VALUE!</v>
      </c>
      <c r="D9763" s="1"/>
    </row>
    <row r="9764" spans="3:4" x14ac:dyDescent="0.35">
      <c r="C9764" t="e">
        <f>FIND("LTE",CONCATENATE(D9764,E9764,F9764,G9764,H9764))</f>
        <v>#VALUE!</v>
      </c>
      <c r="D9764" s="1"/>
    </row>
    <row r="9765" spans="3:4" x14ac:dyDescent="0.35">
      <c r="C9765" t="e">
        <f>FIND("LTE",CONCATENATE(D9765,E9765,F9765,G9765,H9765))</f>
        <v>#VALUE!</v>
      </c>
      <c r="D9765" s="1"/>
    </row>
    <row r="9766" spans="3:4" x14ac:dyDescent="0.35">
      <c r="C9766" t="e">
        <f>FIND("LTE",CONCATENATE(D9766,E9766,F9766,G9766,H9766))</f>
        <v>#VALUE!</v>
      </c>
      <c r="D9766" s="1"/>
    </row>
    <row r="9767" spans="3:4" x14ac:dyDescent="0.35">
      <c r="C9767" t="e">
        <f>FIND("LTE",CONCATENATE(D9767,E9767,F9767,G9767,H9767))</f>
        <v>#VALUE!</v>
      </c>
      <c r="D9767" s="1"/>
    </row>
    <row r="9768" spans="3:4" x14ac:dyDescent="0.35">
      <c r="C9768" t="e">
        <f>FIND("LTE",CONCATENATE(D9768,E9768,F9768,G9768,H9768))</f>
        <v>#VALUE!</v>
      </c>
      <c r="D9768" s="1"/>
    </row>
    <row r="9769" spans="3:4" x14ac:dyDescent="0.35">
      <c r="C9769" t="e">
        <f>FIND("LTE",CONCATENATE(D9769,E9769,F9769,G9769,H9769))</f>
        <v>#VALUE!</v>
      </c>
      <c r="D9769" s="1"/>
    </row>
    <row r="9770" spans="3:4" x14ac:dyDescent="0.35">
      <c r="C9770" t="e">
        <f>FIND("LTE",CONCATENATE(D9770,E9770,F9770,G9770,H9770))</f>
        <v>#VALUE!</v>
      </c>
      <c r="D9770" s="1"/>
    </row>
    <row r="9771" spans="3:4" x14ac:dyDescent="0.35">
      <c r="C9771" t="e">
        <f>FIND("LTE",CONCATENATE(D9771,E9771,F9771,G9771,H9771))</f>
        <v>#VALUE!</v>
      </c>
      <c r="D9771" s="1"/>
    </row>
    <row r="9772" spans="3:4" x14ac:dyDescent="0.35">
      <c r="C9772" t="e">
        <f>FIND("LTE",CONCATENATE(D9772,E9772,F9772,G9772,H9772))</f>
        <v>#VALUE!</v>
      </c>
      <c r="D9772" s="1"/>
    </row>
    <row r="9773" spans="3:4" x14ac:dyDescent="0.35">
      <c r="C9773" t="e">
        <f>FIND("LTE",CONCATENATE(D9773,E9773,F9773,G9773,H9773))</f>
        <v>#VALUE!</v>
      </c>
      <c r="D9773" s="1"/>
    </row>
    <row r="9774" spans="3:4" x14ac:dyDescent="0.35">
      <c r="C9774" t="e">
        <f>FIND("LTE",CONCATENATE(D9774,E9774,F9774,G9774,H9774))</f>
        <v>#VALUE!</v>
      </c>
      <c r="D9774" s="1"/>
    </row>
    <row r="9775" spans="3:4" x14ac:dyDescent="0.35">
      <c r="C9775" t="e">
        <f>FIND("LTE",CONCATENATE(D9775,E9775,F9775,G9775,H9775))</f>
        <v>#VALUE!</v>
      </c>
      <c r="D9775" s="1"/>
    </row>
    <row r="9776" spans="3:4" x14ac:dyDescent="0.35">
      <c r="C9776" t="e">
        <f>FIND("LTE",CONCATENATE(D9776,E9776,F9776,G9776,H9776))</f>
        <v>#VALUE!</v>
      </c>
      <c r="D9776" s="1"/>
    </row>
    <row r="9777" spans="3:4" x14ac:dyDescent="0.35">
      <c r="C9777" t="e">
        <f>FIND("LTE",CONCATENATE(D9777,E9777,F9777,G9777,H9777))</f>
        <v>#VALUE!</v>
      </c>
      <c r="D9777" s="1"/>
    </row>
    <row r="9778" spans="3:4" x14ac:dyDescent="0.35">
      <c r="C9778" t="e">
        <f>FIND("LTE",CONCATENATE(D9778,E9778,F9778,G9778,H9778))</f>
        <v>#VALUE!</v>
      </c>
      <c r="D9778" s="1"/>
    </row>
    <row r="9779" spans="3:4" x14ac:dyDescent="0.35">
      <c r="C9779" t="e">
        <f>FIND("LTE",CONCATENATE(D9779,E9779,F9779,G9779,H9779))</f>
        <v>#VALUE!</v>
      </c>
      <c r="D9779" s="1"/>
    </row>
    <row r="9780" spans="3:4" x14ac:dyDescent="0.35">
      <c r="C9780" t="e">
        <f>FIND("LTE",CONCATENATE(D9780,E9780,F9780,G9780,H9780))</f>
        <v>#VALUE!</v>
      </c>
      <c r="D9780" s="1"/>
    </row>
    <row r="9781" spans="3:4" x14ac:dyDescent="0.35">
      <c r="C9781" t="e">
        <f>FIND("LTE",CONCATENATE(D9781,E9781,F9781,G9781,H9781))</f>
        <v>#VALUE!</v>
      </c>
      <c r="D9781" s="1"/>
    </row>
    <row r="9782" spans="3:4" x14ac:dyDescent="0.35">
      <c r="C9782" t="e">
        <f>FIND("LTE",CONCATENATE(D9782,E9782,F9782,G9782,H9782))</f>
        <v>#VALUE!</v>
      </c>
      <c r="D9782" s="1"/>
    </row>
    <row r="9783" spans="3:4" x14ac:dyDescent="0.35">
      <c r="C9783" t="e">
        <f>FIND("LTE",CONCATENATE(D9783,E9783,F9783,G9783,H9783))</f>
        <v>#VALUE!</v>
      </c>
      <c r="D9783" s="1"/>
    </row>
    <row r="9784" spans="3:4" x14ac:dyDescent="0.35">
      <c r="C9784" t="e">
        <f>FIND("LTE",CONCATENATE(D9784,E9784,F9784,G9784,H9784))</f>
        <v>#VALUE!</v>
      </c>
      <c r="D9784" s="1"/>
    </row>
    <row r="9785" spans="3:4" x14ac:dyDescent="0.35">
      <c r="C9785" t="e">
        <f>FIND("LTE",CONCATENATE(D9785,E9785,F9785,G9785,H9785))</f>
        <v>#VALUE!</v>
      </c>
      <c r="D9785" s="1"/>
    </row>
    <row r="9786" spans="3:4" x14ac:dyDescent="0.35">
      <c r="C9786" t="e">
        <f>FIND("LTE",CONCATENATE(D9786,E9786,F9786,G9786,H9786))</f>
        <v>#VALUE!</v>
      </c>
      <c r="D9786" s="1"/>
    </row>
    <row r="9787" spans="3:4" x14ac:dyDescent="0.35">
      <c r="C9787" t="e">
        <f>FIND("LTE",CONCATENATE(D9787,E9787,F9787,G9787,H9787))</f>
        <v>#VALUE!</v>
      </c>
      <c r="D9787" s="1"/>
    </row>
    <row r="9788" spans="3:4" x14ac:dyDescent="0.35">
      <c r="C9788" t="e">
        <f>FIND("LTE",CONCATENATE(D9788,E9788,F9788,G9788,H9788))</f>
        <v>#VALUE!</v>
      </c>
      <c r="D9788" s="1"/>
    </row>
    <row r="9789" spans="3:4" x14ac:dyDescent="0.35">
      <c r="C9789" t="e">
        <f>FIND("LTE",CONCATENATE(D9789,E9789,F9789,G9789,H9789))</f>
        <v>#VALUE!</v>
      </c>
      <c r="D9789" s="1"/>
    </row>
    <row r="9790" spans="3:4" x14ac:dyDescent="0.35">
      <c r="C9790" t="e">
        <f>FIND("LTE",CONCATENATE(D9790,E9790,F9790,G9790,H9790))</f>
        <v>#VALUE!</v>
      </c>
      <c r="D9790" s="1"/>
    </row>
    <row r="9791" spans="3:4" x14ac:dyDescent="0.35">
      <c r="C9791" t="e">
        <f>FIND("LTE",CONCATENATE(D9791,E9791,F9791,G9791,H9791))</f>
        <v>#VALUE!</v>
      </c>
      <c r="D9791" s="1"/>
    </row>
    <row r="9792" spans="3:4" x14ac:dyDescent="0.35">
      <c r="C9792" t="e">
        <f>FIND("LTE",CONCATENATE(D9792,E9792,F9792,G9792,H9792))</f>
        <v>#VALUE!</v>
      </c>
      <c r="D9792" s="1"/>
    </row>
    <row r="9793" spans="3:4" x14ac:dyDescent="0.35">
      <c r="C9793" t="e">
        <f>FIND("LTE",CONCATENATE(D9793,E9793,F9793,G9793,H9793))</f>
        <v>#VALUE!</v>
      </c>
      <c r="D9793" s="1"/>
    </row>
    <row r="9794" spans="3:4" x14ac:dyDescent="0.35">
      <c r="C9794" t="e">
        <f>FIND("LTE",CONCATENATE(D9794,E9794,F9794,G9794,H9794))</f>
        <v>#VALUE!</v>
      </c>
      <c r="D9794" s="1"/>
    </row>
    <row r="9795" spans="3:4" x14ac:dyDescent="0.35">
      <c r="C9795" t="e">
        <f>FIND("LTE",CONCATENATE(D9795,E9795,F9795,G9795,H9795))</f>
        <v>#VALUE!</v>
      </c>
      <c r="D9795" s="1"/>
    </row>
    <row r="9796" spans="3:4" x14ac:dyDescent="0.35">
      <c r="C9796" t="e">
        <f>FIND("LTE",CONCATENATE(D9796,E9796,F9796,G9796,H9796))</f>
        <v>#VALUE!</v>
      </c>
      <c r="D9796" s="1"/>
    </row>
    <row r="9797" spans="3:4" x14ac:dyDescent="0.35">
      <c r="C9797" t="e">
        <f>FIND("LTE",CONCATENATE(D9797,E9797,F9797,G9797,H9797))</f>
        <v>#VALUE!</v>
      </c>
      <c r="D9797" s="1"/>
    </row>
    <row r="9798" spans="3:4" x14ac:dyDescent="0.35">
      <c r="C9798" t="e">
        <f>FIND("LTE",CONCATENATE(D9798,E9798,F9798,G9798,H9798))</f>
        <v>#VALUE!</v>
      </c>
      <c r="D9798" s="1"/>
    </row>
    <row r="9799" spans="3:4" x14ac:dyDescent="0.35">
      <c r="C9799" t="e">
        <f>FIND("LTE",CONCATENATE(D9799,E9799,F9799,G9799,H9799))</f>
        <v>#VALUE!</v>
      </c>
      <c r="D9799" s="1"/>
    </row>
    <row r="9800" spans="3:4" x14ac:dyDescent="0.35">
      <c r="C9800" t="e">
        <f>FIND("LTE",CONCATENATE(D9800,E9800,F9800,G9800,H9800))</f>
        <v>#VALUE!</v>
      </c>
      <c r="D9800" s="1"/>
    </row>
    <row r="9801" spans="3:4" x14ac:dyDescent="0.35">
      <c r="C9801" t="e">
        <f>FIND("LTE",CONCATENATE(D9801,E9801,F9801,G9801,H9801))</f>
        <v>#VALUE!</v>
      </c>
      <c r="D9801" s="1"/>
    </row>
    <row r="9802" spans="3:4" x14ac:dyDescent="0.35">
      <c r="C9802" t="e">
        <f>FIND("LTE",CONCATENATE(D9802,E9802,F9802,G9802,H9802))</f>
        <v>#VALUE!</v>
      </c>
      <c r="D9802" s="1"/>
    </row>
    <row r="9803" spans="3:4" x14ac:dyDescent="0.35">
      <c r="C9803" t="e">
        <f>FIND("LTE",CONCATENATE(D9803,E9803,F9803,G9803,H9803))</f>
        <v>#VALUE!</v>
      </c>
      <c r="D9803" s="1"/>
    </row>
    <row r="9804" spans="3:4" x14ac:dyDescent="0.35">
      <c r="C9804" t="e">
        <f>FIND("LTE",CONCATENATE(D9804,E9804,F9804,G9804,H9804))</f>
        <v>#VALUE!</v>
      </c>
      <c r="D9804" s="1"/>
    </row>
    <row r="9805" spans="3:4" x14ac:dyDescent="0.35">
      <c r="C9805" t="e">
        <f>FIND("LTE",CONCATENATE(D9805,E9805,F9805,G9805,H9805))</f>
        <v>#VALUE!</v>
      </c>
      <c r="D9805" s="1"/>
    </row>
    <row r="9806" spans="3:4" x14ac:dyDescent="0.35">
      <c r="C9806" t="e">
        <f>FIND("LTE",CONCATENATE(D9806,E9806,F9806,G9806,H9806))</f>
        <v>#VALUE!</v>
      </c>
      <c r="D9806" s="1"/>
    </row>
    <row r="9807" spans="3:4" x14ac:dyDescent="0.35">
      <c r="C9807" t="e">
        <f>FIND("LTE",CONCATENATE(D9807,E9807,F9807,G9807,H9807))</f>
        <v>#VALUE!</v>
      </c>
      <c r="D9807" s="1"/>
    </row>
    <row r="9808" spans="3:4" x14ac:dyDescent="0.35">
      <c r="C9808" t="e">
        <f>FIND("LTE",CONCATENATE(D9808,E9808,F9808,G9808,H9808))</f>
        <v>#VALUE!</v>
      </c>
      <c r="D9808" s="1"/>
    </row>
    <row r="9809" spans="3:4" x14ac:dyDescent="0.35">
      <c r="C9809" t="e">
        <f>FIND("LTE",CONCATENATE(D9809,E9809,F9809,G9809,H9809))</f>
        <v>#VALUE!</v>
      </c>
      <c r="D9809" s="1"/>
    </row>
    <row r="9810" spans="3:4" x14ac:dyDescent="0.35">
      <c r="C9810" t="e">
        <f>FIND("LTE",CONCATENATE(D9810,E9810,F9810,G9810,H9810))</f>
        <v>#VALUE!</v>
      </c>
      <c r="D9810" s="1"/>
    </row>
    <row r="9811" spans="3:4" x14ac:dyDescent="0.35">
      <c r="C9811" t="e">
        <f>FIND("LTE",CONCATENATE(D9811,E9811,F9811,G9811,H9811))</f>
        <v>#VALUE!</v>
      </c>
      <c r="D9811" s="1"/>
    </row>
    <row r="9812" spans="3:4" x14ac:dyDescent="0.35">
      <c r="C9812" t="e">
        <f>FIND("LTE",CONCATENATE(D9812,E9812,F9812,G9812,H9812))</f>
        <v>#VALUE!</v>
      </c>
      <c r="D9812" s="1"/>
    </row>
    <row r="9813" spans="3:4" x14ac:dyDescent="0.35">
      <c r="C9813" t="e">
        <f>FIND("LTE",CONCATENATE(D9813,E9813,F9813,G9813,H9813))</f>
        <v>#VALUE!</v>
      </c>
      <c r="D9813" s="1"/>
    </row>
    <row r="9814" spans="3:4" x14ac:dyDescent="0.35">
      <c r="C9814" t="e">
        <f>FIND("LTE",CONCATENATE(D9814,E9814,F9814,G9814,H9814))</f>
        <v>#VALUE!</v>
      </c>
      <c r="D9814" s="1"/>
    </row>
    <row r="9815" spans="3:4" x14ac:dyDescent="0.35">
      <c r="C9815" t="e">
        <f>FIND("LTE",CONCATENATE(D9815,E9815,F9815,G9815,H9815))</f>
        <v>#VALUE!</v>
      </c>
      <c r="D9815" s="1"/>
    </row>
    <row r="9816" spans="3:4" x14ac:dyDescent="0.35">
      <c r="C9816" t="e">
        <f>FIND("LTE",CONCATENATE(D9816,E9816,F9816,G9816,H9816))</f>
        <v>#VALUE!</v>
      </c>
      <c r="D9816" s="1"/>
    </row>
    <row r="9817" spans="3:4" x14ac:dyDescent="0.35">
      <c r="C9817" t="e">
        <f>FIND("LTE",CONCATENATE(D9817,E9817,F9817,G9817,H9817))</f>
        <v>#VALUE!</v>
      </c>
      <c r="D9817" s="1"/>
    </row>
    <row r="9818" spans="3:4" x14ac:dyDescent="0.35">
      <c r="C9818" t="e">
        <f>FIND("LTE",CONCATENATE(D9818,E9818,F9818,G9818,H9818))</f>
        <v>#VALUE!</v>
      </c>
      <c r="D9818" s="1"/>
    </row>
    <row r="9819" spans="3:4" x14ac:dyDescent="0.35">
      <c r="C9819" t="e">
        <f>FIND("LTE",CONCATENATE(D9819,E9819,F9819,G9819,H9819))</f>
        <v>#VALUE!</v>
      </c>
      <c r="D9819" s="1"/>
    </row>
    <row r="9820" spans="3:4" x14ac:dyDescent="0.35">
      <c r="C9820" t="e">
        <f>FIND("LTE",CONCATENATE(D9820,E9820,F9820,G9820,H9820))</f>
        <v>#VALUE!</v>
      </c>
      <c r="D9820" s="1"/>
    </row>
    <row r="9821" spans="3:4" x14ac:dyDescent="0.35">
      <c r="C9821" t="e">
        <f>FIND("LTE",CONCATENATE(D9821,E9821,F9821,G9821,H9821))</f>
        <v>#VALUE!</v>
      </c>
      <c r="D9821" s="1"/>
    </row>
    <row r="9822" spans="3:4" x14ac:dyDescent="0.35">
      <c r="C9822" t="e">
        <f>FIND("LTE",CONCATENATE(D9822,E9822,F9822,G9822,H9822))</f>
        <v>#VALUE!</v>
      </c>
      <c r="D9822" s="1"/>
    </row>
    <row r="9823" spans="3:4" x14ac:dyDescent="0.35">
      <c r="C9823" t="e">
        <f>FIND("LTE",CONCATENATE(D9823,E9823,F9823,G9823,H9823))</f>
        <v>#VALUE!</v>
      </c>
      <c r="D9823" s="1"/>
    </row>
    <row r="9824" spans="3:4" x14ac:dyDescent="0.35">
      <c r="C9824" t="e">
        <f>FIND("LTE",CONCATENATE(D9824,E9824,F9824,G9824,H9824))</f>
        <v>#VALUE!</v>
      </c>
      <c r="D9824" s="1"/>
    </row>
    <row r="9825" spans="3:4" x14ac:dyDescent="0.35">
      <c r="C9825" t="e">
        <f>FIND("LTE",CONCATENATE(D9825,E9825,F9825,G9825,H9825))</f>
        <v>#VALUE!</v>
      </c>
      <c r="D9825" s="1"/>
    </row>
    <row r="9826" spans="3:4" x14ac:dyDescent="0.35">
      <c r="C9826" t="e">
        <f>FIND("LTE",CONCATENATE(D9826,E9826,F9826,G9826,H9826))</f>
        <v>#VALUE!</v>
      </c>
      <c r="D9826" s="1"/>
    </row>
    <row r="9827" spans="3:4" x14ac:dyDescent="0.35">
      <c r="C9827" t="e">
        <f>FIND("LTE",CONCATENATE(D9827,E9827,F9827,G9827,H9827))</f>
        <v>#VALUE!</v>
      </c>
      <c r="D9827" s="1"/>
    </row>
    <row r="9828" spans="3:4" x14ac:dyDescent="0.35">
      <c r="C9828" t="e">
        <f>FIND("LTE",CONCATENATE(D9828,E9828,F9828,G9828,H9828))</f>
        <v>#VALUE!</v>
      </c>
      <c r="D9828" s="1"/>
    </row>
    <row r="9829" spans="3:4" x14ac:dyDescent="0.35">
      <c r="C9829" t="e">
        <f>FIND("LTE",CONCATENATE(D9829,E9829,F9829,G9829,H9829))</f>
        <v>#VALUE!</v>
      </c>
      <c r="D9829" s="1"/>
    </row>
    <row r="9830" spans="3:4" x14ac:dyDescent="0.35">
      <c r="C9830" t="e">
        <f>FIND("LTE",CONCATENATE(D9830,E9830,F9830,G9830,H9830))</f>
        <v>#VALUE!</v>
      </c>
      <c r="D9830" s="1"/>
    </row>
    <row r="9831" spans="3:4" x14ac:dyDescent="0.35">
      <c r="C9831" t="e">
        <f>FIND("LTE",CONCATENATE(D9831,E9831,F9831,G9831,H9831))</f>
        <v>#VALUE!</v>
      </c>
      <c r="D9831" s="1"/>
    </row>
    <row r="9832" spans="3:4" x14ac:dyDescent="0.35">
      <c r="C9832" t="e">
        <f>FIND("LTE",CONCATENATE(D9832,E9832,F9832,G9832,H9832))</f>
        <v>#VALUE!</v>
      </c>
      <c r="D9832" s="1"/>
    </row>
    <row r="9833" spans="3:4" x14ac:dyDescent="0.35">
      <c r="C9833" t="e">
        <f>FIND("LTE",CONCATENATE(D9833,E9833,F9833,G9833,H9833))</f>
        <v>#VALUE!</v>
      </c>
      <c r="D9833" s="1"/>
    </row>
    <row r="9834" spans="3:4" x14ac:dyDescent="0.35">
      <c r="C9834" t="e">
        <f>FIND("LTE",CONCATENATE(D9834,E9834,F9834,G9834,H9834))</f>
        <v>#VALUE!</v>
      </c>
      <c r="D9834" s="1"/>
    </row>
    <row r="9835" spans="3:4" x14ac:dyDescent="0.35">
      <c r="C9835" t="e">
        <f>FIND("LTE",CONCATENATE(D9835,E9835,F9835,G9835,H9835))</f>
        <v>#VALUE!</v>
      </c>
      <c r="D9835" s="1"/>
    </row>
    <row r="9836" spans="3:4" x14ac:dyDescent="0.35">
      <c r="C9836" t="e">
        <f>FIND("LTE",CONCATENATE(D9836,E9836,F9836,G9836,H9836))</f>
        <v>#VALUE!</v>
      </c>
      <c r="D9836" s="1"/>
    </row>
    <row r="9837" spans="3:4" x14ac:dyDescent="0.35">
      <c r="C9837" t="e">
        <f>FIND("LTE",CONCATENATE(D9837,E9837,F9837,G9837,H9837))</f>
        <v>#VALUE!</v>
      </c>
      <c r="D9837" s="1"/>
    </row>
    <row r="9838" spans="3:4" x14ac:dyDescent="0.35">
      <c r="C9838" t="e">
        <f>FIND("LTE",CONCATENATE(D9838,E9838,F9838,G9838,H9838))</f>
        <v>#VALUE!</v>
      </c>
      <c r="D9838" s="1"/>
    </row>
    <row r="9839" spans="3:4" x14ac:dyDescent="0.35">
      <c r="C9839" t="e">
        <f>FIND("LTE",CONCATENATE(D9839,E9839,F9839,G9839,H9839))</f>
        <v>#VALUE!</v>
      </c>
      <c r="D9839" s="1"/>
    </row>
    <row r="9840" spans="3:4" x14ac:dyDescent="0.35">
      <c r="C9840" t="e">
        <f>FIND("LTE",CONCATENATE(D9840,E9840,F9840,G9840,H9840))</f>
        <v>#VALUE!</v>
      </c>
      <c r="D9840" s="1"/>
    </row>
    <row r="9841" spans="3:4" x14ac:dyDescent="0.35">
      <c r="C9841" t="e">
        <f>FIND("LTE",CONCATENATE(D9841,E9841,F9841,G9841,H9841))</f>
        <v>#VALUE!</v>
      </c>
    </row>
    <row r="9842" spans="3:4" x14ac:dyDescent="0.35">
      <c r="C9842" t="e">
        <f>FIND("LTE",CONCATENATE(D9842,E9842,F9842,G9842,H9842))</f>
        <v>#VALUE!</v>
      </c>
      <c r="D9842" s="1"/>
    </row>
    <row r="9843" spans="3:4" x14ac:dyDescent="0.35">
      <c r="C9843" t="e">
        <f>FIND("LTE",CONCATENATE(D9843,E9843,F9843,G9843,H9843))</f>
        <v>#VALUE!</v>
      </c>
      <c r="D9843" s="1"/>
    </row>
    <row r="9844" spans="3:4" x14ac:dyDescent="0.35">
      <c r="C9844" t="e">
        <f>FIND("LTE",CONCATENATE(D9844,E9844,F9844,G9844,H9844))</f>
        <v>#VALUE!</v>
      </c>
      <c r="D9844" s="1"/>
    </row>
    <row r="9845" spans="3:4" x14ac:dyDescent="0.35">
      <c r="C9845" t="e">
        <f>FIND("LTE",CONCATENATE(D9845,E9845,F9845,G9845,H9845))</f>
        <v>#VALUE!</v>
      </c>
      <c r="D9845" s="1"/>
    </row>
    <row r="9846" spans="3:4" x14ac:dyDescent="0.35">
      <c r="C9846" t="e">
        <f>FIND("LTE",CONCATENATE(D9846,E9846,F9846,G9846,H9846))</f>
        <v>#VALUE!</v>
      </c>
      <c r="D9846" s="1"/>
    </row>
    <row r="9847" spans="3:4" x14ac:dyDescent="0.35">
      <c r="C9847" t="e">
        <f>FIND("LTE",CONCATENATE(D9847,E9847,F9847,G9847,H9847))</f>
        <v>#VALUE!</v>
      </c>
      <c r="D9847" s="1"/>
    </row>
    <row r="9848" spans="3:4" x14ac:dyDescent="0.35">
      <c r="C9848" t="e">
        <f>FIND("LTE",CONCATENATE(D9848,E9848,F9848,G9848,H9848))</f>
        <v>#VALUE!</v>
      </c>
      <c r="D9848" s="1"/>
    </row>
    <row r="9849" spans="3:4" x14ac:dyDescent="0.35">
      <c r="C9849" t="e">
        <f>FIND("LTE",CONCATENATE(D9849,E9849,F9849,G9849,H9849))</f>
        <v>#VALUE!</v>
      </c>
      <c r="D9849" s="1"/>
    </row>
    <row r="9850" spans="3:4" x14ac:dyDescent="0.35">
      <c r="C9850" t="e">
        <f>FIND("LTE",CONCATENATE(D9850,E9850,F9850,G9850,H9850))</f>
        <v>#VALUE!</v>
      </c>
      <c r="D9850" s="1"/>
    </row>
    <row r="9851" spans="3:4" x14ac:dyDescent="0.35">
      <c r="C9851" t="e">
        <f>FIND("LTE",CONCATENATE(D9851,E9851,F9851,G9851,H9851))</f>
        <v>#VALUE!</v>
      </c>
      <c r="D9851" s="1"/>
    </row>
    <row r="9852" spans="3:4" x14ac:dyDescent="0.35">
      <c r="C9852" t="e">
        <f>FIND("LTE",CONCATENATE(D9852,E9852,F9852,G9852,H9852))</f>
        <v>#VALUE!</v>
      </c>
      <c r="D9852" s="1"/>
    </row>
    <row r="9853" spans="3:4" x14ac:dyDescent="0.35">
      <c r="C9853" t="e">
        <f>FIND("LTE",CONCATENATE(D9853,E9853,F9853,G9853,H9853))</f>
        <v>#VALUE!</v>
      </c>
      <c r="D9853" s="1"/>
    </row>
    <row r="9854" spans="3:4" x14ac:dyDescent="0.35">
      <c r="C9854" t="e">
        <f>FIND("LTE",CONCATENATE(D9854,E9854,F9854,G9854,H9854))</f>
        <v>#VALUE!</v>
      </c>
      <c r="D9854" s="1"/>
    </row>
    <row r="9855" spans="3:4" x14ac:dyDescent="0.35">
      <c r="C9855" t="e">
        <f>FIND("LTE",CONCATENATE(D9855,E9855,F9855,G9855,H9855))</f>
        <v>#VALUE!</v>
      </c>
      <c r="D9855" s="1"/>
    </row>
    <row r="9856" spans="3:4" x14ac:dyDescent="0.35">
      <c r="C9856" t="e">
        <f>FIND("LTE",CONCATENATE(D9856,E9856,F9856,G9856,H9856))</f>
        <v>#VALUE!</v>
      </c>
      <c r="D9856" s="1"/>
    </row>
    <row r="9857" spans="3:4" x14ac:dyDescent="0.35">
      <c r="C9857" t="e">
        <f>FIND("LTE",CONCATENATE(D9857,E9857,F9857,G9857,H9857))</f>
        <v>#VALUE!</v>
      </c>
    </row>
    <row r="9858" spans="3:4" x14ac:dyDescent="0.35">
      <c r="C9858" t="e">
        <f>FIND("LTE",CONCATENATE(D9858,E9858,F9858,G9858,H9858))</f>
        <v>#VALUE!</v>
      </c>
      <c r="D9858" s="1"/>
    </row>
    <row r="9859" spans="3:4" x14ac:dyDescent="0.35">
      <c r="C9859" t="e">
        <f>FIND("LTE",CONCATENATE(D9859,E9859,F9859,G9859,H9859))</f>
        <v>#VALUE!</v>
      </c>
      <c r="D9859" s="1"/>
    </row>
    <row r="9860" spans="3:4" x14ac:dyDescent="0.35">
      <c r="C9860" t="e">
        <f>FIND("LTE",CONCATENATE(D9860,E9860,F9860,G9860,H9860))</f>
        <v>#VALUE!</v>
      </c>
      <c r="D9860" s="1"/>
    </row>
    <row r="9861" spans="3:4" x14ac:dyDescent="0.35">
      <c r="C9861" t="e">
        <f>FIND("LTE",CONCATENATE(D9861,E9861,F9861,G9861,H9861))</f>
        <v>#VALUE!</v>
      </c>
      <c r="D9861" s="1"/>
    </row>
    <row r="9862" spans="3:4" x14ac:dyDescent="0.35">
      <c r="C9862" t="e">
        <f>FIND("LTE",CONCATENATE(D9862,E9862,F9862,G9862,H9862))</f>
        <v>#VALUE!</v>
      </c>
      <c r="D9862" s="1"/>
    </row>
    <row r="9863" spans="3:4" x14ac:dyDescent="0.35">
      <c r="C9863" t="e">
        <f>FIND("LTE",CONCATENATE(D9863,E9863,F9863,G9863,H9863))</f>
        <v>#VALUE!</v>
      </c>
      <c r="D9863" s="1"/>
    </row>
    <row r="9864" spans="3:4" x14ac:dyDescent="0.35">
      <c r="C9864" t="e">
        <f>FIND("LTE",CONCATENATE(D9864,E9864,F9864,G9864,H9864))</f>
        <v>#VALUE!</v>
      </c>
      <c r="D9864" s="1"/>
    </row>
    <row r="9865" spans="3:4" x14ac:dyDescent="0.35">
      <c r="C9865" t="e">
        <f>FIND("LTE",CONCATENATE(D9865,E9865,F9865,G9865,H9865))</f>
        <v>#VALUE!</v>
      </c>
      <c r="D9865" s="1"/>
    </row>
    <row r="9866" spans="3:4" x14ac:dyDescent="0.35">
      <c r="C9866" t="e">
        <f>FIND("LTE",CONCATENATE(D9866,E9866,F9866,G9866,H9866))</f>
        <v>#VALUE!</v>
      </c>
      <c r="D9866" s="1"/>
    </row>
    <row r="9867" spans="3:4" x14ac:dyDescent="0.35">
      <c r="C9867" t="e">
        <f>FIND("LTE",CONCATENATE(D9867,E9867,F9867,G9867,H9867))</f>
        <v>#VALUE!</v>
      </c>
      <c r="D9867" s="1"/>
    </row>
    <row r="9868" spans="3:4" x14ac:dyDescent="0.35">
      <c r="C9868" t="e">
        <f>FIND("LTE",CONCATENATE(D9868,E9868,F9868,G9868,H9868))</f>
        <v>#VALUE!</v>
      </c>
      <c r="D9868" s="1"/>
    </row>
    <row r="9869" spans="3:4" x14ac:dyDescent="0.35">
      <c r="C9869" t="e">
        <f>FIND("LTE",CONCATENATE(D9869,E9869,F9869,G9869,H9869))</f>
        <v>#VALUE!</v>
      </c>
      <c r="D9869" s="1"/>
    </row>
    <row r="9870" spans="3:4" x14ac:dyDescent="0.35">
      <c r="C9870" t="e">
        <f>FIND("LTE",CONCATENATE(D9870,E9870,F9870,G9870,H9870))</f>
        <v>#VALUE!</v>
      </c>
      <c r="D9870" s="1"/>
    </row>
    <row r="9871" spans="3:4" x14ac:dyDescent="0.35">
      <c r="C9871" t="e">
        <f>FIND("LTE",CONCATENATE(D9871,E9871,F9871,G9871,H9871))</f>
        <v>#VALUE!</v>
      </c>
    </row>
    <row r="9872" spans="3:4" x14ac:dyDescent="0.35">
      <c r="C9872" t="e">
        <f>FIND("LTE",CONCATENATE(D9872,E9872,F9872,G9872,H9872))</f>
        <v>#VALUE!</v>
      </c>
      <c r="D9872" s="1"/>
    </row>
    <row r="9873" spans="3:4" x14ac:dyDescent="0.35">
      <c r="C9873" t="e">
        <f>FIND("LTE",CONCATENATE(D9873,E9873,F9873,G9873,H9873))</f>
        <v>#VALUE!</v>
      </c>
      <c r="D9873" s="1"/>
    </row>
    <row r="9874" spans="3:4" x14ac:dyDescent="0.35">
      <c r="C9874" t="e">
        <f>FIND("LTE",CONCATENATE(D9874,E9874,F9874,G9874,H9874))</f>
        <v>#VALUE!</v>
      </c>
      <c r="D9874" s="1"/>
    </row>
    <row r="9875" spans="3:4" x14ac:dyDescent="0.35">
      <c r="C9875" t="e">
        <f>FIND("LTE",CONCATENATE(D9875,E9875,F9875,G9875,H9875))</f>
        <v>#VALUE!</v>
      </c>
      <c r="D9875" s="1"/>
    </row>
    <row r="9876" spans="3:4" x14ac:dyDescent="0.35">
      <c r="C9876" t="e">
        <f>FIND("LTE",CONCATENATE(D9876,E9876,F9876,G9876,H9876))</f>
        <v>#VALUE!</v>
      </c>
    </row>
    <row r="9877" spans="3:4" x14ac:dyDescent="0.35">
      <c r="C9877" t="e">
        <f>FIND("LTE",CONCATENATE(D9877,E9877,F9877,G9877,H9877))</f>
        <v>#VALUE!</v>
      </c>
      <c r="D9877" s="1"/>
    </row>
    <row r="9878" spans="3:4" x14ac:dyDescent="0.35">
      <c r="C9878" t="e">
        <f>FIND("LTE",CONCATENATE(D9878,E9878,F9878,G9878,H9878))</f>
        <v>#VALUE!</v>
      </c>
      <c r="D9878" s="1"/>
    </row>
    <row r="9879" spans="3:4" x14ac:dyDescent="0.35">
      <c r="C9879" t="e">
        <f>FIND("LTE",CONCATENATE(D9879,E9879,F9879,G9879,H9879))</f>
        <v>#VALUE!</v>
      </c>
      <c r="D9879" s="1"/>
    </row>
    <row r="9880" spans="3:4" x14ac:dyDescent="0.35">
      <c r="C9880" t="e">
        <f>FIND("LTE",CONCATENATE(D9880,E9880,F9880,G9880,H9880))</f>
        <v>#VALUE!</v>
      </c>
      <c r="D9880" s="1"/>
    </row>
    <row r="9881" spans="3:4" x14ac:dyDescent="0.35">
      <c r="C9881" t="e">
        <f>FIND("LTE",CONCATENATE(D9881,E9881,F9881,G9881,H9881))</f>
        <v>#VALUE!</v>
      </c>
      <c r="D9881" s="1"/>
    </row>
    <row r="9882" spans="3:4" x14ac:dyDescent="0.35">
      <c r="C9882" t="e">
        <f>FIND("LTE",CONCATENATE(D9882,E9882,F9882,G9882,H9882))</f>
        <v>#VALUE!</v>
      </c>
      <c r="D9882" s="1"/>
    </row>
    <row r="9883" spans="3:4" x14ac:dyDescent="0.35">
      <c r="C9883" t="e">
        <f>FIND("LTE",CONCATENATE(D9883,E9883,F9883,G9883,H9883))</f>
        <v>#VALUE!</v>
      </c>
    </row>
    <row r="9884" spans="3:4" x14ac:dyDescent="0.35">
      <c r="C9884" t="e">
        <f>FIND("LTE",CONCATENATE(D9884,E9884,F9884,G9884,H9884))</f>
        <v>#VALUE!</v>
      </c>
      <c r="D9884" s="1"/>
    </row>
    <row r="9885" spans="3:4" x14ac:dyDescent="0.35">
      <c r="C9885" t="e">
        <f>FIND("LTE",CONCATENATE(D9885,E9885,F9885,G9885,H9885))</f>
        <v>#VALUE!</v>
      </c>
      <c r="D9885" s="1"/>
    </row>
    <row r="9886" spans="3:4" x14ac:dyDescent="0.35">
      <c r="C9886" t="e">
        <f>FIND("LTE",CONCATENATE(D9886,E9886,F9886,G9886,H9886))</f>
        <v>#VALUE!</v>
      </c>
      <c r="D9886" s="1"/>
    </row>
    <row r="9887" spans="3:4" x14ac:dyDescent="0.35">
      <c r="C9887" t="e">
        <f>FIND("LTE",CONCATENATE(D9887,E9887,F9887,G9887,H9887))</f>
        <v>#VALUE!</v>
      </c>
      <c r="D9887" s="1"/>
    </row>
    <row r="9888" spans="3:4" x14ac:dyDescent="0.35">
      <c r="C9888" t="e">
        <f>FIND("LTE",CONCATENATE(D9888,E9888,F9888,G9888,H9888))</f>
        <v>#VALUE!</v>
      </c>
      <c r="D9888" s="1"/>
    </row>
    <row r="9889" spans="3:4" x14ac:dyDescent="0.35">
      <c r="C9889" t="e">
        <f>FIND("LTE",CONCATENATE(D9889,E9889,F9889,G9889,H9889))</f>
        <v>#VALUE!</v>
      </c>
      <c r="D9889" s="1"/>
    </row>
    <row r="9890" spans="3:4" x14ac:dyDescent="0.35">
      <c r="C9890" t="e">
        <f>FIND("LTE",CONCATENATE(D9890,E9890,F9890,G9890,H9890))</f>
        <v>#VALUE!</v>
      </c>
      <c r="D9890" s="1"/>
    </row>
    <row r="9891" spans="3:4" x14ac:dyDescent="0.35">
      <c r="C9891" t="e">
        <f>FIND("LTE",CONCATENATE(D9891,E9891,F9891,G9891,H9891))</f>
        <v>#VALUE!</v>
      </c>
      <c r="D9891" s="1"/>
    </row>
    <row r="9892" spans="3:4" x14ac:dyDescent="0.35">
      <c r="C9892" t="e">
        <f>FIND("LTE",CONCATENATE(D9892,E9892,F9892,G9892,H9892))</f>
        <v>#VALUE!</v>
      </c>
    </row>
    <row r="9893" spans="3:4" x14ac:dyDescent="0.35">
      <c r="C9893" t="e">
        <f>FIND("LTE",CONCATENATE(D9893,E9893,F9893,G9893,H9893))</f>
        <v>#VALUE!</v>
      </c>
      <c r="D9893" s="1"/>
    </row>
    <row r="9894" spans="3:4" x14ac:dyDescent="0.35">
      <c r="C9894" t="e">
        <f>FIND("LTE",CONCATENATE(D9894,E9894,F9894,G9894,H9894))</f>
        <v>#VALUE!</v>
      </c>
      <c r="D9894" s="1"/>
    </row>
    <row r="9895" spans="3:4" x14ac:dyDescent="0.35">
      <c r="C9895" t="e">
        <f>FIND("LTE",CONCATENATE(D9895,E9895,F9895,G9895,H9895))</f>
        <v>#VALUE!</v>
      </c>
      <c r="D9895" s="1"/>
    </row>
    <row r="9896" spans="3:4" x14ac:dyDescent="0.35">
      <c r="C9896" t="e">
        <f>FIND("LTE",CONCATENATE(D9896,E9896,F9896,G9896,H9896))</f>
        <v>#VALUE!</v>
      </c>
      <c r="D9896" s="1"/>
    </row>
    <row r="9897" spans="3:4" x14ac:dyDescent="0.35">
      <c r="C9897" t="e">
        <f>FIND("LTE",CONCATENATE(D9897,E9897,F9897,G9897,H9897))</f>
        <v>#VALUE!</v>
      </c>
      <c r="D9897" s="1"/>
    </row>
    <row r="9898" spans="3:4" x14ac:dyDescent="0.35">
      <c r="C9898" t="e">
        <f>FIND("LTE",CONCATENATE(D9898,E9898,F9898,G9898,H9898))</f>
        <v>#VALUE!</v>
      </c>
      <c r="D9898" s="1"/>
    </row>
    <row r="9899" spans="3:4" x14ac:dyDescent="0.35">
      <c r="C9899" t="e">
        <f>FIND("LTE",CONCATENATE(D9899,E9899,F9899,G9899,H9899))</f>
        <v>#VALUE!</v>
      </c>
    </row>
    <row r="9900" spans="3:4" x14ac:dyDescent="0.35">
      <c r="C9900" t="e">
        <f>FIND("LTE",CONCATENATE(D9900,E9900,F9900,G9900,H9900))</f>
        <v>#VALUE!</v>
      </c>
      <c r="D9900" s="1"/>
    </row>
    <row r="9901" spans="3:4" x14ac:dyDescent="0.35">
      <c r="C9901" t="e">
        <f>FIND("LTE",CONCATENATE(D9901,E9901,F9901,G9901,H9901))</f>
        <v>#VALUE!</v>
      </c>
      <c r="D9901" s="1"/>
    </row>
    <row r="9902" spans="3:4" x14ac:dyDescent="0.35">
      <c r="C9902" t="e">
        <f>FIND("LTE",CONCATENATE(D9902,E9902,F9902,G9902,H9902))</f>
        <v>#VALUE!</v>
      </c>
      <c r="D9902" s="1"/>
    </row>
    <row r="9903" spans="3:4" x14ac:dyDescent="0.35">
      <c r="C9903" t="e">
        <f>FIND("LTE",CONCATENATE(D9903,E9903,F9903,G9903,H9903))</f>
        <v>#VALUE!</v>
      </c>
      <c r="D9903" s="1"/>
    </row>
    <row r="9904" spans="3:4" x14ac:dyDescent="0.35">
      <c r="C9904" t="e">
        <f>FIND("LTE",CONCATENATE(D9904,E9904,F9904,G9904,H9904))</f>
        <v>#VALUE!</v>
      </c>
      <c r="D9904" s="1"/>
    </row>
    <row r="9905" spans="3:4" x14ac:dyDescent="0.35">
      <c r="C9905" t="e">
        <f>FIND("LTE",CONCATENATE(D9905,E9905,F9905,G9905,H9905))</f>
        <v>#VALUE!</v>
      </c>
    </row>
    <row r="9906" spans="3:4" x14ac:dyDescent="0.35">
      <c r="C9906" t="e">
        <f>FIND("LTE",CONCATENATE(D9906,E9906,F9906,G9906,H9906))</f>
        <v>#VALUE!</v>
      </c>
      <c r="D9906" s="1"/>
    </row>
    <row r="9907" spans="3:4" x14ac:dyDescent="0.35">
      <c r="C9907" t="e">
        <f>FIND("LTE",CONCATENATE(D9907,E9907,F9907,G9907,H9907))</f>
        <v>#VALUE!</v>
      </c>
      <c r="D9907" s="1"/>
    </row>
    <row r="9908" spans="3:4" x14ac:dyDescent="0.35">
      <c r="C9908" t="e">
        <f>FIND("LTE",CONCATENATE(D9908,E9908,F9908,G9908,H9908))</f>
        <v>#VALUE!</v>
      </c>
      <c r="D9908" s="1"/>
    </row>
    <row r="9909" spans="3:4" x14ac:dyDescent="0.35">
      <c r="C9909" t="e">
        <f>FIND("LTE",CONCATENATE(D9909,E9909,F9909,G9909,H9909))</f>
        <v>#VALUE!</v>
      </c>
      <c r="D9909" s="1"/>
    </row>
    <row r="9910" spans="3:4" x14ac:dyDescent="0.35">
      <c r="C9910" t="e">
        <f>FIND("LTE",CONCATENATE(D9910,E9910,F9910,G9910,H9910))</f>
        <v>#VALUE!</v>
      </c>
      <c r="D9910" s="1"/>
    </row>
    <row r="9911" spans="3:4" x14ac:dyDescent="0.35">
      <c r="C9911" t="e">
        <f>FIND("LTE",CONCATENATE(D9911,E9911,F9911,G9911,H9911))</f>
        <v>#VALUE!</v>
      </c>
      <c r="D9911" s="1"/>
    </row>
    <row r="9912" spans="3:4" x14ac:dyDescent="0.35">
      <c r="C9912" t="e">
        <f>FIND("LTE",CONCATENATE(D9912,E9912,F9912,G9912,H9912))</f>
        <v>#VALUE!</v>
      </c>
    </row>
    <row r="9913" spans="3:4" x14ac:dyDescent="0.35">
      <c r="C9913" t="e">
        <f>FIND("LTE",CONCATENATE(D9913,E9913,F9913,G9913,H9913))</f>
        <v>#VALUE!</v>
      </c>
      <c r="D9913" s="1"/>
    </row>
    <row r="9914" spans="3:4" x14ac:dyDescent="0.35">
      <c r="C9914" t="e">
        <f>FIND("LTE",CONCATENATE(D9914,E9914,F9914,G9914,H9914))</f>
        <v>#VALUE!</v>
      </c>
      <c r="D9914" s="1"/>
    </row>
    <row r="9915" spans="3:4" x14ac:dyDescent="0.35">
      <c r="C9915" t="e">
        <f>FIND("LTE",CONCATENATE(D9915,E9915,F9915,G9915,H9915))</f>
        <v>#VALUE!</v>
      </c>
      <c r="D9915" s="1"/>
    </row>
    <row r="9916" spans="3:4" x14ac:dyDescent="0.35">
      <c r="C9916" t="e">
        <f>FIND("LTE",CONCATENATE(D9916,E9916,F9916,G9916,H9916))</f>
        <v>#VALUE!</v>
      </c>
      <c r="D9916" s="1"/>
    </row>
    <row r="9917" spans="3:4" x14ac:dyDescent="0.35">
      <c r="C9917" t="e">
        <f>FIND("LTE",CONCATENATE(D9917,E9917,F9917,G9917,H9917))</f>
        <v>#VALUE!</v>
      </c>
      <c r="D9917" s="1"/>
    </row>
    <row r="9918" spans="3:4" x14ac:dyDescent="0.35">
      <c r="C9918" t="e">
        <f>FIND("LTE",CONCATENATE(D9918,E9918,F9918,G9918,H9918))</f>
        <v>#VALUE!</v>
      </c>
      <c r="D9918" s="1"/>
    </row>
    <row r="9919" spans="3:4" x14ac:dyDescent="0.35">
      <c r="C9919" t="e">
        <f>FIND("LTE",CONCATENATE(D9919,E9919,F9919,G9919,H9919))</f>
        <v>#VALUE!</v>
      </c>
      <c r="D9919" s="1"/>
    </row>
    <row r="9920" spans="3:4" x14ac:dyDescent="0.35">
      <c r="C9920" t="e">
        <f>FIND("LTE",CONCATENATE(D9920,E9920,F9920,G9920,H9920))</f>
        <v>#VALUE!</v>
      </c>
      <c r="D9920" s="1"/>
    </row>
    <row r="9921" spans="3:4" x14ac:dyDescent="0.35">
      <c r="C9921" t="e">
        <f>FIND("LTE",CONCATENATE(D9921,E9921,F9921,G9921,H9921))</f>
        <v>#VALUE!</v>
      </c>
      <c r="D9921" s="1"/>
    </row>
    <row r="9922" spans="3:4" x14ac:dyDescent="0.35">
      <c r="C9922" t="e">
        <f>FIND("LTE",CONCATENATE(D9922,E9922,F9922,G9922,H9922))</f>
        <v>#VALUE!</v>
      </c>
      <c r="D9922" s="1"/>
    </row>
    <row r="9923" spans="3:4" x14ac:dyDescent="0.35">
      <c r="C9923" t="e">
        <f>FIND("LTE",CONCATENATE(D9923,E9923,F9923,G9923,H9923))</f>
        <v>#VALUE!</v>
      </c>
      <c r="D9923" s="1"/>
    </row>
    <row r="9924" spans="3:4" x14ac:dyDescent="0.35">
      <c r="C9924" t="e">
        <f>FIND("LTE",CONCATENATE(D9924,E9924,F9924,G9924,H9924))</f>
        <v>#VALUE!</v>
      </c>
    </row>
    <row r="9925" spans="3:4" x14ac:dyDescent="0.35">
      <c r="C9925" t="e">
        <f>FIND("LTE",CONCATENATE(D9925,E9925,F9925,G9925,H9925))</f>
        <v>#VALUE!</v>
      </c>
      <c r="D9925" s="1"/>
    </row>
    <row r="9926" spans="3:4" x14ac:dyDescent="0.35">
      <c r="C9926" t="e">
        <f>FIND("LTE",CONCATENATE(D9926,E9926,F9926,G9926,H9926))</f>
        <v>#VALUE!</v>
      </c>
      <c r="D9926" s="1"/>
    </row>
    <row r="9927" spans="3:4" x14ac:dyDescent="0.35">
      <c r="C9927" t="e">
        <f>FIND("LTE",CONCATENATE(D9927,E9927,F9927,G9927,H9927))</f>
        <v>#VALUE!</v>
      </c>
      <c r="D9927" s="1"/>
    </row>
    <row r="9928" spans="3:4" x14ac:dyDescent="0.35">
      <c r="C9928" t="e">
        <f>FIND("LTE",CONCATENATE(D9928,E9928,F9928,G9928,H9928))</f>
        <v>#VALUE!</v>
      </c>
      <c r="D9928" s="1"/>
    </row>
    <row r="9929" spans="3:4" x14ac:dyDescent="0.35">
      <c r="C9929" t="e">
        <f>FIND("LTE",CONCATENATE(D9929,E9929,F9929,G9929,H9929))</f>
        <v>#VALUE!</v>
      </c>
      <c r="D9929" s="1"/>
    </row>
    <row r="9930" spans="3:4" x14ac:dyDescent="0.35">
      <c r="C9930" t="e">
        <f>FIND("LTE",CONCATENATE(D9930,E9930,F9930,G9930,H9930))</f>
        <v>#VALUE!</v>
      </c>
      <c r="D9930" s="1"/>
    </row>
    <row r="9931" spans="3:4" x14ac:dyDescent="0.35">
      <c r="C9931" t="e">
        <f>FIND("LTE",CONCATENATE(D9931,E9931,F9931,G9931,H9931))</f>
        <v>#VALUE!</v>
      </c>
      <c r="D9931" s="1"/>
    </row>
    <row r="9932" spans="3:4" x14ac:dyDescent="0.35">
      <c r="C9932" t="e">
        <f>FIND("LTE",CONCATENATE(D9932,E9932,F9932,G9932,H9932))</f>
        <v>#VALUE!</v>
      </c>
      <c r="D9932" s="1"/>
    </row>
    <row r="9933" spans="3:4" x14ac:dyDescent="0.35">
      <c r="C9933" t="e">
        <f>FIND("LTE",CONCATENATE(D9933,E9933,F9933,G9933,H9933))</f>
        <v>#VALUE!</v>
      </c>
      <c r="D9933" s="1"/>
    </row>
    <row r="9934" spans="3:4" x14ac:dyDescent="0.35">
      <c r="C9934" t="e">
        <f>FIND("LTE",CONCATENATE(D9934,E9934,F9934,G9934,H9934))</f>
        <v>#VALUE!</v>
      </c>
      <c r="D9934" s="1"/>
    </row>
    <row r="9935" spans="3:4" x14ac:dyDescent="0.35">
      <c r="C9935" t="e">
        <f>FIND("LTE",CONCATENATE(D9935,E9935,F9935,G9935,H9935))</f>
        <v>#VALUE!</v>
      </c>
      <c r="D9935" s="1"/>
    </row>
    <row r="9936" spans="3:4" x14ac:dyDescent="0.35">
      <c r="C9936" t="e">
        <f>FIND("LTE",CONCATENATE(D9936,E9936,F9936,G9936,H9936))</f>
        <v>#VALUE!</v>
      </c>
      <c r="D9936" s="1"/>
    </row>
    <row r="9937" spans="3:4" x14ac:dyDescent="0.35">
      <c r="C9937" t="e">
        <f>FIND("LTE",CONCATENATE(D9937,E9937,F9937,G9937,H9937))</f>
        <v>#VALUE!</v>
      </c>
      <c r="D9937" s="1"/>
    </row>
    <row r="9938" spans="3:4" x14ac:dyDescent="0.35">
      <c r="C9938" t="e">
        <f>FIND("LTE",CONCATENATE(D9938,E9938,F9938,G9938,H9938))</f>
        <v>#VALUE!</v>
      </c>
      <c r="D9938" s="1"/>
    </row>
    <row r="9939" spans="3:4" x14ac:dyDescent="0.35">
      <c r="C9939" t="e">
        <f>FIND("LTE",CONCATENATE(D9939,E9939,F9939,G9939,H9939))</f>
        <v>#VALUE!</v>
      </c>
      <c r="D9939" s="1"/>
    </row>
    <row r="9940" spans="3:4" x14ac:dyDescent="0.35">
      <c r="C9940" t="e">
        <f>FIND("LTE",CONCATENATE(D9940,E9940,F9940,G9940,H9940))</f>
        <v>#VALUE!</v>
      </c>
      <c r="D9940" s="1"/>
    </row>
    <row r="9941" spans="3:4" x14ac:dyDescent="0.35">
      <c r="C9941" t="e">
        <f>FIND("LTE",CONCATENATE(D9941,E9941,F9941,G9941,H9941))</f>
        <v>#VALUE!</v>
      </c>
      <c r="D9941" s="1"/>
    </row>
    <row r="9942" spans="3:4" x14ac:dyDescent="0.35">
      <c r="C9942" t="e">
        <f>FIND("LTE",CONCATENATE(D9942,E9942,F9942,G9942,H9942))</f>
        <v>#VALUE!</v>
      </c>
      <c r="D9942" s="1"/>
    </row>
    <row r="9943" spans="3:4" x14ac:dyDescent="0.35">
      <c r="C9943" t="e">
        <f>FIND("LTE",CONCATENATE(D9943,E9943,F9943,G9943,H9943))</f>
        <v>#VALUE!</v>
      </c>
      <c r="D9943" s="1"/>
    </row>
    <row r="9944" spans="3:4" x14ac:dyDescent="0.35">
      <c r="C9944" t="e">
        <f>FIND("LTE",CONCATENATE(D9944,E9944,F9944,G9944,H9944))</f>
        <v>#VALUE!</v>
      </c>
      <c r="D9944" s="1"/>
    </row>
    <row r="9945" spans="3:4" x14ac:dyDescent="0.35">
      <c r="C9945" t="e">
        <f>FIND("LTE",CONCATENATE(D9945,E9945,F9945,G9945,H9945))</f>
        <v>#VALUE!</v>
      </c>
    </row>
    <row r="9946" spans="3:4" x14ac:dyDescent="0.35">
      <c r="C9946" t="e">
        <f>FIND("LTE",CONCATENATE(D9946,E9946,F9946,G9946,H9946))</f>
        <v>#VALUE!</v>
      </c>
      <c r="D9946" s="1"/>
    </row>
    <row r="9947" spans="3:4" x14ac:dyDescent="0.35">
      <c r="C9947" t="e">
        <f>FIND("LTE",CONCATENATE(D9947,E9947,F9947,G9947,H9947))</f>
        <v>#VALUE!</v>
      </c>
      <c r="D9947" s="1"/>
    </row>
    <row r="9948" spans="3:4" x14ac:dyDescent="0.35">
      <c r="C9948" t="e">
        <f>FIND("LTE",CONCATENATE(D9948,E9948,F9948,G9948,H9948))</f>
        <v>#VALUE!</v>
      </c>
      <c r="D9948" s="1"/>
    </row>
    <row r="9949" spans="3:4" x14ac:dyDescent="0.35">
      <c r="C9949" t="e">
        <f>FIND("LTE",CONCATENATE(D9949,E9949,F9949,G9949,H9949))</f>
        <v>#VALUE!</v>
      </c>
      <c r="D9949" s="1"/>
    </row>
    <row r="9950" spans="3:4" x14ac:dyDescent="0.35">
      <c r="C9950" t="e">
        <f>FIND("LTE",CONCATENATE(D9950,E9950,F9950,G9950,H9950))</f>
        <v>#VALUE!</v>
      </c>
      <c r="D9950" s="1"/>
    </row>
    <row r="9951" spans="3:4" x14ac:dyDescent="0.35">
      <c r="C9951" t="e">
        <f>FIND("LTE",CONCATENATE(D9951,E9951,F9951,G9951,H9951))</f>
        <v>#VALUE!</v>
      </c>
      <c r="D9951" s="1"/>
    </row>
    <row r="9952" spans="3:4" x14ac:dyDescent="0.35">
      <c r="C9952" t="e">
        <f>FIND("LTE",CONCATENATE(D9952,E9952,F9952,G9952,H9952))</f>
        <v>#VALUE!</v>
      </c>
      <c r="D9952" s="1"/>
    </row>
    <row r="9953" spans="3:4" x14ac:dyDescent="0.35">
      <c r="C9953" t="e">
        <f>FIND("LTE",CONCATENATE(D9953,E9953,F9953,G9953,H9953))</f>
        <v>#VALUE!</v>
      </c>
      <c r="D9953" s="1"/>
    </row>
    <row r="9954" spans="3:4" x14ac:dyDescent="0.35">
      <c r="C9954" t="e">
        <f>FIND("LTE",CONCATENATE(D9954,E9954,F9954,G9954,H9954))</f>
        <v>#VALUE!</v>
      </c>
      <c r="D9954" s="1"/>
    </row>
    <row r="9955" spans="3:4" x14ac:dyDescent="0.35">
      <c r="C9955" t="e">
        <f>FIND("LTE",CONCATENATE(D9955,E9955,F9955,G9955,H9955))</f>
        <v>#VALUE!</v>
      </c>
      <c r="D9955" s="1"/>
    </row>
    <row r="9956" spans="3:4" x14ac:dyDescent="0.35">
      <c r="C9956" t="e">
        <f>FIND("LTE",CONCATENATE(D9956,E9956,F9956,G9956,H9956))</f>
        <v>#VALUE!</v>
      </c>
      <c r="D9956" s="1"/>
    </row>
    <row r="9957" spans="3:4" x14ac:dyDescent="0.35">
      <c r="C9957" t="e">
        <f>FIND("LTE",CONCATENATE(D9957,E9957,F9957,G9957,H9957))</f>
        <v>#VALUE!</v>
      </c>
      <c r="D9957" s="1"/>
    </row>
    <row r="9958" spans="3:4" x14ac:dyDescent="0.35">
      <c r="C9958" t="e">
        <f>FIND("LTE",CONCATENATE(D9958,E9958,F9958,G9958,H9958))</f>
        <v>#VALUE!</v>
      </c>
    </row>
    <row r="9959" spans="3:4" x14ac:dyDescent="0.35">
      <c r="C9959" t="e">
        <f>FIND("LTE",CONCATENATE(D9959,E9959,F9959,G9959,H9959))</f>
        <v>#VALUE!</v>
      </c>
      <c r="D9959" s="1"/>
    </row>
    <row r="9960" spans="3:4" x14ac:dyDescent="0.35">
      <c r="C9960" t="e">
        <f>FIND("LTE",CONCATENATE(D9960,E9960,F9960,G9960,H9960))</f>
        <v>#VALUE!</v>
      </c>
      <c r="D9960" s="1"/>
    </row>
    <row r="9961" spans="3:4" x14ac:dyDescent="0.35">
      <c r="C9961" t="e">
        <f>FIND("LTE",CONCATENATE(D9961,E9961,F9961,G9961,H9961))</f>
        <v>#VALUE!</v>
      </c>
      <c r="D9961" s="1"/>
    </row>
    <row r="9962" spans="3:4" x14ac:dyDescent="0.35">
      <c r="C9962" t="e">
        <f>FIND("LTE",CONCATENATE(D9962,E9962,F9962,G9962,H9962))</f>
        <v>#VALUE!</v>
      </c>
      <c r="D9962" s="1"/>
    </row>
    <row r="9963" spans="3:4" x14ac:dyDescent="0.35">
      <c r="C9963" t="e">
        <f>FIND("LTE",CONCATENATE(D9963,E9963,F9963,G9963,H9963))</f>
        <v>#VALUE!</v>
      </c>
      <c r="D9963" s="1"/>
    </row>
    <row r="9964" spans="3:4" x14ac:dyDescent="0.35">
      <c r="C9964" t="e">
        <f>FIND("LTE",CONCATENATE(D9964,E9964,F9964,G9964,H9964))</f>
        <v>#VALUE!</v>
      </c>
    </row>
    <row r="9965" spans="3:4" x14ac:dyDescent="0.35">
      <c r="C9965" t="e">
        <f>FIND("LTE",CONCATENATE(D9965,E9965,F9965,G9965,H9965))</f>
        <v>#VALUE!</v>
      </c>
      <c r="D9965" s="1"/>
    </row>
    <row r="9966" spans="3:4" x14ac:dyDescent="0.35">
      <c r="C9966" t="e">
        <f>FIND("LTE",CONCATENATE(D9966,E9966,F9966,G9966,H9966))</f>
        <v>#VALUE!</v>
      </c>
      <c r="D9966" s="1"/>
    </row>
    <row r="9967" spans="3:4" x14ac:dyDescent="0.35">
      <c r="C9967" t="e">
        <f>FIND("LTE",CONCATENATE(D9967,E9967,F9967,G9967,H9967))</f>
        <v>#VALUE!</v>
      </c>
      <c r="D9967" s="1"/>
    </row>
    <row r="9968" spans="3:4" x14ac:dyDescent="0.35">
      <c r="C9968" t="e">
        <f>FIND("LTE",CONCATENATE(D9968,E9968,F9968,G9968,H9968))</f>
        <v>#VALUE!</v>
      </c>
      <c r="D9968" s="1"/>
    </row>
    <row r="9969" spans="3:4" x14ac:dyDescent="0.35">
      <c r="C9969" t="e">
        <f>FIND("LTE",CONCATENATE(D9969,E9969,F9969,G9969,H9969))</f>
        <v>#VALUE!</v>
      </c>
      <c r="D9969" s="1"/>
    </row>
    <row r="9970" spans="3:4" x14ac:dyDescent="0.35">
      <c r="C9970" t="e">
        <f>FIND("LTE",CONCATENATE(D9970,E9970,F9970,G9970,H9970))</f>
        <v>#VALUE!</v>
      </c>
      <c r="D9970" s="1"/>
    </row>
    <row r="9971" spans="3:4" x14ac:dyDescent="0.35">
      <c r="C9971" t="e">
        <f>FIND("LTE",CONCATENATE(D9971,E9971,F9971,G9971,H9971))</f>
        <v>#VALUE!</v>
      </c>
      <c r="D9971" s="1"/>
    </row>
    <row r="9972" spans="3:4" x14ac:dyDescent="0.35">
      <c r="C9972" t="e">
        <f>FIND("LTE",CONCATENATE(D9972,E9972,F9972,G9972,H9972))</f>
        <v>#VALUE!</v>
      </c>
      <c r="D9972" s="1"/>
    </row>
    <row r="9973" spans="3:4" x14ac:dyDescent="0.35">
      <c r="C9973" t="e">
        <f>FIND("LTE",CONCATENATE(D9973,E9973,F9973,G9973,H9973))</f>
        <v>#VALUE!</v>
      </c>
      <c r="D9973" s="1"/>
    </row>
    <row r="9974" spans="3:4" x14ac:dyDescent="0.35">
      <c r="C9974" t="e">
        <f>FIND("LTE",CONCATENATE(D9974,E9974,F9974,G9974,H9974))</f>
        <v>#VALUE!</v>
      </c>
      <c r="D9974" s="1"/>
    </row>
    <row r="9975" spans="3:4" x14ac:dyDescent="0.35">
      <c r="C9975" t="e">
        <f>FIND("LTE",CONCATENATE(D9975,E9975,F9975,G9975,H9975))</f>
        <v>#VALUE!</v>
      </c>
      <c r="D9975" s="1"/>
    </row>
    <row r="9976" spans="3:4" x14ac:dyDescent="0.35">
      <c r="C9976" t="e">
        <f>FIND("LTE",CONCATENATE(D9976,E9976,F9976,G9976,H9976))</f>
        <v>#VALUE!</v>
      </c>
      <c r="D9976" s="1"/>
    </row>
    <row r="9977" spans="3:4" x14ac:dyDescent="0.35">
      <c r="C9977" t="e">
        <f>FIND("LTE",CONCATENATE(D9977,E9977,F9977,G9977,H9977))</f>
        <v>#VALUE!</v>
      </c>
      <c r="D9977" s="1"/>
    </row>
    <row r="9978" spans="3:4" x14ac:dyDescent="0.35">
      <c r="C9978" t="e">
        <f>FIND("LTE",CONCATENATE(D9978,E9978,F9978,G9978,H9978))</f>
        <v>#VALUE!</v>
      </c>
      <c r="D9978" s="1"/>
    </row>
    <row r="9979" spans="3:4" x14ac:dyDescent="0.35">
      <c r="C9979" t="e">
        <f>FIND("LTE",CONCATENATE(D9979,E9979,F9979,G9979,H9979))</f>
        <v>#VALUE!</v>
      </c>
      <c r="D9979" s="1"/>
    </row>
    <row r="9980" spans="3:4" x14ac:dyDescent="0.35">
      <c r="C9980" t="e">
        <f>FIND("LTE",CONCATENATE(D9980,E9980,F9980,G9980,H9980))</f>
        <v>#VALUE!</v>
      </c>
    </row>
    <row r="9981" spans="3:4" x14ac:dyDescent="0.35">
      <c r="C9981" t="e">
        <f>FIND("LTE",CONCATENATE(D9981,E9981,F9981,G9981,H9981))</f>
        <v>#VALUE!</v>
      </c>
      <c r="D9981" s="1"/>
    </row>
    <row r="9982" spans="3:4" x14ac:dyDescent="0.35">
      <c r="C9982" t="e">
        <f>FIND("LTE",CONCATENATE(D9982,E9982,F9982,G9982,H9982))</f>
        <v>#VALUE!</v>
      </c>
      <c r="D9982" s="1"/>
    </row>
    <row r="9983" spans="3:4" x14ac:dyDescent="0.35">
      <c r="C9983" t="e">
        <f>FIND("LTE",CONCATENATE(D9983,E9983,F9983,G9983,H9983))</f>
        <v>#VALUE!</v>
      </c>
      <c r="D9983" s="1"/>
    </row>
    <row r="9984" spans="3:4" x14ac:dyDescent="0.35">
      <c r="C9984" t="e">
        <f>FIND("LTE",CONCATENATE(D9984,E9984,F9984,G9984,H9984))</f>
        <v>#VALUE!</v>
      </c>
      <c r="D9984" s="1"/>
    </row>
    <row r="9985" spans="3:4" x14ac:dyDescent="0.35">
      <c r="C9985" t="e">
        <f>FIND("LTE",CONCATENATE(D9985,E9985,F9985,G9985,H9985))</f>
        <v>#VALUE!</v>
      </c>
      <c r="D9985" s="1"/>
    </row>
    <row r="9986" spans="3:4" x14ac:dyDescent="0.35">
      <c r="C9986" t="e">
        <f>FIND("LTE",CONCATENATE(D9986,E9986,F9986,G9986,H9986))</f>
        <v>#VALUE!</v>
      </c>
      <c r="D9986" s="1"/>
    </row>
    <row r="9987" spans="3:4" x14ac:dyDescent="0.35">
      <c r="C9987" t="e">
        <f>FIND("LTE",CONCATENATE(D9987,E9987,F9987,G9987,H9987))</f>
        <v>#VALUE!</v>
      </c>
      <c r="D9987" s="1"/>
    </row>
    <row r="9988" spans="3:4" x14ac:dyDescent="0.35">
      <c r="C9988" t="e">
        <f>FIND("LTE",CONCATENATE(D9988,E9988,F9988,G9988,H9988))</f>
        <v>#VALUE!</v>
      </c>
      <c r="D9988" s="1"/>
    </row>
    <row r="9989" spans="3:4" x14ac:dyDescent="0.35">
      <c r="C9989" t="e">
        <f>FIND("LTE",CONCATENATE(D9989,E9989,F9989,G9989,H9989))</f>
        <v>#VALUE!</v>
      </c>
      <c r="D9989" s="1"/>
    </row>
    <row r="9990" spans="3:4" x14ac:dyDescent="0.35">
      <c r="C9990" t="e">
        <f>FIND("LTE",CONCATENATE(D9990,E9990,F9990,G9990,H9990))</f>
        <v>#VALUE!</v>
      </c>
      <c r="D9990" s="1"/>
    </row>
    <row r="9991" spans="3:4" x14ac:dyDescent="0.35">
      <c r="C9991" t="e">
        <f>FIND("LTE",CONCATENATE(D9991,E9991,F9991,G9991,H9991))</f>
        <v>#VALUE!</v>
      </c>
      <c r="D9991" s="1"/>
    </row>
    <row r="9992" spans="3:4" x14ac:dyDescent="0.35">
      <c r="C9992" t="e">
        <f>FIND("LTE",CONCATENATE(D9992,E9992,F9992,G9992,H9992))</f>
        <v>#VALUE!</v>
      </c>
      <c r="D9992" s="1"/>
    </row>
    <row r="9993" spans="3:4" x14ac:dyDescent="0.35">
      <c r="C9993" t="e">
        <f>FIND("LTE",CONCATENATE(D9993,E9993,F9993,G9993,H9993))</f>
        <v>#VALUE!</v>
      </c>
      <c r="D9993" s="1"/>
    </row>
    <row r="9994" spans="3:4" x14ac:dyDescent="0.35">
      <c r="C9994" t="e">
        <f>FIND("LTE",CONCATENATE(D9994,E9994,F9994,G9994,H9994))</f>
        <v>#VALUE!</v>
      </c>
      <c r="D9994" s="1"/>
    </row>
    <row r="9995" spans="3:4" x14ac:dyDescent="0.35">
      <c r="C9995" t="e">
        <f>FIND("LTE",CONCATENATE(D9995,E9995,F9995,G9995,H9995))</f>
        <v>#VALUE!</v>
      </c>
      <c r="D9995" s="1"/>
    </row>
    <row r="9996" spans="3:4" x14ac:dyDescent="0.35">
      <c r="C9996" t="e">
        <f>FIND("LTE",CONCATENATE(D9996,E9996,F9996,G9996,H9996))</f>
        <v>#VALUE!</v>
      </c>
      <c r="D9996" s="1"/>
    </row>
    <row r="9997" spans="3:4" x14ac:dyDescent="0.35">
      <c r="C9997" t="e">
        <f>FIND("LTE",CONCATENATE(D9997,E9997,F9997,G9997,H9997))</f>
        <v>#VALUE!</v>
      </c>
      <c r="D9997" s="1"/>
    </row>
    <row r="9998" spans="3:4" x14ac:dyDescent="0.35">
      <c r="C9998" t="e">
        <f>FIND("LTE",CONCATENATE(D9998,E9998,F9998,G9998,H9998))</f>
        <v>#VALUE!</v>
      </c>
      <c r="D9998" s="1"/>
    </row>
    <row r="9999" spans="3:4" x14ac:dyDescent="0.35">
      <c r="C9999" t="e">
        <f>FIND("LTE",CONCATENATE(D9999,E9999,F9999,G9999,H9999))</f>
        <v>#VALUE!</v>
      </c>
      <c r="D9999" s="1"/>
    </row>
    <row r="10000" spans="3:4" x14ac:dyDescent="0.35">
      <c r="C10000" t="e">
        <f>FIND("LTE",CONCATENATE(D10000,E10000,F10000,G10000,H10000))</f>
        <v>#VALUE!</v>
      </c>
    </row>
    <row r="10001" spans="3:4" x14ac:dyDescent="0.35">
      <c r="C10001" t="e">
        <f>FIND("LTE",CONCATENATE(D10001,E10001,F10001,G10001,H10001))</f>
        <v>#VALUE!</v>
      </c>
      <c r="D10001" s="1"/>
    </row>
    <row r="10002" spans="3:4" x14ac:dyDescent="0.35">
      <c r="C10002" t="e">
        <f>FIND("LTE",CONCATENATE(D10002,E10002,F10002,G10002,H10002))</f>
        <v>#VALUE!</v>
      </c>
      <c r="D10002" s="1"/>
    </row>
    <row r="10003" spans="3:4" x14ac:dyDescent="0.35">
      <c r="C10003" t="e">
        <f>FIND("LTE",CONCATENATE(D10003,E10003,F10003,G10003,H10003))</f>
        <v>#VALUE!</v>
      </c>
      <c r="D10003" s="1"/>
    </row>
    <row r="10004" spans="3:4" x14ac:dyDescent="0.35">
      <c r="C10004" t="e">
        <f>FIND("LTE",CONCATENATE(D10004,E10004,F10004,G10004,H10004))</f>
        <v>#VALUE!</v>
      </c>
      <c r="D10004" s="1"/>
    </row>
    <row r="10005" spans="3:4" x14ac:dyDescent="0.35">
      <c r="C10005" t="e">
        <f>FIND("LTE",CONCATENATE(D10005,E10005,F10005,G10005,H10005))</f>
        <v>#VALUE!</v>
      </c>
      <c r="D10005" s="1"/>
    </row>
    <row r="10006" spans="3:4" x14ac:dyDescent="0.35">
      <c r="C10006" t="e">
        <f>FIND("LTE",CONCATENATE(D10006,E10006,F10006,G10006,H10006))</f>
        <v>#VALUE!</v>
      </c>
      <c r="D10006" s="1"/>
    </row>
    <row r="10007" spans="3:4" x14ac:dyDescent="0.35">
      <c r="C10007" t="e">
        <f>FIND("LTE",CONCATENATE(D10007,E10007,F10007,G10007,H10007))</f>
        <v>#VALUE!</v>
      </c>
      <c r="D10007" s="1"/>
    </row>
    <row r="10008" spans="3:4" x14ac:dyDescent="0.35">
      <c r="C10008" t="e">
        <f>FIND("LTE",CONCATENATE(D10008,E10008,F10008,G10008,H10008))</f>
        <v>#VALUE!</v>
      </c>
      <c r="D10008" s="1"/>
    </row>
    <row r="10009" spans="3:4" x14ac:dyDescent="0.35">
      <c r="C10009" t="e">
        <f>FIND("LTE",CONCATENATE(D10009,E10009,F10009,G10009,H10009))</f>
        <v>#VALUE!</v>
      </c>
      <c r="D10009" s="1"/>
    </row>
    <row r="10010" spans="3:4" x14ac:dyDescent="0.35">
      <c r="C10010" t="e">
        <f>FIND("LTE",CONCATENATE(D10010,E10010,F10010,G10010,H10010))</f>
        <v>#VALUE!</v>
      </c>
    </row>
    <row r="10011" spans="3:4" x14ac:dyDescent="0.35">
      <c r="C10011" t="e">
        <f>FIND("LTE",CONCATENATE(D10011,E10011,F10011,G10011,H10011))</f>
        <v>#VALUE!</v>
      </c>
      <c r="D10011" s="1"/>
    </row>
    <row r="10012" spans="3:4" x14ac:dyDescent="0.35">
      <c r="C10012" t="e">
        <f>FIND("LTE",CONCATENATE(D10012,E10012,F10012,G10012,H10012))</f>
        <v>#VALUE!</v>
      </c>
      <c r="D10012" s="1"/>
    </row>
    <row r="10013" spans="3:4" x14ac:dyDescent="0.35">
      <c r="C10013" t="e">
        <f>FIND("LTE",CONCATENATE(D10013,E10013,F10013,G10013,H10013))</f>
        <v>#VALUE!</v>
      </c>
      <c r="D10013" s="1"/>
    </row>
    <row r="10014" spans="3:4" x14ac:dyDescent="0.35">
      <c r="C10014" t="e">
        <f>FIND("LTE",CONCATENATE(D10014,E10014,F10014,G10014,H10014))</f>
        <v>#VALUE!</v>
      </c>
      <c r="D10014" s="1"/>
    </row>
    <row r="10015" spans="3:4" x14ac:dyDescent="0.35">
      <c r="C10015" t="e">
        <f>FIND("LTE",CONCATENATE(D10015,E10015,F10015,G10015,H10015))</f>
        <v>#VALUE!</v>
      </c>
      <c r="D10015" s="1"/>
    </row>
    <row r="10016" spans="3:4" x14ac:dyDescent="0.35">
      <c r="C10016" t="e">
        <f>FIND("LTE",CONCATENATE(D10016,E10016,F10016,G10016,H10016))</f>
        <v>#VALUE!</v>
      </c>
      <c r="D10016" s="1"/>
    </row>
    <row r="10017" spans="3:4" x14ac:dyDescent="0.35">
      <c r="C10017" t="e">
        <f>FIND("LTE",CONCATENATE(D10017,E10017,F10017,G10017,H10017))</f>
        <v>#VALUE!</v>
      </c>
      <c r="D10017" s="1"/>
    </row>
    <row r="10018" spans="3:4" x14ac:dyDescent="0.35">
      <c r="C10018" t="e">
        <f>FIND("LTE",CONCATENATE(D10018,E10018,F10018,G10018,H10018))</f>
        <v>#VALUE!</v>
      </c>
      <c r="D10018" s="1"/>
    </row>
    <row r="10019" spans="3:4" x14ac:dyDescent="0.35">
      <c r="C10019" t="e">
        <f>FIND("LTE",CONCATENATE(D10019,E10019,F10019,G10019,H10019))</f>
        <v>#VALUE!</v>
      </c>
      <c r="D10019" s="1"/>
    </row>
    <row r="10020" spans="3:4" x14ac:dyDescent="0.35">
      <c r="C10020" t="e">
        <f>FIND("LTE",CONCATENATE(D10020,E10020,F10020,G10020,H10020))</f>
        <v>#VALUE!</v>
      </c>
      <c r="D10020" s="1"/>
    </row>
    <row r="10021" spans="3:4" x14ac:dyDescent="0.35">
      <c r="C10021" t="e">
        <f>FIND("LTE",CONCATENATE(D10021,E10021,F10021,G10021,H10021))</f>
        <v>#VALUE!</v>
      </c>
      <c r="D10021" s="1"/>
    </row>
    <row r="10022" spans="3:4" x14ac:dyDescent="0.35">
      <c r="C10022" t="e">
        <f>FIND("LTE",CONCATENATE(D10022,E10022,F10022,G10022,H10022))</f>
        <v>#VALUE!</v>
      </c>
      <c r="D10022" s="1"/>
    </row>
    <row r="10023" spans="3:4" x14ac:dyDescent="0.35">
      <c r="C10023" t="e">
        <f>FIND("LTE",CONCATENATE(D10023,E10023,F10023,G10023,H10023))</f>
        <v>#VALUE!</v>
      </c>
      <c r="D10023" s="1"/>
    </row>
    <row r="10024" spans="3:4" x14ac:dyDescent="0.35">
      <c r="C10024" t="e">
        <f>FIND("LTE",CONCATENATE(D10024,E10024,F10024,G10024,H10024))</f>
        <v>#VALUE!</v>
      </c>
      <c r="D10024" s="1"/>
    </row>
    <row r="10025" spans="3:4" x14ac:dyDescent="0.35">
      <c r="C10025" t="e">
        <f>FIND("LTE",CONCATENATE(D10025,E10025,F10025,G10025,H10025))</f>
        <v>#VALUE!</v>
      </c>
      <c r="D10025" s="1"/>
    </row>
    <row r="10026" spans="3:4" x14ac:dyDescent="0.35">
      <c r="C10026" t="e">
        <f>FIND("LTE",CONCATENATE(D10026,E10026,F10026,G10026,H10026))</f>
        <v>#VALUE!</v>
      </c>
      <c r="D10026" s="1"/>
    </row>
    <row r="10027" spans="3:4" x14ac:dyDescent="0.35">
      <c r="C10027" t="e">
        <f>FIND("LTE",CONCATENATE(D10027,E10027,F10027,G10027,H10027))</f>
        <v>#VALUE!</v>
      </c>
      <c r="D10027" s="1"/>
    </row>
    <row r="10028" spans="3:4" x14ac:dyDescent="0.35">
      <c r="C10028" t="e">
        <f>FIND("LTE",CONCATENATE(D10028,E10028,F10028,G10028,H10028))</f>
        <v>#VALUE!</v>
      </c>
      <c r="D10028" s="1"/>
    </row>
    <row r="10029" spans="3:4" x14ac:dyDescent="0.35">
      <c r="C10029" t="e">
        <f>FIND("LTE",CONCATENATE(D10029,E10029,F10029,G10029,H10029))</f>
        <v>#VALUE!</v>
      </c>
    </row>
    <row r="10030" spans="3:4" x14ac:dyDescent="0.35">
      <c r="C10030" t="e">
        <f>FIND("LTE",CONCATENATE(D10030,E10030,F10030,G10030,H10030))</f>
        <v>#VALUE!</v>
      </c>
      <c r="D10030" s="1"/>
    </row>
    <row r="10031" spans="3:4" x14ac:dyDescent="0.35">
      <c r="C10031" t="e">
        <f>FIND("LTE",CONCATENATE(D10031,E10031,F10031,G10031,H10031))</f>
        <v>#VALUE!</v>
      </c>
      <c r="D10031" s="1"/>
    </row>
    <row r="10032" spans="3:4" x14ac:dyDescent="0.35">
      <c r="C10032" t="e">
        <f>FIND("LTE",CONCATENATE(D10032,E10032,F10032,G10032,H10032))</f>
        <v>#VALUE!</v>
      </c>
      <c r="D10032" s="1"/>
    </row>
    <row r="10033" spans="3:4" x14ac:dyDescent="0.35">
      <c r="C10033" t="e">
        <f>FIND("LTE",CONCATENATE(D10033,E10033,F10033,G10033,H10033))</f>
        <v>#VALUE!</v>
      </c>
      <c r="D10033" s="1"/>
    </row>
    <row r="10034" spans="3:4" x14ac:dyDescent="0.35">
      <c r="C10034" t="e">
        <f>FIND("LTE",CONCATENATE(D10034,E10034,F10034,G10034,H10034))</f>
        <v>#VALUE!</v>
      </c>
      <c r="D10034" s="1"/>
    </row>
    <row r="10035" spans="3:4" x14ac:dyDescent="0.35">
      <c r="C10035" t="e">
        <f>FIND("LTE",CONCATENATE(D10035,E10035,F10035,G10035,H10035))</f>
        <v>#VALUE!</v>
      </c>
      <c r="D10035" s="1"/>
    </row>
    <row r="10036" spans="3:4" x14ac:dyDescent="0.35">
      <c r="C10036" t="e">
        <f>FIND("LTE",CONCATENATE(D10036,E10036,F10036,G10036,H10036))</f>
        <v>#VALUE!</v>
      </c>
      <c r="D10036" s="1"/>
    </row>
    <row r="10037" spans="3:4" x14ac:dyDescent="0.35">
      <c r="C10037" t="e">
        <f>FIND("LTE",CONCATENATE(D10037,E10037,F10037,G10037,H10037))</f>
        <v>#VALUE!</v>
      </c>
      <c r="D10037" s="1"/>
    </row>
    <row r="10038" spans="3:4" x14ac:dyDescent="0.35">
      <c r="C10038" t="e">
        <f>FIND("LTE",CONCATENATE(D10038,E10038,F10038,G10038,H10038))</f>
        <v>#VALUE!</v>
      </c>
      <c r="D10038" s="1"/>
    </row>
    <row r="10039" spans="3:4" x14ac:dyDescent="0.35">
      <c r="C10039" t="e">
        <f>FIND("LTE",CONCATENATE(D10039,E10039,F10039,G10039,H10039))</f>
        <v>#VALUE!</v>
      </c>
      <c r="D10039" s="1"/>
    </row>
    <row r="10040" spans="3:4" x14ac:dyDescent="0.35">
      <c r="C10040" t="e">
        <f>FIND("LTE",CONCATENATE(D10040,E10040,F10040,G10040,H10040))</f>
        <v>#VALUE!</v>
      </c>
      <c r="D10040" s="1"/>
    </row>
    <row r="10041" spans="3:4" x14ac:dyDescent="0.35">
      <c r="C10041" t="e">
        <f>FIND("LTE",CONCATENATE(D10041,E10041,F10041,G10041,H10041))</f>
        <v>#VALUE!</v>
      </c>
      <c r="D10041" s="1"/>
    </row>
    <row r="10042" spans="3:4" x14ac:dyDescent="0.35">
      <c r="C10042" t="e">
        <f>FIND("LTE",CONCATENATE(D10042,E10042,F10042,G10042,H10042))</f>
        <v>#VALUE!</v>
      </c>
      <c r="D10042" s="1"/>
    </row>
    <row r="10043" spans="3:4" x14ac:dyDescent="0.35">
      <c r="C10043" t="e">
        <f>FIND("LTE",CONCATENATE(D10043,E10043,F10043,G10043,H10043))</f>
        <v>#VALUE!</v>
      </c>
      <c r="D10043" s="1"/>
    </row>
    <row r="10044" spans="3:4" x14ac:dyDescent="0.35">
      <c r="C10044" t="e">
        <f>FIND("LTE",CONCATENATE(D10044,E10044,F10044,G10044,H10044))</f>
        <v>#VALUE!</v>
      </c>
      <c r="D10044" s="1"/>
    </row>
    <row r="10045" spans="3:4" x14ac:dyDescent="0.35">
      <c r="C10045" t="e">
        <f>FIND("LTE",CONCATENATE(D10045,E10045,F10045,G10045,H10045))</f>
        <v>#VALUE!</v>
      </c>
    </row>
    <row r="10046" spans="3:4" x14ac:dyDescent="0.35">
      <c r="C10046" t="e">
        <f>FIND("LTE",CONCATENATE(D10046,E10046,F10046,G10046,H10046))</f>
        <v>#VALUE!</v>
      </c>
      <c r="D10046" s="1"/>
    </row>
    <row r="10047" spans="3:4" x14ac:dyDescent="0.35">
      <c r="C10047" t="e">
        <f>FIND("LTE",CONCATENATE(D10047,E10047,F10047,G10047,H10047))</f>
        <v>#VALUE!</v>
      </c>
      <c r="D10047" s="1"/>
    </row>
    <row r="10048" spans="3:4" x14ac:dyDescent="0.35">
      <c r="C10048" t="e">
        <f>FIND("LTE",CONCATENATE(D10048,E10048,F10048,G10048,H10048))</f>
        <v>#VALUE!</v>
      </c>
      <c r="D10048" s="1"/>
    </row>
    <row r="10049" spans="3:4" x14ac:dyDescent="0.35">
      <c r="C10049" t="e">
        <f>FIND("LTE",CONCATENATE(D10049,E10049,F10049,G10049,H10049))</f>
        <v>#VALUE!</v>
      </c>
      <c r="D10049" s="1"/>
    </row>
    <row r="10050" spans="3:4" x14ac:dyDescent="0.35">
      <c r="C10050" t="e">
        <f>FIND("LTE",CONCATENATE(D10050,E10050,F10050,G10050,H10050))</f>
        <v>#VALUE!</v>
      </c>
      <c r="D10050" s="1"/>
    </row>
    <row r="10051" spans="3:4" x14ac:dyDescent="0.35">
      <c r="C10051" t="e">
        <f>FIND("LTE",CONCATENATE(D10051,E10051,F10051,G10051,H10051))</f>
        <v>#VALUE!</v>
      </c>
      <c r="D10051" s="1"/>
    </row>
    <row r="10052" spans="3:4" x14ac:dyDescent="0.35">
      <c r="C10052" t="e">
        <f>FIND("LTE",CONCATENATE(D10052,E10052,F10052,G10052,H10052))</f>
        <v>#VALUE!</v>
      </c>
      <c r="D10052" s="1"/>
    </row>
    <row r="10053" spans="3:4" x14ac:dyDescent="0.35">
      <c r="C10053" t="e">
        <f>FIND("LTE",CONCATENATE(D10053,E10053,F10053,G10053,H10053))</f>
        <v>#VALUE!</v>
      </c>
      <c r="D10053" s="1"/>
    </row>
    <row r="10054" spans="3:4" x14ac:dyDescent="0.35">
      <c r="C10054" t="e">
        <f>FIND("LTE",CONCATENATE(D10054,E10054,F10054,G10054,H10054))</f>
        <v>#VALUE!</v>
      </c>
      <c r="D10054" s="1"/>
    </row>
    <row r="10055" spans="3:4" x14ac:dyDescent="0.35">
      <c r="C10055" t="e">
        <f>FIND("LTE",CONCATENATE(D10055,E10055,F10055,G10055,H10055))</f>
        <v>#VALUE!</v>
      </c>
      <c r="D10055" s="1"/>
    </row>
    <row r="10056" spans="3:4" x14ac:dyDescent="0.35">
      <c r="C10056" t="e">
        <f>FIND("LTE",CONCATENATE(D10056,E10056,F10056,G10056,H10056))</f>
        <v>#VALUE!</v>
      </c>
      <c r="D10056" s="1"/>
    </row>
    <row r="10057" spans="3:4" x14ac:dyDescent="0.35">
      <c r="C10057" t="e">
        <f>FIND("LTE",CONCATENATE(D10057,E10057,F10057,G10057,H10057))</f>
        <v>#VALUE!</v>
      </c>
      <c r="D10057" s="1"/>
    </row>
    <row r="10058" spans="3:4" x14ac:dyDescent="0.35">
      <c r="C10058" t="e">
        <f>FIND("LTE",CONCATENATE(D10058,E10058,F10058,G10058,H10058))</f>
        <v>#VALUE!</v>
      </c>
      <c r="D10058" s="1"/>
    </row>
    <row r="10059" spans="3:4" x14ac:dyDescent="0.35">
      <c r="C10059" t="e">
        <f>FIND("LTE",CONCATENATE(D10059,E10059,F10059,G10059,H10059))</f>
        <v>#VALUE!</v>
      </c>
      <c r="D10059" s="1"/>
    </row>
    <row r="10060" spans="3:4" x14ac:dyDescent="0.35">
      <c r="C10060" t="e">
        <f>FIND("LTE",CONCATENATE(D10060,E10060,F10060,G10060,H10060))</f>
        <v>#VALUE!</v>
      </c>
      <c r="D10060" s="1"/>
    </row>
    <row r="10061" spans="3:4" x14ac:dyDescent="0.35">
      <c r="C10061" t="e">
        <f>FIND("LTE",CONCATENATE(D10061,E10061,F10061,G10061,H10061))</f>
        <v>#VALUE!</v>
      </c>
      <c r="D10061" s="1"/>
    </row>
    <row r="10062" spans="3:4" x14ac:dyDescent="0.35">
      <c r="C10062" t="e">
        <f>FIND("LTE",CONCATENATE(D10062,E10062,F10062,G10062,H10062))</f>
        <v>#VALUE!</v>
      </c>
      <c r="D10062" s="1"/>
    </row>
    <row r="10063" spans="3:4" x14ac:dyDescent="0.35">
      <c r="C10063" t="e">
        <f>FIND("LTE",CONCATENATE(D10063,E10063,F10063,G10063,H10063))</f>
        <v>#VALUE!</v>
      </c>
      <c r="D10063" s="1"/>
    </row>
    <row r="10064" spans="3:4" x14ac:dyDescent="0.35">
      <c r="C10064" t="e">
        <f>FIND("LTE",CONCATENATE(D10064,E10064,F10064,G10064,H10064))</f>
        <v>#VALUE!</v>
      </c>
      <c r="D10064" s="1"/>
    </row>
    <row r="10065" spans="3:4" x14ac:dyDescent="0.35">
      <c r="C10065" t="e">
        <f>FIND("LTE",CONCATENATE(D10065,E10065,F10065,G10065,H10065))</f>
        <v>#VALUE!</v>
      </c>
      <c r="D10065" s="1"/>
    </row>
    <row r="10066" spans="3:4" x14ac:dyDescent="0.35">
      <c r="C10066" t="e">
        <f>FIND("LTE",CONCATENATE(D10066,E10066,F10066,G10066,H10066))</f>
        <v>#VALUE!</v>
      </c>
      <c r="D10066" s="1"/>
    </row>
    <row r="10067" spans="3:4" x14ac:dyDescent="0.35">
      <c r="C10067" t="e">
        <f>FIND("LTE",CONCATENATE(D10067,E10067,F10067,G10067,H10067))</f>
        <v>#VALUE!</v>
      </c>
      <c r="D10067" s="1"/>
    </row>
    <row r="10068" spans="3:4" x14ac:dyDescent="0.35">
      <c r="C10068" t="e">
        <f>FIND("LTE",CONCATENATE(D10068,E10068,F10068,G10068,H10068))</f>
        <v>#VALUE!</v>
      </c>
      <c r="D10068" s="1"/>
    </row>
    <row r="10069" spans="3:4" x14ac:dyDescent="0.35">
      <c r="C10069" t="e">
        <f>FIND("LTE",CONCATENATE(D10069,E10069,F10069,G10069,H10069))</f>
        <v>#VALUE!</v>
      </c>
      <c r="D10069" s="1"/>
    </row>
    <row r="10070" spans="3:4" x14ac:dyDescent="0.35">
      <c r="C10070" t="e">
        <f>FIND("LTE",CONCATENATE(D10070,E10070,F10070,G10070,H10070))</f>
        <v>#VALUE!</v>
      </c>
      <c r="D10070" s="1"/>
    </row>
    <row r="10071" spans="3:4" x14ac:dyDescent="0.35">
      <c r="C10071" t="e">
        <f>FIND("LTE",CONCATENATE(D10071,E10071,F10071,G10071,H10071))</f>
        <v>#VALUE!</v>
      </c>
      <c r="D10071" s="1"/>
    </row>
    <row r="10072" spans="3:4" x14ac:dyDescent="0.35">
      <c r="C10072" t="e">
        <f>FIND("LTE",CONCATENATE(D10072,E10072,F10072,G10072,H10072))</f>
        <v>#VALUE!</v>
      </c>
      <c r="D10072" s="1"/>
    </row>
    <row r="10073" spans="3:4" x14ac:dyDescent="0.35">
      <c r="C10073" t="e">
        <f>FIND("LTE",CONCATENATE(D10073,E10073,F10073,G10073,H10073))</f>
        <v>#VALUE!</v>
      </c>
      <c r="D10073" s="1"/>
    </row>
    <row r="10074" spans="3:4" x14ac:dyDescent="0.35">
      <c r="C10074" t="e">
        <f>FIND("LTE",CONCATENATE(D10074,E10074,F10074,G10074,H10074))</f>
        <v>#VALUE!</v>
      </c>
      <c r="D10074" s="1"/>
    </row>
    <row r="10075" spans="3:4" x14ac:dyDescent="0.35">
      <c r="C10075" t="e">
        <f>FIND("LTE",CONCATENATE(D10075,E10075,F10075,G10075,H10075))</f>
        <v>#VALUE!</v>
      </c>
      <c r="D10075" s="1"/>
    </row>
    <row r="10076" spans="3:4" x14ac:dyDescent="0.35">
      <c r="C10076" t="e">
        <f>FIND("LTE",CONCATENATE(D10076,E10076,F10076,G10076,H10076))</f>
        <v>#VALUE!</v>
      </c>
      <c r="D10076" s="1"/>
    </row>
    <row r="10077" spans="3:4" x14ac:dyDescent="0.35">
      <c r="C10077" t="e">
        <f>FIND("LTE",CONCATENATE(D10077,E10077,F10077,G10077,H10077))</f>
        <v>#VALUE!</v>
      </c>
      <c r="D10077" s="1"/>
    </row>
    <row r="10078" spans="3:4" x14ac:dyDescent="0.35">
      <c r="C10078" t="e">
        <f>FIND("LTE",CONCATENATE(D10078,E10078,F10078,G10078,H10078))</f>
        <v>#VALUE!</v>
      </c>
      <c r="D10078" s="1"/>
    </row>
    <row r="10079" spans="3:4" x14ac:dyDescent="0.35">
      <c r="C10079" t="e">
        <f>FIND("LTE",CONCATENATE(D10079,E10079,F10079,G10079,H10079))</f>
        <v>#VALUE!</v>
      </c>
      <c r="D10079" s="1"/>
    </row>
    <row r="10080" spans="3:4" x14ac:dyDescent="0.35">
      <c r="C10080" t="e">
        <f>FIND("LTE",CONCATENATE(D10080,E10080,F10080,G10080,H10080))</f>
        <v>#VALUE!</v>
      </c>
      <c r="D10080" s="1"/>
    </row>
    <row r="10081" spans="3:4" x14ac:dyDescent="0.35">
      <c r="C10081" t="e">
        <f>FIND("LTE",CONCATENATE(D10081,E10081,F10081,G10081,H10081))</f>
        <v>#VALUE!</v>
      </c>
      <c r="D10081" s="1"/>
    </row>
    <row r="10082" spans="3:4" x14ac:dyDescent="0.35">
      <c r="C10082" t="e">
        <f>FIND("LTE",CONCATENATE(D10082,E10082,F10082,G10082,H10082))</f>
        <v>#VALUE!</v>
      </c>
      <c r="D10082" s="1"/>
    </row>
    <row r="10083" spans="3:4" x14ac:dyDescent="0.35">
      <c r="C10083" t="e">
        <f>FIND("LTE",CONCATENATE(D10083,E10083,F10083,G10083,H10083))</f>
        <v>#VALUE!</v>
      </c>
      <c r="D10083" s="1"/>
    </row>
    <row r="10084" spans="3:4" x14ac:dyDescent="0.35">
      <c r="C10084" t="e">
        <f>FIND("LTE",CONCATENATE(D10084,E10084,F10084,G10084,H10084))</f>
        <v>#VALUE!</v>
      </c>
      <c r="D10084" s="1"/>
    </row>
    <row r="10085" spans="3:4" x14ac:dyDescent="0.35">
      <c r="C10085" t="e">
        <f>FIND("LTE",CONCATENATE(D10085,E10085,F10085,G10085,H10085))</f>
        <v>#VALUE!</v>
      </c>
      <c r="D10085" s="1"/>
    </row>
    <row r="10086" spans="3:4" x14ac:dyDescent="0.35">
      <c r="C10086" t="e">
        <f>FIND("LTE",CONCATENATE(D10086,E10086,F10086,G10086,H10086))</f>
        <v>#VALUE!</v>
      </c>
      <c r="D10086" s="1"/>
    </row>
    <row r="10087" spans="3:4" x14ac:dyDescent="0.35">
      <c r="C10087" t="e">
        <f>FIND("LTE",CONCATENATE(D10087,E10087,F10087,G10087,H10087))</f>
        <v>#VALUE!</v>
      </c>
      <c r="D10087" s="1"/>
    </row>
    <row r="10088" spans="3:4" x14ac:dyDescent="0.35">
      <c r="C10088" t="e">
        <f>FIND("LTE",CONCATENATE(D10088,E10088,F10088,G10088,H10088))</f>
        <v>#VALUE!</v>
      </c>
      <c r="D10088" s="1"/>
    </row>
    <row r="10089" spans="3:4" x14ac:dyDescent="0.35">
      <c r="C10089" t="e">
        <f>FIND("LTE",CONCATENATE(D10089,E10089,F10089,G10089,H10089))</f>
        <v>#VALUE!</v>
      </c>
      <c r="D10089" s="1"/>
    </row>
    <row r="10090" spans="3:4" x14ac:dyDescent="0.35">
      <c r="C10090" t="e">
        <f>FIND("LTE",CONCATENATE(D10090,E10090,F10090,G10090,H10090))</f>
        <v>#VALUE!</v>
      </c>
      <c r="D10090" s="1"/>
    </row>
    <row r="10091" spans="3:4" x14ac:dyDescent="0.35">
      <c r="C10091" t="e">
        <f>FIND("LTE",CONCATENATE(D10091,E10091,F10091,G10091,H10091))</f>
        <v>#VALUE!</v>
      </c>
      <c r="D10091" s="1"/>
    </row>
    <row r="10092" spans="3:4" x14ac:dyDescent="0.35">
      <c r="C10092" t="e">
        <f>FIND("LTE",CONCATENATE(D10092,E10092,F10092,G10092,H10092))</f>
        <v>#VALUE!</v>
      </c>
      <c r="D10092" s="1"/>
    </row>
    <row r="10093" spans="3:4" x14ac:dyDescent="0.35">
      <c r="C10093" t="e">
        <f>FIND("LTE",CONCATENATE(D10093,E10093,F10093,G10093,H10093))</f>
        <v>#VALUE!</v>
      </c>
      <c r="D10093" s="1"/>
    </row>
    <row r="10094" spans="3:4" x14ac:dyDescent="0.35">
      <c r="C10094" t="e">
        <f>FIND("LTE",CONCATENATE(D10094,E10094,F10094,G10094,H10094))</f>
        <v>#VALUE!</v>
      </c>
      <c r="D10094" s="1"/>
    </row>
    <row r="10095" spans="3:4" x14ac:dyDescent="0.35">
      <c r="C10095" t="e">
        <f>FIND("LTE",CONCATENATE(D10095,E10095,F10095,G10095,H10095))</f>
        <v>#VALUE!</v>
      </c>
      <c r="D10095" s="1"/>
    </row>
    <row r="10096" spans="3:4" x14ac:dyDescent="0.35">
      <c r="C10096" t="e">
        <f>FIND("LTE",CONCATENATE(D10096,E10096,F10096,G10096,H10096))</f>
        <v>#VALUE!</v>
      </c>
      <c r="D10096" s="1"/>
    </row>
    <row r="10097" spans="3:4" x14ac:dyDescent="0.35">
      <c r="C10097" t="e">
        <f>FIND("LTE",CONCATENATE(D10097,E10097,F10097,G10097,H10097))</f>
        <v>#VALUE!</v>
      </c>
      <c r="D10097" s="1"/>
    </row>
    <row r="10098" spans="3:4" x14ac:dyDescent="0.35">
      <c r="C10098" t="e">
        <f>FIND("LTE",CONCATENATE(D10098,E10098,F10098,G10098,H10098))</f>
        <v>#VALUE!</v>
      </c>
      <c r="D10098" s="1"/>
    </row>
    <row r="10099" spans="3:4" x14ac:dyDescent="0.35">
      <c r="C10099" t="e">
        <f>FIND("LTE",CONCATENATE(D10099,E10099,F10099,G10099,H10099))</f>
        <v>#VALUE!</v>
      </c>
      <c r="D10099" s="1"/>
    </row>
    <row r="10100" spans="3:4" x14ac:dyDescent="0.35">
      <c r="C10100" t="e">
        <f>FIND("LTE",CONCATENATE(D10100,E10100,F10100,G10100,H10100))</f>
        <v>#VALUE!</v>
      </c>
      <c r="D10100" s="1"/>
    </row>
    <row r="10101" spans="3:4" x14ac:dyDescent="0.35">
      <c r="C10101" t="e">
        <f>FIND("LTE",CONCATENATE(D10101,E10101,F10101,G10101,H10101))</f>
        <v>#VALUE!</v>
      </c>
      <c r="D10101" s="1"/>
    </row>
    <row r="10102" spans="3:4" x14ac:dyDescent="0.35">
      <c r="C10102" t="e">
        <f>FIND("LTE",CONCATENATE(D10102,E10102,F10102,G10102,H10102))</f>
        <v>#VALUE!</v>
      </c>
      <c r="D10102" s="1"/>
    </row>
    <row r="10103" spans="3:4" x14ac:dyDescent="0.35">
      <c r="C10103" t="e">
        <f>FIND("LTE",CONCATENATE(D10103,E10103,F10103,G10103,H10103))</f>
        <v>#VALUE!</v>
      </c>
      <c r="D10103" s="1"/>
    </row>
    <row r="10104" spans="3:4" x14ac:dyDescent="0.35">
      <c r="C10104" t="e">
        <f>FIND("LTE",CONCATENATE(D10104,E10104,F10104,G10104,H10104))</f>
        <v>#VALUE!</v>
      </c>
      <c r="D10104" s="1"/>
    </row>
    <row r="10105" spans="3:4" x14ac:dyDescent="0.35">
      <c r="C10105" t="e">
        <f>FIND("LTE",CONCATENATE(D10105,E10105,F10105,G10105,H10105))</f>
        <v>#VALUE!</v>
      </c>
      <c r="D10105" s="1"/>
    </row>
    <row r="10106" spans="3:4" x14ac:dyDescent="0.35">
      <c r="C10106" t="e">
        <f>FIND("LTE",CONCATENATE(D10106,E10106,F10106,G10106,H10106))</f>
        <v>#VALUE!</v>
      </c>
      <c r="D10106" s="1"/>
    </row>
    <row r="10107" spans="3:4" x14ac:dyDescent="0.35">
      <c r="C10107" t="e">
        <f>FIND("LTE",CONCATENATE(D10107,E10107,F10107,G10107,H10107))</f>
        <v>#VALUE!</v>
      </c>
      <c r="D10107" s="1"/>
    </row>
    <row r="10108" spans="3:4" x14ac:dyDescent="0.35">
      <c r="C10108" t="e">
        <f>FIND("LTE",CONCATENATE(D10108,E10108,F10108,G10108,H10108))</f>
        <v>#VALUE!</v>
      </c>
      <c r="D10108" s="1"/>
    </row>
    <row r="10109" spans="3:4" x14ac:dyDescent="0.35">
      <c r="C10109" t="e">
        <f>FIND("LTE",CONCATENATE(D10109,E10109,F10109,G10109,H10109))</f>
        <v>#VALUE!</v>
      </c>
      <c r="D10109" s="1"/>
    </row>
    <row r="10110" spans="3:4" x14ac:dyDescent="0.35">
      <c r="C10110" t="e">
        <f>FIND("LTE",CONCATENATE(D10110,E10110,F10110,G10110,H10110))</f>
        <v>#VALUE!</v>
      </c>
      <c r="D10110" s="1"/>
    </row>
    <row r="10111" spans="3:4" x14ac:dyDescent="0.35">
      <c r="C10111" t="e">
        <f>FIND("LTE",CONCATENATE(D10111,E10111,F10111,G10111,H10111))</f>
        <v>#VALUE!</v>
      </c>
      <c r="D10111" s="1"/>
    </row>
    <row r="10112" spans="3:4" x14ac:dyDescent="0.35">
      <c r="C10112" t="e">
        <f>FIND("LTE",CONCATENATE(D10112,E10112,F10112,G10112,H10112))</f>
        <v>#VALUE!</v>
      </c>
      <c r="D10112" s="1"/>
    </row>
    <row r="10113" spans="3:4" x14ac:dyDescent="0.35">
      <c r="C10113" t="e">
        <f>FIND("LTE",CONCATENATE(D10113,E10113,F10113,G10113,H10113))</f>
        <v>#VALUE!</v>
      </c>
      <c r="D10113" s="1"/>
    </row>
    <row r="10114" spans="3:4" x14ac:dyDescent="0.35">
      <c r="C10114" t="e">
        <f>FIND("LTE",CONCATENATE(D10114,E10114,F10114,G10114,H10114))</f>
        <v>#VALUE!</v>
      </c>
      <c r="D10114" s="1"/>
    </row>
    <row r="10115" spans="3:4" x14ac:dyDescent="0.35">
      <c r="C10115" t="e">
        <f>FIND("LTE",CONCATENATE(D10115,E10115,F10115,G10115,H10115))</f>
        <v>#VALUE!</v>
      </c>
      <c r="D10115" s="1"/>
    </row>
    <row r="10116" spans="3:4" x14ac:dyDescent="0.35">
      <c r="C10116" t="e">
        <f>FIND("LTE",CONCATENATE(D10116,E10116,F10116,G10116,H10116))</f>
        <v>#VALUE!</v>
      </c>
      <c r="D10116" s="1"/>
    </row>
    <row r="10117" spans="3:4" x14ac:dyDescent="0.35">
      <c r="C10117" t="e">
        <f>FIND("LTE",CONCATENATE(D10117,E10117,F10117,G10117,H10117))</f>
        <v>#VALUE!</v>
      </c>
      <c r="D10117" s="1"/>
    </row>
    <row r="10118" spans="3:4" x14ac:dyDescent="0.35">
      <c r="C10118" t="e">
        <f>FIND("LTE",CONCATENATE(D10118,E10118,F10118,G10118,H10118))</f>
        <v>#VALUE!</v>
      </c>
      <c r="D10118" s="1"/>
    </row>
    <row r="10119" spans="3:4" x14ac:dyDescent="0.35">
      <c r="C10119" t="e">
        <f>FIND("LTE",CONCATENATE(D10119,E10119,F10119,G10119,H10119))</f>
        <v>#VALUE!</v>
      </c>
      <c r="D10119" s="1"/>
    </row>
    <row r="10120" spans="3:4" x14ac:dyDescent="0.35">
      <c r="C10120" t="e">
        <f>FIND("LTE",CONCATENATE(D10120,E10120,F10120,G10120,H10120))</f>
        <v>#VALUE!</v>
      </c>
      <c r="D10120" s="1"/>
    </row>
    <row r="10121" spans="3:4" x14ac:dyDescent="0.35">
      <c r="C10121" t="e">
        <f>FIND("LTE",CONCATENATE(D10121,E10121,F10121,G10121,H10121))</f>
        <v>#VALUE!</v>
      </c>
      <c r="D10121" s="1"/>
    </row>
    <row r="10122" spans="3:4" x14ac:dyDescent="0.35">
      <c r="C10122" t="e">
        <f>FIND("LTE",CONCATENATE(D10122,E10122,F10122,G10122,H10122))</f>
        <v>#VALUE!</v>
      </c>
      <c r="D10122" s="1"/>
    </row>
    <row r="10123" spans="3:4" x14ac:dyDescent="0.35">
      <c r="C10123" t="e">
        <f>FIND("LTE",CONCATENATE(D10123,E10123,F10123,G10123,H10123))</f>
        <v>#VALUE!</v>
      </c>
      <c r="D10123" s="1"/>
    </row>
    <row r="10124" spans="3:4" x14ac:dyDescent="0.35">
      <c r="C10124" t="e">
        <f>FIND("LTE",CONCATENATE(D10124,E10124,F10124,G10124,H10124))</f>
        <v>#VALUE!</v>
      </c>
      <c r="D10124" s="1"/>
    </row>
    <row r="10125" spans="3:4" x14ac:dyDescent="0.35">
      <c r="C10125" t="e">
        <f>FIND("LTE",CONCATENATE(D10125,E10125,F10125,G10125,H10125))</f>
        <v>#VALUE!</v>
      </c>
      <c r="D10125" s="1"/>
    </row>
    <row r="10126" spans="3:4" x14ac:dyDescent="0.35">
      <c r="C10126" t="e">
        <f>FIND("LTE",CONCATENATE(D10126,E10126,F10126,G10126,H10126))</f>
        <v>#VALUE!</v>
      </c>
      <c r="D10126" s="1"/>
    </row>
    <row r="10127" spans="3:4" x14ac:dyDescent="0.35">
      <c r="C10127" t="e">
        <f>FIND("LTE",CONCATENATE(D10127,E10127,F10127,G10127,H10127))</f>
        <v>#VALUE!</v>
      </c>
      <c r="D10127" s="1"/>
    </row>
    <row r="10128" spans="3:4" x14ac:dyDescent="0.35">
      <c r="C10128" t="e">
        <f>FIND("LTE",CONCATENATE(D10128,E10128,F10128,G10128,H10128))</f>
        <v>#VALUE!</v>
      </c>
      <c r="D10128" s="1"/>
    </row>
    <row r="10129" spans="3:4" x14ac:dyDescent="0.35">
      <c r="C10129" t="e">
        <f>FIND("LTE",CONCATENATE(D10129,E10129,F10129,G10129,H10129))</f>
        <v>#VALUE!</v>
      </c>
      <c r="D10129" s="1"/>
    </row>
    <row r="10130" spans="3:4" x14ac:dyDescent="0.35">
      <c r="C10130" t="e">
        <f>FIND("LTE",CONCATENATE(D10130,E10130,F10130,G10130,H10130))</f>
        <v>#VALUE!</v>
      </c>
      <c r="D10130" s="1"/>
    </row>
    <row r="10131" spans="3:4" x14ac:dyDescent="0.35">
      <c r="C10131" t="e">
        <f>FIND("LTE",CONCATENATE(D10131,E10131,F10131,G10131,H10131))</f>
        <v>#VALUE!</v>
      </c>
      <c r="D10131" s="1"/>
    </row>
    <row r="10132" spans="3:4" x14ac:dyDescent="0.35">
      <c r="C10132" t="e">
        <f>FIND("LTE",CONCATENATE(D10132,E10132,F10132,G10132,H10132))</f>
        <v>#VALUE!</v>
      </c>
      <c r="D10132" s="1"/>
    </row>
    <row r="10133" spans="3:4" x14ac:dyDescent="0.35">
      <c r="C10133" t="e">
        <f>FIND("LTE",CONCATENATE(D10133,E10133,F10133,G10133,H10133))</f>
        <v>#VALUE!</v>
      </c>
      <c r="D10133" s="1"/>
    </row>
    <row r="10134" spans="3:4" x14ac:dyDescent="0.35">
      <c r="C10134" t="e">
        <f>FIND("LTE",CONCATENATE(D10134,E10134,F10134,G10134,H10134))</f>
        <v>#VALUE!</v>
      </c>
      <c r="D10134" s="1"/>
    </row>
    <row r="10135" spans="3:4" x14ac:dyDescent="0.35">
      <c r="C10135" t="e">
        <f>FIND("LTE",CONCATENATE(D10135,E10135,F10135,G10135,H10135))</f>
        <v>#VALUE!</v>
      </c>
      <c r="D10135" s="1"/>
    </row>
    <row r="10136" spans="3:4" x14ac:dyDescent="0.35">
      <c r="C10136" t="e">
        <f>FIND("LTE",CONCATENATE(D10136,E10136,F10136,G10136,H10136))</f>
        <v>#VALUE!</v>
      </c>
      <c r="D10136" s="1"/>
    </row>
    <row r="10137" spans="3:4" x14ac:dyDescent="0.35">
      <c r="C10137" t="e">
        <f>FIND("LTE",CONCATENATE(D10137,E10137,F10137,G10137,H10137))</f>
        <v>#VALUE!</v>
      </c>
      <c r="D10137" s="1"/>
    </row>
    <row r="10138" spans="3:4" x14ac:dyDescent="0.35">
      <c r="C10138" t="e">
        <f>FIND("LTE",CONCATENATE(D10138,E10138,F10138,G10138,H10138))</f>
        <v>#VALUE!</v>
      </c>
      <c r="D10138" s="1"/>
    </row>
    <row r="10139" spans="3:4" x14ac:dyDescent="0.35">
      <c r="C10139" t="e">
        <f>FIND("LTE",CONCATENATE(D10139,E10139,F10139,G10139,H10139))</f>
        <v>#VALUE!</v>
      </c>
      <c r="D10139" s="1"/>
    </row>
    <row r="10140" spans="3:4" x14ac:dyDescent="0.35">
      <c r="C10140" t="e">
        <f>FIND("LTE",CONCATENATE(D10140,E10140,F10140,G10140,H10140))</f>
        <v>#VALUE!</v>
      </c>
      <c r="D10140" s="1"/>
    </row>
    <row r="10141" spans="3:4" x14ac:dyDescent="0.35">
      <c r="C10141" t="e">
        <f>FIND("LTE",CONCATENATE(D10141,E10141,F10141,G10141,H10141))</f>
        <v>#VALUE!</v>
      </c>
      <c r="D10141" s="1"/>
    </row>
    <row r="10142" spans="3:4" x14ac:dyDescent="0.35">
      <c r="C10142" t="e">
        <f>FIND("LTE",CONCATENATE(D10142,E10142,F10142,G10142,H10142))</f>
        <v>#VALUE!</v>
      </c>
      <c r="D10142" s="1"/>
    </row>
    <row r="10143" spans="3:4" x14ac:dyDescent="0.35">
      <c r="C10143" t="e">
        <f>FIND("LTE",CONCATENATE(D10143,E10143,F10143,G10143,H10143))</f>
        <v>#VALUE!</v>
      </c>
      <c r="D10143" s="1"/>
    </row>
    <row r="10144" spans="3:4" x14ac:dyDescent="0.35">
      <c r="C10144" t="e">
        <f>FIND("LTE",CONCATENATE(D10144,E10144,F10144,G10144,H10144))</f>
        <v>#VALUE!</v>
      </c>
      <c r="D10144" s="1"/>
    </row>
    <row r="10145" spans="3:4" x14ac:dyDescent="0.35">
      <c r="C10145" t="e">
        <f>FIND("LTE",CONCATENATE(D10145,E10145,F10145,G10145,H10145))</f>
        <v>#VALUE!</v>
      </c>
      <c r="D10145" s="1"/>
    </row>
    <row r="10146" spans="3:4" x14ac:dyDescent="0.35">
      <c r="C10146" t="e">
        <f>FIND("LTE",CONCATENATE(D10146,E10146,F10146,G10146,H10146))</f>
        <v>#VALUE!</v>
      </c>
      <c r="D10146" s="1"/>
    </row>
    <row r="10147" spans="3:4" x14ac:dyDescent="0.35">
      <c r="C10147" t="e">
        <f>FIND("LTE",CONCATENATE(D10147,E10147,F10147,G10147,H10147))</f>
        <v>#VALUE!</v>
      </c>
      <c r="D10147" s="1"/>
    </row>
    <row r="10148" spans="3:4" x14ac:dyDescent="0.35">
      <c r="C10148" t="e">
        <f>FIND("LTE",CONCATENATE(D10148,E10148,F10148,G10148,H10148))</f>
        <v>#VALUE!</v>
      </c>
      <c r="D10148" s="1"/>
    </row>
    <row r="10149" spans="3:4" x14ac:dyDescent="0.35">
      <c r="C10149" t="e">
        <f>FIND("LTE",CONCATENATE(D10149,E10149,F10149,G10149,H10149))</f>
        <v>#VALUE!</v>
      </c>
      <c r="D10149" s="1"/>
    </row>
    <row r="10150" spans="3:4" x14ac:dyDescent="0.35">
      <c r="C10150" t="e">
        <f>FIND("LTE",CONCATENATE(D10150,E10150,F10150,G10150,H10150))</f>
        <v>#VALUE!</v>
      </c>
      <c r="D10150" s="1"/>
    </row>
    <row r="10151" spans="3:4" x14ac:dyDescent="0.35">
      <c r="C10151" t="e">
        <f>FIND("LTE",CONCATENATE(D10151,E10151,F10151,G10151,H10151))</f>
        <v>#VALUE!</v>
      </c>
      <c r="D10151" s="1"/>
    </row>
    <row r="10152" spans="3:4" x14ac:dyDescent="0.35">
      <c r="C10152" t="e">
        <f>FIND("LTE",CONCATENATE(D10152,E10152,F10152,G10152,H10152))</f>
        <v>#VALUE!</v>
      </c>
      <c r="D10152" s="1"/>
    </row>
    <row r="10153" spans="3:4" x14ac:dyDescent="0.35">
      <c r="C10153" t="e">
        <f>FIND("LTE",CONCATENATE(D10153,E10153,F10153,G10153,H10153))</f>
        <v>#VALUE!</v>
      </c>
      <c r="D10153" s="1"/>
    </row>
    <row r="10154" spans="3:4" x14ac:dyDescent="0.35">
      <c r="C10154" t="e">
        <f>FIND("LTE",CONCATENATE(D10154,E10154,F10154,G10154,H10154))</f>
        <v>#VALUE!</v>
      </c>
      <c r="D10154" s="1"/>
    </row>
    <row r="10155" spans="3:4" x14ac:dyDescent="0.35">
      <c r="C10155" t="e">
        <f>FIND("LTE",CONCATENATE(D10155,E10155,F10155,G10155,H10155))</f>
        <v>#VALUE!</v>
      </c>
      <c r="D10155" s="1"/>
    </row>
    <row r="10156" spans="3:4" x14ac:dyDescent="0.35">
      <c r="C10156" t="e">
        <f>FIND("LTE",CONCATENATE(D10156,E10156,F10156,G10156,H10156))</f>
        <v>#VALUE!</v>
      </c>
      <c r="D10156" s="1"/>
    </row>
    <row r="10157" spans="3:4" x14ac:dyDescent="0.35">
      <c r="C10157" t="e">
        <f>FIND("LTE",CONCATENATE(D10157,E10157,F10157,G10157,H10157))</f>
        <v>#VALUE!</v>
      </c>
      <c r="D10157" s="1"/>
    </row>
    <row r="10158" spans="3:4" x14ac:dyDescent="0.35">
      <c r="C10158" t="e">
        <f>FIND("LTE",CONCATENATE(D10158,E10158,F10158,G10158,H10158))</f>
        <v>#VALUE!</v>
      </c>
      <c r="D10158" s="1"/>
    </row>
    <row r="10159" spans="3:4" x14ac:dyDescent="0.35">
      <c r="C10159" t="e">
        <f>FIND("LTE",CONCATENATE(D10159,E10159,F10159,G10159,H10159))</f>
        <v>#VALUE!</v>
      </c>
      <c r="D10159" s="1"/>
    </row>
    <row r="10160" spans="3:4" x14ac:dyDescent="0.35">
      <c r="C10160" t="e">
        <f>FIND("LTE",CONCATENATE(D10160,E10160,F10160,G10160,H10160))</f>
        <v>#VALUE!</v>
      </c>
      <c r="D10160" s="1"/>
    </row>
    <row r="10161" spans="3:4" x14ac:dyDescent="0.35">
      <c r="C10161" t="e">
        <f>FIND("LTE",CONCATENATE(D10161,E10161,F10161,G10161,H10161))</f>
        <v>#VALUE!</v>
      </c>
      <c r="D10161" s="1"/>
    </row>
    <row r="10162" spans="3:4" x14ac:dyDescent="0.35">
      <c r="C10162" t="e">
        <f>FIND("LTE",CONCATENATE(D10162,E10162,F10162,G10162,H10162))</f>
        <v>#VALUE!</v>
      </c>
      <c r="D10162" s="1"/>
    </row>
    <row r="10163" spans="3:4" x14ac:dyDescent="0.35">
      <c r="C10163" t="e">
        <f>FIND("LTE",CONCATENATE(D10163,E10163,F10163,G10163,H10163))</f>
        <v>#VALUE!</v>
      </c>
      <c r="D10163" s="1"/>
    </row>
    <row r="10164" spans="3:4" x14ac:dyDescent="0.35">
      <c r="C10164" t="e">
        <f>FIND("LTE",CONCATENATE(D10164,E10164,F10164,G10164,H10164))</f>
        <v>#VALUE!</v>
      </c>
      <c r="D10164" s="1"/>
    </row>
    <row r="10165" spans="3:4" x14ac:dyDescent="0.35">
      <c r="C10165" t="e">
        <f>FIND("LTE",CONCATENATE(D10165,E10165,F10165,G10165,H10165))</f>
        <v>#VALUE!</v>
      </c>
      <c r="D10165" s="1"/>
    </row>
    <row r="10166" spans="3:4" x14ac:dyDescent="0.35">
      <c r="C10166" t="e">
        <f>FIND("LTE",CONCATENATE(D10166,E10166,F10166,G10166,H10166))</f>
        <v>#VALUE!</v>
      </c>
      <c r="D10166" s="1"/>
    </row>
    <row r="10167" spans="3:4" x14ac:dyDescent="0.35">
      <c r="C10167" t="e">
        <f>FIND("LTE",CONCATENATE(D10167,E10167,F10167,G10167,H10167))</f>
        <v>#VALUE!</v>
      </c>
      <c r="D10167" s="1"/>
    </row>
    <row r="10168" spans="3:4" x14ac:dyDescent="0.35">
      <c r="C10168" t="e">
        <f>FIND("LTE",CONCATENATE(D10168,E10168,F10168,G10168,H10168))</f>
        <v>#VALUE!</v>
      </c>
      <c r="D10168" s="1"/>
    </row>
    <row r="10169" spans="3:4" x14ac:dyDescent="0.35">
      <c r="C10169" t="e">
        <f>FIND("LTE",CONCATENATE(D10169,E10169,F10169,G10169,H10169))</f>
        <v>#VALUE!</v>
      </c>
      <c r="D10169" s="1"/>
    </row>
    <row r="10170" spans="3:4" x14ac:dyDescent="0.35">
      <c r="C10170" t="e">
        <f>FIND("LTE",CONCATENATE(D10170,E10170,F10170,G10170,H10170))</f>
        <v>#VALUE!</v>
      </c>
      <c r="D10170" s="1"/>
    </row>
    <row r="10171" spans="3:4" x14ac:dyDescent="0.35">
      <c r="C10171" t="e">
        <f>FIND("LTE",CONCATENATE(D10171,E10171,F10171,G10171,H10171))</f>
        <v>#VALUE!</v>
      </c>
      <c r="D10171" s="1"/>
    </row>
    <row r="10172" spans="3:4" x14ac:dyDescent="0.35">
      <c r="C10172" t="e">
        <f>FIND("LTE",CONCATENATE(D10172,E10172,F10172,G10172,H10172))</f>
        <v>#VALUE!</v>
      </c>
      <c r="D10172" s="1"/>
    </row>
    <row r="10173" spans="3:4" x14ac:dyDescent="0.35">
      <c r="C10173" t="e">
        <f>FIND("LTE",CONCATENATE(D10173,E10173,F10173,G10173,H10173))</f>
        <v>#VALUE!</v>
      </c>
      <c r="D10173" s="1"/>
    </row>
    <row r="10174" spans="3:4" x14ac:dyDescent="0.35">
      <c r="C10174" t="e">
        <f>FIND("LTE",CONCATENATE(D10174,E10174,F10174,G10174,H10174))</f>
        <v>#VALUE!</v>
      </c>
      <c r="D10174" s="1"/>
    </row>
    <row r="10175" spans="3:4" x14ac:dyDescent="0.35">
      <c r="C10175" t="e">
        <f>FIND("LTE",CONCATENATE(D10175,E10175,F10175,G10175,H10175))</f>
        <v>#VALUE!</v>
      </c>
      <c r="D10175" s="1"/>
    </row>
    <row r="10176" spans="3:4" x14ac:dyDescent="0.35">
      <c r="C10176" t="e">
        <f>FIND("LTE",CONCATENATE(D10176,E10176,F10176,G10176,H10176))</f>
        <v>#VALUE!</v>
      </c>
      <c r="D10176" s="1"/>
    </row>
    <row r="10177" spans="3:4" x14ac:dyDescent="0.35">
      <c r="C10177" t="e">
        <f>FIND("LTE",CONCATENATE(D10177,E10177,F10177,G10177,H10177))</f>
        <v>#VALUE!</v>
      </c>
      <c r="D10177" s="1"/>
    </row>
    <row r="10178" spans="3:4" x14ac:dyDescent="0.35">
      <c r="C10178" t="e">
        <f>FIND("LTE",CONCATENATE(D10178,E10178,F10178,G10178,H10178))</f>
        <v>#VALUE!</v>
      </c>
      <c r="D10178" s="1"/>
    </row>
    <row r="10179" spans="3:4" x14ac:dyDescent="0.35">
      <c r="C10179" t="e">
        <f>FIND("LTE",CONCATENATE(D10179,E10179,F10179,G10179,H10179))</f>
        <v>#VALUE!</v>
      </c>
      <c r="D10179" s="1"/>
    </row>
    <row r="10180" spans="3:4" x14ac:dyDescent="0.35">
      <c r="C10180" t="e">
        <f>FIND("LTE",CONCATENATE(D10180,E10180,F10180,G10180,H10180))</f>
        <v>#VALUE!</v>
      </c>
      <c r="D10180" s="1"/>
    </row>
    <row r="10181" spans="3:4" x14ac:dyDescent="0.35">
      <c r="C10181" t="e">
        <f>FIND("LTE",CONCATENATE(D10181,E10181,F10181,G10181,H10181))</f>
        <v>#VALUE!</v>
      </c>
      <c r="D10181" s="1"/>
    </row>
    <row r="10182" spans="3:4" x14ac:dyDescent="0.35">
      <c r="C10182" t="e">
        <f>FIND("LTE",CONCATENATE(D10182,E10182,F10182,G10182,H10182))</f>
        <v>#VALUE!</v>
      </c>
      <c r="D10182" s="1"/>
    </row>
    <row r="10183" spans="3:4" x14ac:dyDescent="0.35">
      <c r="C10183" t="e">
        <f>FIND("LTE",CONCATENATE(D10183,E10183,F10183,G10183,H10183))</f>
        <v>#VALUE!</v>
      </c>
      <c r="D10183" s="1"/>
    </row>
    <row r="10184" spans="3:4" x14ac:dyDescent="0.35">
      <c r="C10184" t="e">
        <f>FIND("LTE",CONCATENATE(D10184,E10184,F10184,G10184,H10184))</f>
        <v>#VALUE!</v>
      </c>
      <c r="D10184" s="1"/>
    </row>
    <row r="10185" spans="3:4" x14ac:dyDescent="0.35">
      <c r="C10185" t="e">
        <f>FIND("LTE",CONCATENATE(D10185,E10185,F10185,G10185,H10185))</f>
        <v>#VALUE!</v>
      </c>
      <c r="D10185" s="1"/>
    </row>
    <row r="10186" spans="3:4" x14ac:dyDescent="0.35">
      <c r="C10186" t="e">
        <f>FIND("LTE",CONCATENATE(D10186,E10186,F10186,G10186,H10186))</f>
        <v>#VALUE!</v>
      </c>
      <c r="D10186" s="1"/>
    </row>
    <row r="10187" spans="3:4" x14ac:dyDescent="0.35">
      <c r="C10187" t="e">
        <f>FIND("LTE",CONCATENATE(D10187,E10187,F10187,G10187,H10187))</f>
        <v>#VALUE!</v>
      </c>
      <c r="D10187" s="1"/>
    </row>
    <row r="10188" spans="3:4" x14ac:dyDescent="0.35">
      <c r="C10188" t="e">
        <f>FIND("LTE",CONCATENATE(D10188,E10188,F10188,G10188,H10188))</f>
        <v>#VALUE!</v>
      </c>
      <c r="D10188" s="1"/>
    </row>
    <row r="10189" spans="3:4" x14ac:dyDescent="0.35">
      <c r="C10189" t="e">
        <f>FIND("LTE",CONCATENATE(D10189,E10189,F10189,G10189,H10189))</f>
        <v>#VALUE!</v>
      </c>
      <c r="D10189" s="1"/>
    </row>
    <row r="10190" spans="3:4" x14ac:dyDescent="0.35">
      <c r="C10190" t="e">
        <f>FIND("LTE",CONCATENATE(D10190,E10190,F10190,G10190,H10190))</f>
        <v>#VALUE!</v>
      </c>
      <c r="D10190" s="1"/>
    </row>
    <row r="10191" spans="3:4" x14ac:dyDescent="0.35">
      <c r="C10191" t="e">
        <f>FIND("LTE",CONCATENATE(D10191,E10191,F10191,G10191,H10191))</f>
        <v>#VALUE!</v>
      </c>
      <c r="D10191" s="1"/>
    </row>
    <row r="10192" spans="3:4" x14ac:dyDescent="0.35">
      <c r="C10192" t="e">
        <f>FIND("LTE",CONCATENATE(D10192,E10192,F10192,G10192,H10192))</f>
        <v>#VALUE!</v>
      </c>
      <c r="D10192" s="1"/>
    </row>
    <row r="10193" spans="3:4" x14ac:dyDescent="0.35">
      <c r="C10193" t="e">
        <f>FIND("LTE",CONCATENATE(D10193,E10193,F10193,G10193,H10193))</f>
        <v>#VALUE!</v>
      </c>
      <c r="D10193" s="1"/>
    </row>
    <row r="10194" spans="3:4" x14ac:dyDescent="0.35">
      <c r="C10194" t="e">
        <f>FIND("LTE",CONCATENATE(D10194,E10194,F10194,G10194,H10194))</f>
        <v>#VALUE!</v>
      </c>
      <c r="D10194" s="1"/>
    </row>
    <row r="10195" spans="3:4" x14ac:dyDescent="0.35">
      <c r="C10195" t="e">
        <f>FIND("LTE",CONCATENATE(D10195,E10195,F10195,G10195,H10195))</f>
        <v>#VALUE!</v>
      </c>
      <c r="D10195" s="1"/>
    </row>
    <row r="10196" spans="3:4" x14ac:dyDescent="0.35">
      <c r="C10196" t="e">
        <f>FIND("LTE",CONCATENATE(D10196,E10196,F10196,G10196,H10196))</f>
        <v>#VALUE!</v>
      </c>
      <c r="D10196" s="1"/>
    </row>
    <row r="10197" spans="3:4" x14ac:dyDescent="0.35">
      <c r="C10197" t="e">
        <f>FIND("LTE",CONCATENATE(D10197,E10197,F10197,G10197,H10197))</f>
        <v>#VALUE!</v>
      </c>
      <c r="D10197" s="1"/>
    </row>
    <row r="10198" spans="3:4" x14ac:dyDescent="0.35">
      <c r="C10198" t="e">
        <f>FIND("LTE",CONCATENATE(D10198,E10198,F10198,G10198,H10198))</f>
        <v>#VALUE!</v>
      </c>
      <c r="D10198" s="1"/>
    </row>
    <row r="10199" spans="3:4" x14ac:dyDescent="0.35">
      <c r="C10199" t="e">
        <f>FIND("LTE",CONCATENATE(D10199,E10199,F10199,G10199,H10199))</f>
        <v>#VALUE!</v>
      </c>
      <c r="D10199" s="1"/>
    </row>
    <row r="10200" spans="3:4" x14ac:dyDescent="0.35">
      <c r="C10200" t="e">
        <f>FIND("LTE",CONCATENATE(D10200,E10200,F10200,G10200,H10200))</f>
        <v>#VALUE!</v>
      </c>
      <c r="D10200" s="1"/>
    </row>
    <row r="10201" spans="3:4" x14ac:dyDescent="0.35">
      <c r="C10201" t="e">
        <f>FIND("LTE",CONCATENATE(D10201,E10201,F10201,G10201,H10201))</f>
        <v>#VALUE!</v>
      </c>
      <c r="D10201" s="1"/>
    </row>
    <row r="10202" spans="3:4" x14ac:dyDescent="0.35">
      <c r="C10202" t="e">
        <f>FIND("LTE",CONCATENATE(D10202,E10202,F10202,G10202,H10202))</f>
        <v>#VALUE!</v>
      </c>
      <c r="D10202" s="1"/>
    </row>
    <row r="10203" spans="3:4" x14ac:dyDescent="0.35">
      <c r="C10203" t="e">
        <f>FIND("LTE",CONCATENATE(D10203,E10203,F10203,G10203,H10203))</f>
        <v>#VALUE!</v>
      </c>
      <c r="D10203" s="1"/>
    </row>
    <row r="10204" spans="3:4" x14ac:dyDescent="0.35">
      <c r="C10204" t="e">
        <f>FIND("LTE",CONCATENATE(D10204,E10204,F10204,G10204,H10204))</f>
        <v>#VALUE!</v>
      </c>
      <c r="D10204" s="1"/>
    </row>
    <row r="10205" spans="3:4" x14ac:dyDescent="0.35">
      <c r="C10205" t="e">
        <f>FIND("LTE",CONCATENATE(D10205,E10205,F10205,G10205,H10205))</f>
        <v>#VALUE!</v>
      </c>
      <c r="D10205" s="1"/>
    </row>
    <row r="10206" spans="3:4" x14ac:dyDescent="0.35">
      <c r="C10206" t="e">
        <f>FIND("LTE",CONCATENATE(D10206,E10206,F10206,G10206,H10206))</f>
        <v>#VALUE!</v>
      </c>
      <c r="D10206" s="1"/>
    </row>
    <row r="10207" spans="3:4" x14ac:dyDescent="0.35">
      <c r="C10207" t="e">
        <f>FIND("LTE",CONCATENATE(D10207,E10207,F10207,G10207,H10207))</f>
        <v>#VALUE!</v>
      </c>
      <c r="D10207" s="1"/>
    </row>
    <row r="10208" spans="3:4" x14ac:dyDescent="0.35">
      <c r="C10208" t="e">
        <f>FIND("LTE",CONCATENATE(D10208,E10208,F10208,G10208,H10208))</f>
        <v>#VALUE!</v>
      </c>
      <c r="D10208" s="1"/>
    </row>
    <row r="10209" spans="3:4" x14ac:dyDescent="0.35">
      <c r="C10209" t="e">
        <f>FIND("LTE",CONCATENATE(D10209,E10209,F10209,G10209,H10209))</f>
        <v>#VALUE!</v>
      </c>
      <c r="D10209" s="1"/>
    </row>
    <row r="10210" spans="3:4" x14ac:dyDescent="0.35">
      <c r="C10210" t="e">
        <f>FIND("LTE",CONCATENATE(D10210,E10210,F10210,G10210,H10210))</f>
        <v>#VALUE!</v>
      </c>
      <c r="D10210" s="1"/>
    </row>
    <row r="10211" spans="3:4" x14ac:dyDescent="0.35">
      <c r="C10211" t="e">
        <f>FIND("LTE",CONCATENATE(D10211,E10211,F10211,G10211,H10211))</f>
        <v>#VALUE!</v>
      </c>
      <c r="D10211" s="1"/>
    </row>
    <row r="10212" spans="3:4" x14ac:dyDescent="0.35">
      <c r="C10212" t="e">
        <f>FIND("LTE",CONCATENATE(D10212,E10212,F10212,G10212,H10212))</f>
        <v>#VALUE!</v>
      </c>
      <c r="D10212" s="1"/>
    </row>
    <row r="10213" spans="3:4" x14ac:dyDescent="0.35">
      <c r="C10213" t="e">
        <f>FIND("LTE",CONCATENATE(D10213,E10213,F10213,G10213,H10213))</f>
        <v>#VALUE!</v>
      </c>
      <c r="D10213" s="1"/>
    </row>
    <row r="10214" spans="3:4" x14ac:dyDescent="0.35">
      <c r="C10214" t="e">
        <f>FIND("LTE",CONCATENATE(D10214,E10214,F10214,G10214,H10214))</f>
        <v>#VALUE!</v>
      </c>
      <c r="D10214" s="1"/>
    </row>
    <row r="10215" spans="3:4" x14ac:dyDescent="0.35">
      <c r="C10215" t="e">
        <f>FIND("LTE",CONCATENATE(D10215,E10215,F10215,G10215,H10215))</f>
        <v>#VALUE!</v>
      </c>
      <c r="D10215" s="1"/>
    </row>
    <row r="10216" spans="3:4" x14ac:dyDescent="0.35">
      <c r="C10216" t="e">
        <f>FIND("LTE",CONCATENATE(D10216,E10216,F10216,G10216,H10216))</f>
        <v>#VALUE!</v>
      </c>
      <c r="D10216" s="1"/>
    </row>
    <row r="10217" spans="3:4" x14ac:dyDescent="0.35">
      <c r="C10217" t="e">
        <f>FIND("LTE",CONCATENATE(D10217,E10217,F10217,G10217,H10217))</f>
        <v>#VALUE!</v>
      </c>
      <c r="D10217" s="1"/>
    </row>
    <row r="10218" spans="3:4" x14ac:dyDescent="0.35">
      <c r="C10218" t="e">
        <f>FIND("LTE",CONCATENATE(D10218,E10218,F10218,G10218,H10218))</f>
        <v>#VALUE!</v>
      </c>
      <c r="D10218" s="1"/>
    </row>
    <row r="10219" spans="3:4" x14ac:dyDescent="0.35">
      <c r="C10219" t="e">
        <f>FIND("LTE",CONCATENATE(D10219,E10219,F10219,G10219,H10219))</f>
        <v>#VALUE!</v>
      </c>
      <c r="D10219" s="1"/>
    </row>
    <row r="10220" spans="3:4" x14ac:dyDescent="0.35">
      <c r="C10220" t="e">
        <f>FIND("LTE",CONCATENATE(D10220,E10220,F10220,G10220,H10220))</f>
        <v>#VALUE!</v>
      </c>
      <c r="D10220" s="1"/>
    </row>
    <row r="10221" spans="3:4" x14ac:dyDescent="0.35">
      <c r="C10221" t="e">
        <f>FIND("LTE",CONCATENATE(D10221,E10221,F10221,G10221,H10221))</f>
        <v>#VALUE!</v>
      </c>
      <c r="D10221" s="1"/>
    </row>
    <row r="10222" spans="3:4" x14ac:dyDescent="0.35">
      <c r="C10222" t="e">
        <f>FIND("LTE",CONCATENATE(D10222,E10222,F10222,G10222,H10222))</f>
        <v>#VALUE!</v>
      </c>
      <c r="D10222" s="1"/>
    </row>
    <row r="10223" spans="3:4" x14ac:dyDescent="0.35">
      <c r="C10223" t="e">
        <f>FIND("LTE",CONCATENATE(D10223,E10223,F10223,G10223,H10223))</f>
        <v>#VALUE!</v>
      </c>
      <c r="D10223" s="1"/>
    </row>
    <row r="10224" spans="3:4" x14ac:dyDescent="0.35">
      <c r="C10224" t="e">
        <f>FIND("LTE",CONCATENATE(D10224,E10224,F10224,G10224,H10224))</f>
        <v>#VALUE!</v>
      </c>
      <c r="D10224" s="1"/>
    </row>
    <row r="10225" spans="3:4" x14ac:dyDescent="0.35">
      <c r="C10225" t="e">
        <f>FIND("LTE",CONCATENATE(D10225,E10225,F10225,G10225,H10225))</f>
        <v>#VALUE!</v>
      </c>
      <c r="D10225" s="1"/>
    </row>
    <row r="10226" spans="3:4" x14ac:dyDescent="0.35">
      <c r="C10226" t="e">
        <f>FIND("LTE",CONCATENATE(D10226,E10226,F10226,G10226,H10226))</f>
        <v>#VALUE!</v>
      </c>
      <c r="D10226" s="1"/>
    </row>
    <row r="10227" spans="3:4" x14ac:dyDescent="0.35">
      <c r="C10227" t="e">
        <f>FIND("LTE",CONCATENATE(D10227,E10227,F10227,G10227,H10227))</f>
        <v>#VALUE!</v>
      </c>
      <c r="D10227" s="1"/>
    </row>
    <row r="10228" spans="3:4" x14ac:dyDescent="0.35">
      <c r="C10228" t="e">
        <f>FIND("LTE",CONCATENATE(D10228,E10228,F10228,G10228,H10228))</f>
        <v>#VALUE!</v>
      </c>
      <c r="D10228" s="1"/>
    </row>
    <row r="10229" spans="3:4" x14ac:dyDescent="0.35">
      <c r="C10229" t="e">
        <f>FIND("LTE",CONCATENATE(D10229,E10229,F10229,G10229,H10229))</f>
        <v>#VALUE!</v>
      </c>
      <c r="D10229" s="1"/>
    </row>
    <row r="10230" spans="3:4" x14ac:dyDescent="0.35">
      <c r="C10230" t="e">
        <f>FIND("LTE",CONCATENATE(D10230,E10230,F10230,G10230,H10230))</f>
        <v>#VALUE!</v>
      </c>
      <c r="D10230" s="1"/>
    </row>
    <row r="10231" spans="3:4" x14ac:dyDescent="0.35">
      <c r="C10231" t="e">
        <f>FIND("LTE",CONCATENATE(D10231,E10231,F10231,G10231,H10231))</f>
        <v>#VALUE!</v>
      </c>
      <c r="D10231" s="1"/>
    </row>
    <row r="10232" spans="3:4" x14ac:dyDescent="0.35">
      <c r="C10232" t="e">
        <f>FIND("LTE",CONCATENATE(D10232,E10232,F10232,G10232,H10232))</f>
        <v>#VALUE!</v>
      </c>
      <c r="D10232" s="1"/>
    </row>
    <row r="10233" spans="3:4" x14ac:dyDescent="0.35">
      <c r="C10233" t="e">
        <f>FIND("LTE",CONCATENATE(D10233,E10233,F10233,G10233,H10233))</f>
        <v>#VALUE!</v>
      </c>
      <c r="D10233" s="1"/>
    </row>
    <row r="10234" spans="3:4" x14ac:dyDescent="0.35">
      <c r="C10234" t="e">
        <f>FIND("LTE",CONCATENATE(D10234,E10234,F10234,G10234,H10234))</f>
        <v>#VALUE!</v>
      </c>
      <c r="D10234" s="1"/>
    </row>
    <row r="10235" spans="3:4" x14ac:dyDescent="0.35">
      <c r="C10235" t="e">
        <f>FIND("LTE",CONCATENATE(D10235,E10235,F10235,G10235,H10235))</f>
        <v>#VALUE!</v>
      </c>
      <c r="D10235" s="1"/>
    </row>
    <row r="10236" spans="3:4" x14ac:dyDescent="0.35">
      <c r="C10236" t="e">
        <f>FIND("LTE",CONCATENATE(D10236,E10236,F10236,G10236,H10236))</f>
        <v>#VALUE!</v>
      </c>
      <c r="D10236" s="1"/>
    </row>
    <row r="10237" spans="3:4" x14ac:dyDescent="0.35">
      <c r="C10237" t="e">
        <f>FIND("LTE",CONCATENATE(D10237,E10237,F10237,G10237,H10237))</f>
        <v>#VALUE!</v>
      </c>
      <c r="D10237" s="1"/>
    </row>
    <row r="10238" spans="3:4" x14ac:dyDescent="0.35">
      <c r="C10238" t="e">
        <f>FIND("LTE",CONCATENATE(D10238,E10238,F10238,G10238,H10238))</f>
        <v>#VALUE!</v>
      </c>
      <c r="D10238" s="1"/>
    </row>
    <row r="10239" spans="3:4" x14ac:dyDescent="0.35">
      <c r="C10239" t="e">
        <f>FIND("LTE",CONCATENATE(D10239,E10239,F10239,G10239,H10239))</f>
        <v>#VALUE!</v>
      </c>
      <c r="D10239" s="1"/>
    </row>
    <row r="10240" spans="3:4" x14ac:dyDescent="0.35">
      <c r="C10240" t="e">
        <f>FIND("LTE",CONCATENATE(D10240,E10240,F10240,G10240,H10240))</f>
        <v>#VALUE!</v>
      </c>
      <c r="D10240" s="1"/>
    </row>
    <row r="10241" spans="3:4" x14ac:dyDescent="0.35">
      <c r="C10241" t="e">
        <f>FIND("LTE",CONCATENATE(D10241,E10241,F10241,G10241,H10241))</f>
        <v>#VALUE!</v>
      </c>
      <c r="D10241" s="1"/>
    </row>
    <row r="10242" spans="3:4" x14ac:dyDescent="0.35">
      <c r="C10242" t="e">
        <f>FIND("LTE",CONCATENATE(D10242,E10242,F10242,G10242,H10242))</f>
        <v>#VALUE!</v>
      </c>
      <c r="D10242" s="1"/>
    </row>
    <row r="10243" spans="3:4" x14ac:dyDescent="0.35">
      <c r="C10243" t="e">
        <f>FIND("LTE",CONCATENATE(D10243,E10243,F10243,G10243,H10243))</f>
        <v>#VALUE!</v>
      </c>
      <c r="D10243" s="1"/>
    </row>
    <row r="10244" spans="3:4" x14ac:dyDescent="0.35">
      <c r="C10244" t="e">
        <f>FIND("LTE",CONCATENATE(D10244,E10244,F10244,G10244,H10244))</f>
        <v>#VALUE!</v>
      </c>
      <c r="D10244" s="1"/>
    </row>
    <row r="10245" spans="3:4" x14ac:dyDescent="0.35">
      <c r="C10245" t="e">
        <f>FIND("LTE",CONCATENATE(D10245,E10245,F10245,G10245,H10245))</f>
        <v>#VALUE!</v>
      </c>
      <c r="D10245" s="1"/>
    </row>
    <row r="10246" spans="3:4" x14ac:dyDescent="0.35">
      <c r="C10246" t="e">
        <f>FIND("LTE",CONCATENATE(D10246,E10246,F10246,G10246,H10246))</f>
        <v>#VALUE!</v>
      </c>
      <c r="D10246" s="1"/>
    </row>
    <row r="10247" spans="3:4" x14ac:dyDescent="0.35">
      <c r="C10247" t="e">
        <f>FIND("LTE",CONCATENATE(D10247,E10247,F10247,G10247,H10247))</f>
        <v>#VALUE!</v>
      </c>
      <c r="D10247" s="1"/>
    </row>
    <row r="10248" spans="3:4" x14ac:dyDescent="0.35">
      <c r="C10248" t="e">
        <f>FIND("LTE",CONCATENATE(D10248,E10248,F10248,G10248,H10248))</f>
        <v>#VALUE!</v>
      </c>
      <c r="D10248" s="1"/>
    </row>
    <row r="10249" spans="3:4" x14ac:dyDescent="0.35">
      <c r="C10249" t="e">
        <f>FIND("LTE",CONCATENATE(D10249,E10249,F10249,G10249,H10249))</f>
        <v>#VALUE!</v>
      </c>
      <c r="D10249" s="1"/>
    </row>
    <row r="10250" spans="3:4" x14ac:dyDescent="0.35">
      <c r="C10250" t="e">
        <f>FIND("LTE",CONCATENATE(D10250,E10250,F10250,G10250,H10250))</f>
        <v>#VALUE!</v>
      </c>
    </row>
    <row r="10251" spans="3:4" x14ac:dyDescent="0.35">
      <c r="C10251" t="e">
        <f>FIND("LTE",CONCATENATE(D10251,E10251,F10251,G10251,H10251))</f>
        <v>#VALUE!</v>
      </c>
      <c r="D10251" s="1"/>
    </row>
    <row r="10252" spans="3:4" x14ac:dyDescent="0.35">
      <c r="C10252" t="e">
        <f>FIND("LTE",CONCATENATE(D10252,E10252,F10252,G10252,H10252))</f>
        <v>#VALUE!</v>
      </c>
      <c r="D10252" s="1"/>
    </row>
    <row r="10253" spans="3:4" x14ac:dyDescent="0.35">
      <c r="C10253" t="e">
        <f>FIND("LTE",CONCATENATE(D10253,E10253,F10253,G10253,H10253))</f>
        <v>#VALUE!</v>
      </c>
      <c r="D10253" s="1"/>
    </row>
    <row r="10254" spans="3:4" x14ac:dyDescent="0.35">
      <c r="C10254" t="e">
        <f>FIND("LTE",CONCATENATE(D10254,E10254,F10254,G10254,H10254))</f>
        <v>#VALUE!</v>
      </c>
      <c r="D10254" s="1"/>
    </row>
    <row r="10255" spans="3:4" x14ac:dyDescent="0.35">
      <c r="C10255" t="e">
        <f>FIND("LTE",CONCATENATE(D10255,E10255,F10255,G10255,H10255))</f>
        <v>#VALUE!</v>
      </c>
      <c r="D10255" s="1"/>
    </row>
    <row r="10256" spans="3:4" x14ac:dyDescent="0.35">
      <c r="C10256" t="e">
        <f>FIND("LTE",CONCATENATE(D10256,E10256,F10256,G10256,H10256))</f>
        <v>#VALUE!</v>
      </c>
      <c r="D10256" s="1"/>
    </row>
    <row r="10257" spans="3:4" x14ac:dyDescent="0.35">
      <c r="C10257" t="e">
        <f>FIND("LTE",CONCATENATE(D10257,E10257,F10257,G10257,H10257))</f>
        <v>#VALUE!</v>
      </c>
      <c r="D10257" s="1"/>
    </row>
    <row r="10258" spans="3:4" x14ac:dyDescent="0.35">
      <c r="C10258" t="e">
        <f>FIND("LTE",CONCATENATE(D10258,E10258,F10258,G10258,H10258))</f>
        <v>#VALUE!</v>
      </c>
      <c r="D10258" s="1"/>
    </row>
    <row r="10259" spans="3:4" x14ac:dyDescent="0.35">
      <c r="C10259" t="e">
        <f>FIND("LTE",CONCATENATE(D10259,E10259,F10259,G10259,H10259))</f>
        <v>#VALUE!</v>
      </c>
      <c r="D10259" s="1"/>
    </row>
    <row r="10260" spans="3:4" x14ac:dyDescent="0.35">
      <c r="C10260" t="e">
        <f>FIND("LTE",CONCATENATE(D10260,E10260,F10260,G10260,H10260))</f>
        <v>#VALUE!</v>
      </c>
      <c r="D10260" s="1"/>
    </row>
    <row r="10261" spans="3:4" x14ac:dyDescent="0.35">
      <c r="C10261" t="e">
        <f>FIND("LTE",CONCATENATE(D10261,E10261,F10261,G10261,H10261))</f>
        <v>#VALUE!</v>
      </c>
      <c r="D10261" s="1"/>
    </row>
    <row r="10262" spans="3:4" x14ac:dyDescent="0.35">
      <c r="C10262" t="e">
        <f>FIND("LTE",CONCATENATE(D10262,E10262,F10262,G10262,H10262))</f>
        <v>#VALUE!</v>
      </c>
      <c r="D10262" s="1"/>
    </row>
    <row r="10263" spans="3:4" x14ac:dyDescent="0.35">
      <c r="C10263" t="e">
        <f>FIND("LTE",CONCATENATE(D10263,E10263,F10263,G10263,H10263))</f>
        <v>#VALUE!</v>
      </c>
      <c r="D10263" s="1"/>
    </row>
    <row r="10264" spans="3:4" x14ac:dyDescent="0.35">
      <c r="C10264" t="e">
        <f>FIND("LTE",CONCATENATE(D10264,E10264,F10264,G10264,H10264))</f>
        <v>#VALUE!</v>
      </c>
      <c r="D10264" s="1"/>
    </row>
    <row r="10265" spans="3:4" x14ac:dyDescent="0.35">
      <c r="C10265" t="e">
        <f>FIND("LTE",CONCATENATE(D10265,E10265,F10265,G10265,H10265))</f>
        <v>#VALUE!</v>
      </c>
    </row>
    <row r="10266" spans="3:4" x14ac:dyDescent="0.35">
      <c r="C10266" t="e">
        <f>FIND("LTE",CONCATENATE(D10266,E10266,F10266,G10266,H10266))</f>
        <v>#VALUE!</v>
      </c>
      <c r="D10266" s="1"/>
    </row>
    <row r="10267" spans="3:4" x14ac:dyDescent="0.35">
      <c r="C10267" t="e">
        <f>FIND("LTE",CONCATENATE(D10267,E10267,F10267,G10267,H10267))</f>
        <v>#VALUE!</v>
      </c>
      <c r="D10267" s="1"/>
    </row>
    <row r="10268" spans="3:4" x14ac:dyDescent="0.35">
      <c r="C10268" t="e">
        <f>FIND("LTE",CONCATENATE(D10268,E10268,F10268,G10268,H10268))</f>
        <v>#VALUE!</v>
      </c>
      <c r="D10268" s="1"/>
    </row>
    <row r="10269" spans="3:4" x14ac:dyDescent="0.35">
      <c r="C10269" t="e">
        <f>FIND("LTE",CONCATENATE(D10269,E10269,F10269,G10269,H10269))</f>
        <v>#VALUE!</v>
      </c>
      <c r="D10269" s="1"/>
    </row>
    <row r="10270" spans="3:4" x14ac:dyDescent="0.35">
      <c r="C10270" t="e">
        <f>FIND("LTE",CONCATENATE(D10270,E10270,F10270,G10270,H10270))</f>
        <v>#VALUE!</v>
      </c>
    </row>
    <row r="10271" spans="3:4" x14ac:dyDescent="0.35">
      <c r="C10271" t="e">
        <f>FIND("LTE",CONCATENATE(D10271,E10271,F10271,G10271,H10271))</f>
        <v>#VALUE!</v>
      </c>
      <c r="D10271" s="1"/>
    </row>
    <row r="10272" spans="3:4" x14ac:dyDescent="0.35">
      <c r="C10272" t="e">
        <f>FIND("LTE",CONCATENATE(D10272,E10272,F10272,G10272,H10272))</f>
        <v>#VALUE!</v>
      </c>
      <c r="D10272" s="1"/>
    </row>
    <row r="10273" spans="3:4" x14ac:dyDescent="0.35">
      <c r="C10273" t="e">
        <f>FIND("LTE",CONCATENATE(D10273,E10273,F10273,G10273,H10273))</f>
        <v>#VALUE!</v>
      </c>
      <c r="D10273" s="1"/>
    </row>
    <row r="10274" spans="3:4" x14ac:dyDescent="0.35">
      <c r="C10274" t="e">
        <f>FIND("LTE",CONCATENATE(D10274,E10274,F10274,G10274,H10274))</f>
        <v>#VALUE!</v>
      </c>
      <c r="D10274" s="1"/>
    </row>
    <row r="10275" spans="3:4" x14ac:dyDescent="0.35">
      <c r="C10275" t="e">
        <f>FIND("LTE",CONCATENATE(D10275,E10275,F10275,G10275,H10275))</f>
        <v>#VALUE!</v>
      </c>
      <c r="D10275" s="1"/>
    </row>
    <row r="10276" spans="3:4" x14ac:dyDescent="0.35">
      <c r="C10276" t="e">
        <f>FIND("LTE",CONCATENATE(D10276,E10276,F10276,G10276,H10276))</f>
        <v>#VALUE!</v>
      </c>
      <c r="D10276" s="1"/>
    </row>
    <row r="10277" spans="3:4" x14ac:dyDescent="0.35">
      <c r="C10277" t="e">
        <f>FIND("LTE",CONCATENATE(D10277,E10277,F10277,G10277,H10277))</f>
        <v>#VALUE!</v>
      </c>
      <c r="D10277" s="1"/>
    </row>
    <row r="10278" spans="3:4" x14ac:dyDescent="0.35">
      <c r="C10278" t="e">
        <f>FIND("LTE",CONCATENATE(D10278,E10278,F10278,G10278,H10278))</f>
        <v>#VALUE!</v>
      </c>
    </row>
    <row r="10279" spans="3:4" x14ac:dyDescent="0.35">
      <c r="C10279" t="e">
        <f>FIND("LTE",CONCATENATE(D10279,E10279,F10279,G10279,H10279))</f>
        <v>#VALUE!</v>
      </c>
      <c r="D10279" s="1"/>
    </row>
    <row r="10280" spans="3:4" x14ac:dyDescent="0.35">
      <c r="C10280" t="e">
        <f>FIND("LTE",CONCATENATE(D10280,E10280,F10280,G10280,H10280))</f>
        <v>#VALUE!</v>
      </c>
      <c r="D10280" s="1"/>
    </row>
    <row r="10281" spans="3:4" x14ac:dyDescent="0.35">
      <c r="C10281" t="e">
        <f>FIND("LTE",CONCATENATE(D10281,E10281,F10281,G10281,H10281))</f>
        <v>#VALUE!</v>
      </c>
      <c r="D10281" s="1"/>
    </row>
    <row r="10282" spans="3:4" x14ac:dyDescent="0.35">
      <c r="C10282" t="e">
        <f>FIND("LTE",CONCATENATE(D10282,E10282,F10282,G10282,H10282))</f>
        <v>#VALUE!</v>
      </c>
      <c r="D10282" s="1"/>
    </row>
    <row r="10283" spans="3:4" x14ac:dyDescent="0.35">
      <c r="C10283" t="e">
        <f>FIND("LTE",CONCATENATE(D10283,E10283,F10283,G10283,H10283))</f>
        <v>#VALUE!</v>
      </c>
      <c r="D10283" s="1"/>
    </row>
    <row r="10284" spans="3:4" x14ac:dyDescent="0.35">
      <c r="C10284" t="e">
        <f>FIND("LTE",CONCATENATE(D10284,E10284,F10284,G10284,H10284))</f>
        <v>#VALUE!</v>
      </c>
      <c r="D10284" s="1"/>
    </row>
    <row r="10285" spans="3:4" x14ac:dyDescent="0.35">
      <c r="C10285" t="e">
        <f>FIND("LTE",CONCATENATE(D10285,E10285,F10285,G10285,H10285))</f>
        <v>#VALUE!</v>
      </c>
      <c r="D10285" s="1"/>
    </row>
    <row r="10286" spans="3:4" x14ac:dyDescent="0.35">
      <c r="C10286" t="e">
        <f>FIND("LTE",CONCATENATE(D10286,E10286,F10286,G10286,H10286))</f>
        <v>#VALUE!</v>
      </c>
      <c r="D10286" s="1"/>
    </row>
    <row r="10287" spans="3:4" x14ac:dyDescent="0.35">
      <c r="C10287" t="e">
        <f>FIND("LTE",CONCATENATE(D10287,E10287,F10287,G10287,H10287))</f>
        <v>#VALUE!</v>
      </c>
      <c r="D10287" s="1"/>
    </row>
    <row r="10288" spans="3:4" x14ac:dyDescent="0.35">
      <c r="C10288" t="e">
        <f>FIND("LTE",CONCATENATE(D10288,E10288,F10288,G10288,H10288))</f>
        <v>#VALUE!</v>
      </c>
      <c r="D10288" s="1"/>
    </row>
    <row r="10289" spans="3:4" x14ac:dyDescent="0.35">
      <c r="C10289" t="e">
        <f>FIND("LTE",CONCATENATE(D10289,E10289,F10289,G10289,H10289))</f>
        <v>#VALUE!</v>
      </c>
      <c r="D10289" s="1"/>
    </row>
    <row r="10290" spans="3:4" x14ac:dyDescent="0.35">
      <c r="C10290" t="e">
        <f>FIND("LTE",CONCATENATE(D10290,E10290,F10290,G10290,H10290))</f>
        <v>#VALUE!</v>
      </c>
      <c r="D10290" s="1"/>
    </row>
    <row r="10291" spans="3:4" x14ac:dyDescent="0.35">
      <c r="C10291" t="e">
        <f>FIND("LTE",CONCATENATE(D10291,E10291,F10291,G10291,H10291))</f>
        <v>#VALUE!</v>
      </c>
      <c r="D10291" s="1"/>
    </row>
    <row r="10292" spans="3:4" x14ac:dyDescent="0.35">
      <c r="C10292" t="e">
        <f>FIND("LTE",CONCATENATE(D10292,E10292,F10292,G10292,H10292))</f>
        <v>#VALUE!</v>
      </c>
    </row>
    <row r="10293" spans="3:4" x14ac:dyDescent="0.35">
      <c r="C10293" t="e">
        <f>FIND("LTE",CONCATENATE(D10293,E10293,F10293,G10293,H10293))</f>
        <v>#VALUE!</v>
      </c>
      <c r="D10293" s="1"/>
    </row>
    <row r="10294" spans="3:4" x14ac:dyDescent="0.35">
      <c r="C10294" t="e">
        <f>FIND("LTE",CONCATENATE(D10294,E10294,F10294,G10294,H10294))</f>
        <v>#VALUE!</v>
      </c>
      <c r="D10294" s="1"/>
    </row>
    <row r="10295" spans="3:4" x14ac:dyDescent="0.35">
      <c r="C10295" t="e">
        <f>FIND("LTE",CONCATENATE(D10295,E10295,F10295,G10295,H10295))</f>
        <v>#VALUE!</v>
      </c>
      <c r="D10295" s="1"/>
    </row>
    <row r="10296" spans="3:4" x14ac:dyDescent="0.35">
      <c r="C10296" t="e">
        <f>FIND("LTE",CONCATENATE(D10296,E10296,F10296,G10296,H10296))</f>
        <v>#VALUE!</v>
      </c>
      <c r="D10296" s="1"/>
    </row>
    <row r="10297" spans="3:4" x14ac:dyDescent="0.35">
      <c r="C10297" t="e">
        <f>FIND("LTE",CONCATENATE(D10297,E10297,F10297,G10297,H10297))</f>
        <v>#VALUE!</v>
      </c>
      <c r="D10297" s="1"/>
    </row>
    <row r="10298" spans="3:4" x14ac:dyDescent="0.35">
      <c r="C10298" t="e">
        <f>FIND("LTE",CONCATENATE(D10298,E10298,F10298,G10298,H10298))</f>
        <v>#VALUE!</v>
      </c>
      <c r="D10298" s="1"/>
    </row>
    <row r="10299" spans="3:4" x14ac:dyDescent="0.35">
      <c r="C10299" t="e">
        <f>FIND("LTE",CONCATENATE(D10299,E10299,F10299,G10299,H10299))</f>
        <v>#VALUE!</v>
      </c>
      <c r="D10299" s="1"/>
    </row>
    <row r="10300" spans="3:4" x14ac:dyDescent="0.35">
      <c r="C10300" t="e">
        <f>FIND("LTE",CONCATENATE(D10300,E10300,F10300,G10300,H10300))</f>
        <v>#VALUE!</v>
      </c>
      <c r="D10300" s="1"/>
    </row>
    <row r="10301" spans="3:4" x14ac:dyDescent="0.35">
      <c r="C10301" t="e">
        <f>FIND("LTE",CONCATENATE(D10301,E10301,F10301,G10301,H10301))</f>
        <v>#VALUE!</v>
      </c>
      <c r="D10301" s="1"/>
    </row>
    <row r="10302" spans="3:4" x14ac:dyDescent="0.35">
      <c r="C10302" t="e">
        <f>FIND("LTE",CONCATENATE(D10302,E10302,F10302,G10302,H10302))</f>
        <v>#VALUE!</v>
      </c>
    </row>
    <row r="10303" spans="3:4" x14ac:dyDescent="0.35">
      <c r="C10303" t="e">
        <f>FIND("LTE",CONCATENATE(D10303,E10303,F10303,G10303,H10303))</f>
        <v>#VALUE!</v>
      </c>
      <c r="D10303" s="1"/>
    </row>
    <row r="10304" spans="3:4" x14ac:dyDescent="0.35">
      <c r="C10304" t="e">
        <f>FIND("LTE",CONCATENATE(D10304,E10304,F10304,G10304,H10304))</f>
        <v>#VALUE!</v>
      </c>
      <c r="D10304" s="1"/>
    </row>
    <row r="10305" spans="3:4" x14ac:dyDescent="0.35">
      <c r="C10305" t="e">
        <f>FIND("LTE",CONCATENATE(D10305,E10305,F10305,G10305,H10305))</f>
        <v>#VALUE!</v>
      </c>
      <c r="D10305" s="1"/>
    </row>
    <row r="10306" spans="3:4" x14ac:dyDescent="0.35">
      <c r="C10306" t="e">
        <f>FIND("LTE",CONCATENATE(D10306,E10306,F10306,G10306,H10306))</f>
        <v>#VALUE!</v>
      </c>
      <c r="D10306" s="1"/>
    </row>
    <row r="10307" spans="3:4" x14ac:dyDescent="0.35">
      <c r="C10307" t="e">
        <f>FIND("LTE",CONCATENATE(D10307,E10307,F10307,G10307,H10307))</f>
        <v>#VALUE!</v>
      </c>
      <c r="D10307" s="1"/>
    </row>
    <row r="10308" spans="3:4" x14ac:dyDescent="0.35">
      <c r="C10308" t="e">
        <f>FIND("LTE",CONCATENATE(D10308,E10308,F10308,G10308,H10308))</f>
        <v>#VALUE!</v>
      </c>
      <c r="D10308" s="1"/>
    </row>
    <row r="10309" spans="3:4" x14ac:dyDescent="0.35">
      <c r="C10309" t="e">
        <f>FIND("LTE",CONCATENATE(D10309,E10309,F10309,G10309,H10309))</f>
        <v>#VALUE!</v>
      </c>
      <c r="D10309" s="1"/>
    </row>
    <row r="10310" spans="3:4" x14ac:dyDescent="0.35">
      <c r="C10310" t="e">
        <f>FIND("LTE",CONCATENATE(D10310,E10310,F10310,G10310,H10310))</f>
        <v>#VALUE!</v>
      </c>
      <c r="D10310" s="1"/>
    </row>
    <row r="10311" spans="3:4" x14ac:dyDescent="0.35">
      <c r="C10311" t="e">
        <f>FIND("LTE",CONCATENATE(D10311,E10311,F10311,G10311,H10311))</f>
        <v>#VALUE!</v>
      </c>
      <c r="D10311" s="1"/>
    </row>
    <row r="10312" spans="3:4" x14ac:dyDescent="0.35">
      <c r="C10312" t="e">
        <f>FIND("LTE",CONCATENATE(D10312,E10312,F10312,G10312,H10312))</f>
        <v>#VALUE!</v>
      </c>
      <c r="D10312" s="1"/>
    </row>
    <row r="10313" spans="3:4" x14ac:dyDescent="0.35">
      <c r="C10313" t="e">
        <f>FIND("LTE",CONCATENATE(D10313,E10313,F10313,G10313,H10313))</f>
        <v>#VALUE!</v>
      </c>
      <c r="D10313" s="1"/>
    </row>
    <row r="10314" spans="3:4" x14ac:dyDescent="0.35">
      <c r="C10314" t="e">
        <f>FIND("LTE",CONCATENATE(D10314,E10314,F10314,G10314,H10314))</f>
        <v>#VALUE!</v>
      </c>
      <c r="D10314" s="1"/>
    </row>
    <row r="10315" spans="3:4" x14ac:dyDescent="0.35">
      <c r="C10315" t="e">
        <f>FIND("LTE",CONCATENATE(D10315,E10315,F10315,G10315,H10315))</f>
        <v>#VALUE!</v>
      </c>
      <c r="D10315" s="1"/>
    </row>
    <row r="10316" spans="3:4" x14ac:dyDescent="0.35">
      <c r="C10316" t="e">
        <f>FIND("LTE",CONCATENATE(D10316,E10316,F10316,G10316,H10316))</f>
        <v>#VALUE!</v>
      </c>
      <c r="D10316" s="1"/>
    </row>
    <row r="10317" spans="3:4" x14ac:dyDescent="0.35">
      <c r="C10317" t="e">
        <f>FIND("LTE",CONCATENATE(D10317,E10317,F10317,G10317,H10317))</f>
        <v>#VALUE!</v>
      </c>
      <c r="D10317" s="1"/>
    </row>
    <row r="10318" spans="3:4" x14ac:dyDescent="0.35">
      <c r="C10318" t="e">
        <f>FIND("LTE",CONCATENATE(D10318,E10318,F10318,G10318,H10318))</f>
        <v>#VALUE!</v>
      </c>
      <c r="D10318" s="1"/>
    </row>
    <row r="10319" spans="3:4" x14ac:dyDescent="0.35">
      <c r="C10319" t="e">
        <f>FIND("LTE",CONCATENATE(D10319,E10319,F10319,G10319,H10319))</f>
        <v>#VALUE!</v>
      </c>
    </row>
    <row r="10320" spans="3:4" x14ac:dyDescent="0.35">
      <c r="C10320" t="e">
        <f>FIND("LTE",CONCATENATE(D10320,E10320,F10320,G10320,H10320))</f>
        <v>#VALUE!</v>
      </c>
      <c r="D10320" s="1"/>
    </row>
    <row r="10321" spans="3:4" x14ac:dyDescent="0.35">
      <c r="C10321" t="e">
        <f>FIND("LTE",CONCATENATE(D10321,E10321,F10321,G10321,H10321))</f>
        <v>#VALUE!</v>
      </c>
      <c r="D10321" s="1"/>
    </row>
    <row r="10322" spans="3:4" x14ac:dyDescent="0.35">
      <c r="C10322" t="e">
        <f>FIND("LTE",CONCATENATE(D10322,E10322,F10322,G10322,H10322))</f>
        <v>#VALUE!</v>
      </c>
      <c r="D10322" s="1"/>
    </row>
    <row r="10323" spans="3:4" x14ac:dyDescent="0.35">
      <c r="C10323" t="e">
        <f>FIND("LTE",CONCATENATE(D10323,E10323,F10323,G10323,H10323))</f>
        <v>#VALUE!</v>
      </c>
      <c r="D10323" s="1"/>
    </row>
    <row r="10324" spans="3:4" x14ac:dyDescent="0.35">
      <c r="C10324" t="e">
        <f>FIND("LTE",CONCATENATE(D10324,E10324,F10324,G10324,H10324))</f>
        <v>#VALUE!</v>
      </c>
      <c r="D10324" s="1"/>
    </row>
    <row r="10325" spans="3:4" x14ac:dyDescent="0.35">
      <c r="C10325" t="e">
        <f>FIND("LTE",CONCATENATE(D10325,E10325,F10325,G10325,H10325))</f>
        <v>#VALUE!</v>
      </c>
      <c r="D10325" s="1"/>
    </row>
    <row r="10326" spans="3:4" x14ac:dyDescent="0.35">
      <c r="C10326" t="e">
        <f>FIND("LTE",CONCATENATE(D10326,E10326,F10326,G10326,H10326))</f>
        <v>#VALUE!</v>
      </c>
      <c r="D10326" s="1"/>
    </row>
    <row r="10327" spans="3:4" x14ac:dyDescent="0.35">
      <c r="C10327" t="e">
        <f>FIND("LTE",CONCATENATE(D10327,E10327,F10327,G10327,H10327))</f>
        <v>#VALUE!</v>
      </c>
      <c r="D10327" s="1"/>
    </row>
    <row r="10328" spans="3:4" x14ac:dyDescent="0.35">
      <c r="C10328" t="e">
        <f>FIND("LTE",CONCATENATE(D10328,E10328,F10328,G10328,H10328))</f>
        <v>#VALUE!</v>
      </c>
      <c r="D10328" s="1"/>
    </row>
    <row r="10329" spans="3:4" x14ac:dyDescent="0.35">
      <c r="C10329" t="e">
        <f>FIND("LTE",CONCATENATE(D10329,E10329,F10329,G10329,H10329))</f>
        <v>#VALUE!</v>
      </c>
      <c r="D10329" s="1"/>
    </row>
    <row r="10330" spans="3:4" x14ac:dyDescent="0.35">
      <c r="C10330" t="e">
        <f>FIND("LTE",CONCATENATE(D10330,E10330,F10330,G10330,H10330))</f>
        <v>#VALUE!</v>
      </c>
      <c r="D10330" s="1"/>
    </row>
    <row r="10331" spans="3:4" x14ac:dyDescent="0.35">
      <c r="C10331" t="e">
        <f>FIND("LTE",CONCATENATE(D10331,E10331,F10331,G10331,H10331))</f>
        <v>#VALUE!</v>
      </c>
      <c r="D10331" s="1"/>
    </row>
    <row r="10332" spans="3:4" x14ac:dyDescent="0.35">
      <c r="C10332" t="e">
        <f>FIND("LTE",CONCATENATE(D10332,E10332,F10332,G10332,H10332))</f>
        <v>#VALUE!</v>
      </c>
      <c r="D10332" s="1"/>
    </row>
    <row r="10333" spans="3:4" x14ac:dyDescent="0.35">
      <c r="C10333" t="e">
        <f>FIND("LTE",CONCATENATE(D10333,E10333,F10333,G10333,H10333))</f>
        <v>#VALUE!</v>
      </c>
      <c r="D10333" s="1"/>
    </row>
    <row r="10334" spans="3:4" x14ac:dyDescent="0.35">
      <c r="C10334" t="e">
        <f>FIND("LTE",CONCATENATE(D10334,E10334,F10334,G10334,H10334))</f>
        <v>#VALUE!</v>
      </c>
    </row>
    <row r="10335" spans="3:4" x14ac:dyDescent="0.35">
      <c r="C10335" t="e">
        <f>FIND("LTE",CONCATENATE(D10335,E10335,F10335,G10335,H10335))</f>
        <v>#VALUE!</v>
      </c>
      <c r="D10335" s="1"/>
    </row>
    <row r="10336" spans="3:4" x14ac:dyDescent="0.35">
      <c r="C10336" t="e">
        <f>FIND("LTE",CONCATENATE(D10336,E10336,F10336,G10336,H10336))</f>
        <v>#VALUE!</v>
      </c>
      <c r="D10336" s="1"/>
    </row>
    <row r="10337" spans="3:4" x14ac:dyDescent="0.35">
      <c r="C10337" t="e">
        <f>FIND("LTE",CONCATENATE(D10337,E10337,F10337,G10337,H10337))</f>
        <v>#VALUE!</v>
      </c>
      <c r="D10337" s="1"/>
    </row>
    <row r="10338" spans="3:4" x14ac:dyDescent="0.35">
      <c r="C10338" t="e">
        <f>FIND("LTE",CONCATENATE(D10338,E10338,F10338,G10338,H10338))</f>
        <v>#VALUE!</v>
      </c>
      <c r="D10338" s="1"/>
    </row>
    <row r="10339" spans="3:4" x14ac:dyDescent="0.35">
      <c r="C10339" t="e">
        <f>FIND("LTE",CONCATENATE(D10339,E10339,F10339,G10339,H10339))</f>
        <v>#VALUE!</v>
      </c>
      <c r="D10339" s="1"/>
    </row>
    <row r="10340" spans="3:4" x14ac:dyDescent="0.35">
      <c r="C10340" t="e">
        <f>FIND("LTE",CONCATENATE(D10340,E10340,F10340,G10340,H10340))</f>
        <v>#VALUE!</v>
      </c>
      <c r="D10340" s="1"/>
    </row>
    <row r="10341" spans="3:4" x14ac:dyDescent="0.35">
      <c r="C10341" t="e">
        <f>FIND("LTE",CONCATENATE(D10341,E10341,F10341,G10341,H10341))</f>
        <v>#VALUE!</v>
      </c>
    </row>
    <row r="10342" spans="3:4" x14ac:dyDescent="0.35">
      <c r="C10342" t="e">
        <f>FIND("LTE",CONCATENATE(D10342,E10342,F10342,G10342,H10342))</f>
        <v>#VALUE!</v>
      </c>
      <c r="D10342" s="1"/>
    </row>
    <row r="10343" spans="3:4" x14ac:dyDescent="0.35">
      <c r="C10343" t="e">
        <f>FIND("LTE",CONCATENATE(D10343,E10343,F10343,G10343,H10343))</f>
        <v>#VALUE!</v>
      </c>
      <c r="D10343" s="1"/>
    </row>
    <row r="10344" spans="3:4" x14ac:dyDescent="0.35">
      <c r="C10344" t="e">
        <f>FIND("LTE",CONCATENATE(D10344,E10344,F10344,G10344,H10344))</f>
        <v>#VALUE!</v>
      </c>
      <c r="D10344" s="1"/>
    </row>
    <row r="10345" spans="3:4" x14ac:dyDescent="0.35">
      <c r="C10345" t="e">
        <f>FIND("LTE",CONCATENATE(D10345,E10345,F10345,G10345,H10345))</f>
        <v>#VALUE!</v>
      </c>
      <c r="D10345" s="1"/>
    </row>
    <row r="10346" spans="3:4" x14ac:dyDescent="0.35">
      <c r="C10346" t="e">
        <f>FIND("LTE",CONCATENATE(D10346,E10346,F10346,G10346,H10346))</f>
        <v>#VALUE!</v>
      </c>
      <c r="D10346" s="1"/>
    </row>
    <row r="10347" spans="3:4" x14ac:dyDescent="0.35">
      <c r="C10347" t="e">
        <f>FIND("LTE",CONCATENATE(D10347,E10347,F10347,G10347,H10347))</f>
        <v>#VALUE!</v>
      </c>
      <c r="D10347" s="1"/>
    </row>
    <row r="10348" spans="3:4" x14ac:dyDescent="0.35">
      <c r="C10348" t="e">
        <f>FIND("LTE",CONCATENATE(D10348,E10348,F10348,G10348,H10348))</f>
        <v>#VALUE!</v>
      </c>
      <c r="D10348" s="1"/>
    </row>
    <row r="10349" spans="3:4" x14ac:dyDescent="0.35">
      <c r="C10349" t="e">
        <f>FIND("LTE",CONCATENATE(D10349,E10349,F10349,G10349,H10349))</f>
        <v>#VALUE!</v>
      </c>
      <c r="D10349" s="1"/>
    </row>
    <row r="10350" spans="3:4" x14ac:dyDescent="0.35">
      <c r="C10350" t="e">
        <f>FIND("LTE",CONCATENATE(D10350,E10350,F10350,G10350,H10350))</f>
        <v>#VALUE!</v>
      </c>
      <c r="D10350" s="1"/>
    </row>
    <row r="10351" spans="3:4" x14ac:dyDescent="0.35">
      <c r="C10351" t="e">
        <f>FIND("LTE",CONCATENATE(D10351,E10351,F10351,G10351,H10351))</f>
        <v>#VALUE!</v>
      </c>
      <c r="D10351" s="1"/>
    </row>
    <row r="10352" spans="3:4" x14ac:dyDescent="0.35">
      <c r="C10352" t="e">
        <f>FIND("LTE",CONCATENATE(D10352,E10352,F10352,G10352,H10352))</f>
        <v>#VALUE!</v>
      </c>
      <c r="D10352" s="1"/>
    </row>
    <row r="10353" spans="3:4" x14ac:dyDescent="0.35">
      <c r="C10353" t="e">
        <f>FIND("LTE",CONCATENATE(D10353,E10353,F10353,G10353,H10353))</f>
        <v>#VALUE!</v>
      </c>
      <c r="D10353" s="1"/>
    </row>
    <row r="10354" spans="3:4" x14ac:dyDescent="0.35">
      <c r="C10354" t="e">
        <f>FIND("LTE",CONCATENATE(D10354,E10354,F10354,G10354,H10354))</f>
        <v>#VALUE!</v>
      </c>
    </row>
    <row r="10355" spans="3:4" x14ac:dyDescent="0.35">
      <c r="C10355" t="e">
        <f>FIND("LTE",CONCATENATE(D10355,E10355,F10355,G10355,H10355))</f>
        <v>#VALUE!</v>
      </c>
      <c r="D10355" s="1"/>
    </row>
    <row r="10356" spans="3:4" x14ac:dyDescent="0.35">
      <c r="C10356" t="e">
        <f>FIND("LTE",CONCATENATE(D10356,E10356,F10356,G10356,H10356))</f>
        <v>#VALUE!</v>
      </c>
      <c r="D10356" s="1"/>
    </row>
    <row r="10357" spans="3:4" x14ac:dyDescent="0.35">
      <c r="C10357" t="e">
        <f>FIND("LTE",CONCATENATE(D10357,E10357,F10357,G10357,H10357))</f>
        <v>#VALUE!</v>
      </c>
      <c r="D10357" s="1"/>
    </row>
    <row r="10358" spans="3:4" x14ac:dyDescent="0.35">
      <c r="C10358" t="e">
        <f>FIND("LTE",CONCATENATE(D10358,E10358,F10358,G10358,H10358))</f>
        <v>#VALUE!</v>
      </c>
      <c r="D10358" s="1"/>
    </row>
    <row r="10359" spans="3:4" x14ac:dyDescent="0.35">
      <c r="C10359" t="e">
        <f>FIND("LTE",CONCATENATE(D10359,E10359,F10359,G10359,H10359))</f>
        <v>#VALUE!</v>
      </c>
      <c r="D10359" s="1"/>
    </row>
    <row r="10360" spans="3:4" x14ac:dyDescent="0.35">
      <c r="C10360" t="e">
        <f>FIND("LTE",CONCATENATE(D10360,E10360,F10360,G10360,H10360))</f>
        <v>#VALUE!</v>
      </c>
      <c r="D10360" s="1"/>
    </row>
    <row r="10361" spans="3:4" x14ac:dyDescent="0.35">
      <c r="C10361" t="e">
        <f>FIND("LTE",CONCATENATE(D10361,E10361,F10361,G10361,H10361))</f>
        <v>#VALUE!</v>
      </c>
      <c r="D10361" s="1"/>
    </row>
    <row r="10362" spans="3:4" x14ac:dyDescent="0.35">
      <c r="C10362" t="e">
        <f>FIND("LTE",CONCATENATE(D10362,E10362,F10362,G10362,H10362))</f>
        <v>#VALUE!</v>
      </c>
      <c r="D10362" s="1"/>
    </row>
    <row r="10363" spans="3:4" x14ac:dyDescent="0.35">
      <c r="C10363" t="e">
        <f>FIND("LTE",CONCATENATE(D10363,E10363,F10363,G10363,H10363))</f>
        <v>#VALUE!</v>
      </c>
      <c r="D10363" s="1"/>
    </row>
    <row r="10364" spans="3:4" x14ac:dyDescent="0.35">
      <c r="C10364" t="e">
        <f>FIND("LTE",CONCATENATE(D10364,E10364,F10364,G10364,H10364))</f>
        <v>#VALUE!</v>
      </c>
      <c r="D10364" s="1"/>
    </row>
    <row r="10365" spans="3:4" x14ac:dyDescent="0.35">
      <c r="C10365" t="e">
        <f>FIND("LTE",CONCATENATE(D10365,E10365,F10365,G10365,H10365))</f>
        <v>#VALUE!</v>
      </c>
    </row>
    <row r="10366" spans="3:4" x14ac:dyDescent="0.35">
      <c r="C10366" t="e">
        <f>FIND("LTE",CONCATENATE(D10366,E10366,F10366,G10366,H10366))</f>
        <v>#VALUE!</v>
      </c>
      <c r="D10366" s="1"/>
    </row>
    <row r="10367" spans="3:4" x14ac:dyDescent="0.35">
      <c r="C10367" t="e">
        <f>FIND("LTE",CONCATENATE(D10367,E10367,F10367,G10367,H10367))</f>
        <v>#VALUE!</v>
      </c>
      <c r="D10367" s="1"/>
    </row>
    <row r="10368" spans="3:4" x14ac:dyDescent="0.35">
      <c r="C10368" t="e">
        <f>FIND("LTE",CONCATENATE(D10368,E10368,F10368,G10368,H10368))</f>
        <v>#VALUE!</v>
      </c>
      <c r="D10368" s="1"/>
    </row>
    <row r="10369" spans="3:4" x14ac:dyDescent="0.35">
      <c r="C10369" t="e">
        <f>FIND("LTE",CONCATENATE(D10369,E10369,F10369,G10369,H10369))</f>
        <v>#VALUE!</v>
      </c>
      <c r="D10369" s="1"/>
    </row>
    <row r="10370" spans="3:4" x14ac:dyDescent="0.35">
      <c r="C10370" t="e">
        <f>FIND("LTE",CONCATENATE(D10370,E10370,F10370,G10370,H10370))</f>
        <v>#VALUE!</v>
      </c>
      <c r="D10370" s="1"/>
    </row>
    <row r="10371" spans="3:4" x14ac:dyDescent="0.35">
      <c r="C10371" t="e">
        <f>FIND("LTE",CONCATENATE(D10371,E10371,F10371,G10371,H10371))</f>
        <v>#VALUE!</v>
      </c>
      <c r="D10371" s="1"/>
    </row>
    <row r="10372" spans="3:4" x14ac:dyDescent="0.35">
      <c r="C10372" t="e">
        <f>FIND("LTE",CONCATENATE(D10372,E10372,F10372,G10372,H10372))</f>
        <v>#VALUE!</v>
      </c>
      <c r="D10372" s="1"/>
    </row>
    <row r="10373" spans="3:4" x14ac:dyDescent="0.35">
      <c r="C10373" t="e">
        <f>FIND("LTE",CONCATENATE(D10373,E10373,F10373,G10373,H10373))</f>
        <v>#VALUE!</v>
      </c>
      <c r="D10373" s="1"/>
    </row>
    <row r="10374" spans="3:4" x14ac:dyDescent="0.35">
      <c r="C10374" t="e">
        <f>FIND("LTE",CONCATENATE(D10374,E10374,F10374,G10374,H10374))</f>
        <v>#VALUE!</v>
      </c>
      <c r="D10374" s="1"/>
    </row>
    <row r="10375" spans="3:4" x14ac:dyDescent="0.35">
      <c r="C10375" t="e">
        <f>FIND("LTE",CONCATENATE(D10375,E10375,F10375,G10375,H10375))</f>
        <v>#VALUE!</v>
      </c>
      <c r="D10375" s="1"/>
    </row>
    <row r="10376" spans="3:4" x14ac:dyDescent="0.35">
      <c r="C10376" t="e">
        <f>FIND("LTE",CONCATENATE(D10376,E10376,F10376,G10376,H10376))</f>
        <v>#VALUE!</v>
      </c>
      <c r="D10376" s="1"/>
    </row>
    <row r="10377" spans="3:4" x14ac:dyDescent="0.35">
      <c r="C10377" t="e">
        <f>FIND("LTE",CONCATENATE(D10377,E10377,F10377,G10377,H10377))</f>
        <v>#VALUE!</v>
      </c>
      <c r="D10377" s="1"/>
    </row>
    <row r="10378" spans="3:4" x14ac:dyDescent="0.35">
      <c r="C10378" t="e">
        <f>FIND("LTE",CONCATENATE(D10378,E10378,F10378,G10378,H10378))</f>
        <v>#VALUE!</v>
      </c>
      <c r="D10378" s="1"/>
    </row>
    <row r="10379" spans="3:4" x14ac:dyDescent="0.35">
      <c r="C10379" t="e">
        <f>FIND("LTE",CONCATENATE(D10379,E10379,F10379,G10379,H10379))</f>
        <v>#VALUE!</v>
      </c>
      <c r="D10379" s="1"/>
    </row>
    <row r="10380" spans="3:4" x14ac:dyDescent="0.35">
      <c r="C10380" t="e">
        <f>FIND("LTE",CONCATENATE(D10380,E10380,F10380,G10380,H10380))</f>
        <v>#VALUE!</v>
      </c>
      <c r="D10380" s="1"/>
    </row>
    <row r="10381" spans="3:4" x14ac:dyDescent="0.35">
      <c r="C10381" t="e">
        <f>FIND("LTE",CONCATENATE(D10381,E10381,F10381,G10381,H10381))</f>
        <v>#VALUE!</v>
      </c>
      <c r="D10381" s="1"/>
    </row>
    <row r="10382" spans="3:4" x14ac:dyDescent="0.35">
      <c r="C10382" t="e">
        <f>FIND("LTE",CONCATENATE(D10382,E10382,F10382,G10382,H10382))</f>
        <v>#VALUE!</v>
      </c>
      <c r="D10382" s="1"/>
    </row>
    <row r="10383" spans="3:4" x14ac:dyDescent="0.35">
      <c r="C10383" t="e">
        <f>FIND("LTE",CONCATENATE(D10383,E10383,F10383,G10383,H10383))</f>
        <v>#VALUE!</v>
      </c>
      <c r="D10383" s="1"/>
    </row>
    <row r="10384" spans="3:4" x14ac:dyDescent="0.35">
      <c r="C10384" t="e">
        <f>FIND("LTE",CONCATENATE(D10384,E10384,F10384,G10384,H10384))</f>
        <v>#VALUE!</v>
      </c>
      <c r="D10384" s="1"/>
    </row>
    <row r="10385" spans="3:4" x14ac:dyDescent="0.35">
      <c r="C10385" t="e">
        <f>FIND("LTE",CONCATENATE(D10385,E10385,F10385,G10385,H10385))</f>
        <v>#VALUE!</v>
      </c>
      <c r="D10385" s="1"/>
    </row>
    <row r="10386" spans="3:4" x14ac:dyDescent="0.35">
      <c r="C10386" t="e">
        <f>FIND("LTE",CONCATENATE(D10386,E10386,F10386,G10386,H10386))</f>
        <v>#VALUE!</v>
      </c>
      <c r="D10386" s="1"/>
    </row>
    <row r="10387" spans="3:4" x14ac:dyDescent="0.35">
      <c r="C10387" t="e">
        <f>FIND("LTE",CONCATENATE(D10387,E10387,F10387,G10387,H10387))</f>
        <v>#VALUE!</v>
      </c>
      <c r="D10387" s="1"/>
    </row>
    <row r="10388" spans="3:4" x14ac:dyDescent="0.35">
      <c r="C10388" t="e">
        <f>FIND("LTE",CONCATENATE(D10388,E10388,F10388,G10388,H10388))</f>
        <v>#VALUE!</v>
      </c>
      <c r="D10388" s="1"/>
    </row>
    <row r="10389" spans="3:4" x14ac:dyDescent="0.35">
      <c r="C10389" t="e">
        <f>FIND("LTE",CONCATENATE(D10389,E10389,F10389,G10389,H10389))</f>
        <v>#VALUE!</v>
      </c>
      <c r="D10389" s="1"/>
    </row>
    <row r="10390" spans="3:4" x14ac:dyDescent="0.35">
      <c r="C10390" t="e">
        <f>FIND("LTE",CONCATENATE(D10390,E10390,F10390,G10390,H10390))</f>
        <v>#VALUE!</v>
      </c>
      <c r="D10390" s="1"/>
    </row>
    <row r="10391" spans="3:4" x14ac:dyDescent="0.35">
      <c r="C10391" t="e">
        <f>FIND("LTE",CONCATENATE(D10391,E10391,F10391,G10391,H10391))</f>
        <v>#VALUE!</v>
      </c>
      <c r="D10391" s="1"/>
    </row>
    <row r="10392" spans="3:4" x14ac:dyDescent="0.35">
      <c r="C10392" t="e">
        <f>FIND("LTE",CONCATENATE(D10392,E10392,F10392,G10392,H10392))</f>
        <v>#VALUE!</v>
      </c>
      <c r="D10392" s="1"/>
    </row>
    <row r="10393" spans="3:4" x14ac:dyDescent="0.35">
      <c r="C10393" t="e">
        <f>FIND("LTE",CONCATENATE(D10393,E10393,F10393,G10393,H10393))</f>
        <v>#VALUE!</v>
      </c>
      <c r="D10393" s="1"/>
    </row>
    <row r="10394" spans="3:4" x14ac:dyDescent="0.35">
      <c r="C10394" t="e">
        <f>FIND("LTE",CONCATENATE(D10394,E10394,F10394,G10394,H10394))</f>
        <v>#VALUE!</v>
      </c>
      <c r="D10394" s="1"/>
    </row>
    <row r="10395" spans="3:4" x14ac:dyDescent="0.35">
      <c r="C10395" t="e">
        <f>FIND("LTE",CONCATENATE(D10395,E10395,F10395,G10395,H10395))</f>
        <v>#VALUE!</v>
      </c>
      <c r="D10395" s="1"/>
    </row>
    <row r="10396" spans="3:4" x14ac:dyDescent="0.35">
      <c r="C10396" t="e">
        <f>FIND("LTE",CONCATENATE(D10396,E10396,F10396,G10396,H10396))</f>
        <v>#VALUE!</v>
      </c>
      <c r="D10396" s="1"/>
    </row>
    <row r="10397" spans="3:4" x14ac:dyDescent="0.35">
      <c r="C10397" t="e">
        <f>FIND("LTE",CONCATENATE(D10397,E10397,F10397,G10397,H10397))</f>
        <v>#VALUE!</v>
      </c>
      <c r="D10397" s="1"/>
    </row>
    <row r="10398" spans="3:4" x14ac:dyDescent="0.35">
      <c r="C10398" t="e">
        <f>FIND("LTE",CONCATENATE(D10398,E10398,F10398,G10398,H10398))</f>
        <v>#VALUE!</v>
      </c>
      <c r="D10398" s="1"/>
    </row>
    <row r="10399" spans="3:4" x14ac:dyDescent="0.35">
      <c r="C10399" t="e">
        <f>FIND("LTE",CONCATENATE(D10399,E10399,F10399,G10399,H10399))</f>
        <v>#VALUE!</v>
      </c>
      <c r="D10399" s="1"/>
    </row>
    <row r="10400" spans="3:4" x14ac:dyDescent="0.35">
      <c r="C10400" t="e">
        <f>FIND("LTE",CONCATENATE(D10400,E10400,F10400,G10400,H10400))</f>
        <v>#VALUE!</v>
      </c>
      <c r="D10400" s="1"/>
    </row>
    <row r="10401" spans="3:4" x14ac:dyDescent="0.35">
      <c r="C10401" t="e">
        <f>FIND("LTE",CONCATENATE(D10401,E10401,F10401,G10401,H10401))</f>
        <v>#VALUE!</v>
      </c>
      <c r="D10401" s="1"/>
    </row>
    <row r="10402" spans="3:4" x14ac:dyDescent="0.35">
      <c r="C10402" t="e">
        <f>FIND("LTE",CONCATENATE(D10402,E10402,F10402,G10402,H10402))</f>
        <v>#VALUE!</v>
      </c>
      <c r="D10402" s="1"/>
    </row>
    <row r="10403" spans="3:4" x14ac:dyDescent="0.35">
      <c r="C10403" t="e">
        <f>FIND("LTE",CONCATENATE(D10403,E10403,F10403,G10403,H10403))</f>
        <v>#VALUE!</v>
      </c>
      <c r="D10403" s="1"/>
    </row>
    <row r="10404" spans="3:4" x14ac:dyDescent="0.35">
      <c r="C10404" t="e">
        <f>FIND("LTE",CONCATENATE(D10404,E10404,F10404,G10404,H10404))</f>
        <v>#VALUE!</v>
      </c>
      <c r="D10404" s="1"/>
    </row>
    <row r="10405" spans="3:4" x14ac:dyDescent="0.35">
      <c r="C10405" t="e">
        <f>FIND("LTE",CONCATENATE(D10405,E10405,F10405,G10405,H10405))</f>
        <v>#VALUE!</v>
      </c>
      <c r="D10405" s="1"/>
    </row>
    <row r="10406" spans="3:4" x14ac:dyDescent="0.35">
      <c r="C10406" t="e">
        <f>FIND("LTE",CONCATENATE(D10406,E10406,F10406,G10406,H10406))</f>
        <v>#VALUE!</v>
      </c>
      <c r="D10406" s="1"/>
    </row>
    <row r="10407" spans="3:4" x14ac:dyDescent="0.35">
      <c r="C10407" t="e">
        <f>FIND("LTE",CONCATENATE(D10407,E10407,F10407,G10407,H10407))</f>
        <v>#VALUE!</v>
      </c>
      <c r="D10407" s="1"/>
    </row>
    <row r="10408" spans="3:4" x14ac:dyDescent="0.35">
      <c r="C10408" t="e">
        <f>FIND("LTE",CONCATENATE(D10408,E10408,F10408,G10408,H10408))</f>
        <v>#VALUE!</v>
      </c>
      <c r="D10408" s="1"/>
    </row>
    <row r="10409" spans="3:4" x14ac:dyDescent="0.35">
      <c r="C10409" t="e">
        <f>FIND("LTE",CONCATENATE(D10409,E10409,F10409,G10409,H10409))</f>
        <v>#VALUE!</v>
      </c>
      <c r="D10409" s="1"/>
    </row>
    <row r="10410" spans="3:4" x14ac:dyDescent="0.35">
      <c r="C10410" t="e">
        <f>FIND("LTE",CONCATENATE(D10410,E10410,F10410,G10410,H10410))</f>
        <v>#VALUE!</v>
      </c>
      <c r="D10410" s="1"/>
    </row>
    <row r="10411" spans="3:4" x14ac:dyDescent="0.35">
      <c r="C10411" t="e">
        <f>FIND("LTE",CONCATENATE(D10411,E10411,F10411,G10411,H10411))</f>
        <v>#VALUE!</v>
      </c>
      <c r="D10411" s="1"/>
    </row>
    <row r="10412" spans="3:4" x14ac:dyDescent="0.35">
      <c r="C10412" t="e">
        <f>FIND("LTE",CONCATENATE(D10412,E10412,F10412,G10412,H10412))</f>
        <v>#VALUE!</v>
      </c>
      <c r="D10412" s="1"/>
    </row>
    <row r="10413" spans="3:4" x14ac:dyDescent="0.35">
      <c r="C10413" t="e">
        <f>FIND("LTE",CONCATENATE(D10413,E10413,F10413,G10413,H10413))</f>
        <v>#VALUE!</v>
      </c>
      <c r="D10413" s="1"/>
    </row>
    <row r="10414" spans="3:4" x14ac:dyDescent="0.35">
      <c r="C10414" t="e">
        <f>FIND("LTE",CONCATENATE(D10414,E10414,F10414,G10414,H10414))</f>
        <v>#VALUE!</v>
      </c>
      <c r="D10414" s="1"/>
    </row>
    <row r="10415" spans="3:4" x14ac:dyDescent="0.35">
      <c r="C10415" t="e">
        <f>FIND("LTE",CONCATENATE(D10415,E10415,F10415,G10415,H10415))</f>
        <v>#VALUE!</v>
      </c>
      <c r="D10415" s="1"/>
    </row>
    <row r="10416" spans="3:4" x14ac:dyDescent="0.35">
      <c r="C10416" t="e">
        <f>FIND("LTE",CONCATENATE(D10416,E10416,F10416,G10416,H10416))</f>
        <v>#VALUE!</v>
      </c>
      <c r="D10416" s="1"/>
    </row>
    <row r="10417" spans="3:4" x14ac:dyDescent="0.35">
      <c r="C10417" t="e">
        <f>FIND("LTE",CONCATENATE(D10417,E10417,F10417,G10417,H10417))</f>
        <v>#VALUE!</v>
      </c>
      <c r="D10417" s="1"/>
    </row>
    <row r="10418" spans="3:4" x14ac:dyDescent="0.35">
      <c r="C10418" t="e">
        <f>FIND("LTE",CONCATENATE(D10418,E10418,F10418,G10418,H10418))</f>
        <v>#VALUE!</v>
      </c>
      <c r="D10418" s="1"/>
    </row>
    <row r="10419" spans="3:4" x14ac:dyDescent="0.35">
      <c r="C10419" t="e">
        <f>FIND("LTE",CONCATENATE(D10419,E10419,F10419,G10419,H10419))</f>
        <v>#VALUE!</v>
      </c>
      <c r="D10419" s="1"/>
    </row>
    <row r="10420" spans="3:4" x14ac:dyDescent="0.35">
      <c r="C10420" t="e">
        <f>FIND("LTE",CONCATENATE(D10420,E10420,F10420,G10420,H10420))</f>
        <v>#VALUE!</v>
      </c>
      <c r="D10420" s="1"/>
    </row>
    <row r="10421" spans="3:4" x14ac:dyDescent="0.35">
      <c r="C10421" t="e">
        <f>FIND("LTE",CONCATENATE(D10421,E10421,F10421,G10421,H10421))</f>
        <v>#VALUE!</v>
      </c>
      <c r="D10421" s="1"/>
    </row>
    <row r="10422" spans="3:4" x14ac:dyDescent="0.35">
      <c r="C10422" t="e">
        <f>FIND("LTE",CONCATENATE(D10422,E10422,F10422,G10422,H10422))</f>
        <v>#VALUE!</v>
      </c>
      <c r="D10422" s="1"/>
    </row>
    <row r="10423" spans="3:4" x14ac:dyDescent="0.35">
      <c r="C10423" t="e">
        <f>FIND("LTE",CONCATENATE(D10423,E10423,F10423,G10423,H10423))</f>
        <v>#VALUE!</v>
      </c>
      <c r="D10423" s="1"/>
    </row>
    <row r="10424" spans="3:4" x14ac:dyDescent="0.35">
      <c r="C10424" t="e">
        <f>FIND("LTE",CONCATENATE(D10424,E10424,F10424,G10424,H10424))</f>
        <v>#VALUE!</v>
      </c>
      <c r="D10424" s="1"/>
    </row>
    <row r="10425" spans="3:4" x14ac:dyDescent="0.35">
      <c r="C10425" t="e">
        <f>FIND("LTE",CONCATENATE(D10425,E10425,F10425,G10425,H10425))</f>
        <v>#VALUE!</v>
      </c>
      <c r="D10425" s="1"/>
    </row>
    <row r="10426" spans="3:4" x14ac:dyDescent="0.35">
      <c r="C10426" t="e">
        <f>FIND("LTE",CONCATENATE(D10426,E10426,F10426,G10426,H10426))</f>
        <v>#VALUE!</v>
      </c>
      <c r="D10426" s="1"/>
    </row>
    <row r="10427" spans="3:4" x14ac:dyDescent="0.35">
      <c r="C10427" t="e">
        <f>FIND("LTE",CONCATENATE(D10427,E10427,F10427,G10427,H10427))</f>
        <v>#VALUE!</v>
      </c>
      <c r="D10427" s="1"/>
    </row>
    <row r="10428" spans="3:4" x14ac:dyDescent="0.35">
      <c r="C10428" t="e">
        <f>FIND("LTE",CONCATENATE(D10428,E10428,F10428,G10428,H10428))</f>
        <v>#VALUE!</v>
      </c>
      <c r="D10428" s="1"/>
    </row>
    <row r="10429" spans="3:4" x14ac:dyDescent="0.35">
      <c r="C10429" t="e">
        <f>FIND("LTE",CONCATENATE(D10429,E10429,F10429,G10429,H10429))</f>
        <v>#VALUE!</v>
      </c>
      <c r="D10429" s="1"/>
    </row>
    <row r="10430" spans="3:4" x14ac:dyDescent="0.35">
      <c r="C10430" t="e">
        <f>FIND("LTE",CONCATENATE(D10430,E10430,F10430,G10430,H10430))</f>
        <v>#VALUE!</v>
      </c>
      <c r="D10430" s="1"/>
    </row>
    <row r="10431" spans="3:4" x14ac:dyDescent="0.35">
      <c r="C10431" t="e">
        <f>FIND("LTE",CONCATENATE(D10431,E10431,F10431,G10431,H10431))</f>
        <v>#VALUE!</v>
      </c>
      <c r="D10431" s="1"/>
    </row>
    <row r="10432" spans="3:4" x14ac:dyDescent="0.35">
      <c r="C10432" t="e">
        <f>FIND("LTE",CONCATENATE(D10432,E10432,F10432,G10432,H10432))</f>
        <v>#VALUE!</v>
      </c>
      <c r="D10432" s="1"/>
    </row>
    <row r="10433" spans="3:4" x14ac:dyDescent="0.35">
      <c r="C10433" t="e">
        <f>FIND("LTE",CONCATENATE(D10433,E10433,F10433,G10433,H10433))</f>
        <v>#VALUE!</v>
      </c>
      <c r="D10433" s="1"/>
    </row>
    <row r="10434" spans="3:4" x14ac:dyDescent="0.35">
      <c r="C10434" t="e">
        <f>FIND("LTE",CONCATENATE(D10434,E10434,F10434,G10434,H10434))</f>
        <v>#VALUE!</v>
      </c>
      <c r="D10434" s="1"/>
    </row>
    <row r="10435" spans="3:4" x14ac:dyDescent="0.35">
      <c r="C10435" t="e">
        <f>FIND("LTE",CONCATENATE(D10435,E10435,F10435,G10435,H10435))</f>
        <v>#VALUE!</v>
      </c>
      <c r="D10435" s="1"/>
    </row>
    <row r="10436" spans="3:4" x14ac:dyDescent="0.35">
      <c r="C10436" t="e">
        <f>FIND("LTE",CONCATENATE(D10436,E10436,F10436,G10436,H10436))</f>
        <v>#VALUE!</v>
      </c>
      <c r="D10436" s="1"/>
    </row>
    <row r="10437" spans="3:4" x14ac:dyDescent="0.35">
      <c r="C10437" t="e">
        <f>FIND("LTE",CONCATENATE(D10437,E10437,F10437,G10437,H10437))</f>
        <v>#VALUE!</v>
      </c>
      <c r="D10437" s="1"/>
    </row>
    <row r="10438" spans="3:4" x14ac:dyDescent="0.35">
      <c r="C10438" t="e">
        <f>FIND("LTE",CONCATENATE(D10438,E10438,F10438,G10438,H10438))</f>
        <v>#VALUE!</v>
      </c>
      <c r="D10438" s="1"/>
    </row>
    <row r="10439" spans="3:4" x14ac:dyDescent="0.35">
      <c r="C10439" t="e">
        <f>FIND("LTE",CONCATENATE(D10439,E10439,F10439,G10439,H10439))</f>
        <v>#VALUE!</v>
      </c>
      <c r="D10439" s="1"/>
    </row>
    <row r="10440" spans="3:4" x14ac:dyDescent="0.35">
      <c r="C10440" t="e">
        <f>FIND("LTE",CONCATENATE(D10440,E10440,F10440,G10440,H10440))</f>
        <v>#VALUE!</v>
      </c>
      <c r="D10440" s="1"/>
    </row>
    <row r="10441" spans="3:4" x14ac:dyDescent="0.35">
      <c r="C10441" t="e">
        <f>FIND("LTE",CONCATENATE(D10441,E10441,F10441,G10441,H10441))</f>
        <v>#VALUE!</v>
      </c>
      <c r="D10441" s="1"/>
    </row>
    <row r="10442" spans="3:4" x14ac:dyDescent="0.35">
      <c r="C10442" t="e">
        <f>FIND("LTE",CONCATENATE(D10442,E10442,F10442,G10442,H10442))</f>
        <v>#VALUE!</v>
      </c>
      <c r="D10442" s="1"/>
    </row>
    <row r="10443" spans="3:4" x14ac:dyDescent="0.35">
      <c r="C10443" t="e">
        <f>FIND("LTE",CONCATENATE(D10443,E10443,F10443,G10443,H10443))</f>
        <v>#VALUE!</v>
      </c>
      <c r="D10443" s="1"/>
    </row>
    <row r="10444" spans="3:4" x14ac:dyDescent="0.35">
      <c r="C10444" t="e">
        <f>FIND("LTE",CONCATENATE(D10444,E10444,F10444,G10444,H10444))</f>
        <v>#VALUE!</v>
      </c>
      <c r="D10444" s="1"/>
    </row>
    <row r="10445" spans="3:4" x14ac:dyDescent="0.35">
      <c r="C10445" t="e">
        <f>FIND("LTE",CONCATENATE(D10445,E10445,F10445,G10445,H10445))</f>
        <v>#VALUE!</v>
      </c>
      <c r="D10445" s="1"/>
    </row>
    <row r="10446" spans="3:4" x14ac:dyDescent="0.35">
      <c r="C10446" t="e">
        <f>FIND("LTE",CONCATENATE(D10446,E10446,F10446,G10446,H10446))</f>
        <v>#VALUE!</v>
      </c>
      <c r="D10446" s="1"/>
    </row>
    <row r="10447" spans="3:4" x14ac:dyDescent="0.35">
      <c r="C10447" t="e">
        <f>FIND("LTE",CONCATENATE(D10447,E10447,F10447,G10447,H10447))</f>
        <v>#VALUE!</v>
      </c>
      <c r="D10447" s="1"/>
    </row>
    <row r="10448" spans="3:4" x14ac:dyDescent="0.35">
      <c r="C10448" t="e">
        <f>FIND("LTE",CONCATENATE(D10448,E10448,F10448,G10448,H10448))</f>
        <v>#VALUE!</v>
      </c>
      <c r="D10448" s="1"/>
    </row>
    <row r="10449" spans="3:4" x14ac:dyDescent="0.35">
      <c r="C10449" t="e">
        <f>FIND("LTE",CONCATENATE(D10449,E10449,F10449,G10449,H10449))</f>
        <v>#VALUE!</v>
      </c>
      <c r="D10449" s="1"/>
    </row>
    <row r="10450" spans="3:4" x14ac:dyDescent="0.35">
      <c r="C10450" t="e">
        <f>FIND("LTE",CONCATENATE(D10450,E10450,F10450,G10450,H10450))</f>
        <v>#VALUE!</v>
      </c>
      <c r="D10450" s="1"/>
    </row>
    <row r="10451" spans="3:4" x14ac:dyDescent="0.35">
      <c r="C10451" t="e">
        <f>FIND("LTE",CONCATENATE(D10451,E10451,F10451,G10451,H10451))</f>
        <v>#VALUE!</v>
      </c>
      <c r="D10451" s="1"/>
    </row>
    <row r="10452" spans="3:4" x14ac:dyDescent="0.35">
      <c r="C10452" t="e">
        <f>FIND("LTE",CONCATENATE(D10452,E10452,F10452,G10452,H10452))</f>
        <v>#VALUE!</v>
      </c>
      <c r="D10452" s="1"/>
    </row>
    <row r="10453" spans="3:4" x14ac:dyDescent="0.35">
      <c r="C10453" t="e">
        <f>FIND("LTE",CONCATENATE(D10453,E10453,F10453,G10453,H10453))</f>
        <v>#VALUE!</v>
      </c>
      <c r="D10453" s="1"/>
    </row>
    <row r="10454" spans="3:4" x14ac:dyDescent="0.35">
      <c r="C10454" t="e">
        <f>FIND("LTE",CONCATENATE(D10454,E10454,F10454,G10454,H10454))</f>
        <v>#VALUE!</v>
      </c>
      <c r="D10454" s="1"/>
    </row>
    <row r="10455" spans="3:4" x14ac:dyDescent="0.35">
      <c r="C10455" t="e">
        <f>FIND("LTE",CONCATENATE(D10455,E10455,F10455,G10455,H10455))</f>
        <v>#VALUE!</v>
      </c>
      <c r="D10455" s="1"/>
    </row>
    <row r="10456" spans="3:4" x14ac:dyDescent="0.35">
      <c r="C10456" t="e">
        <f>FIND("LTE",CONCATENATE(D10456,E10456,F10456,G10456,H10456))</f>
        <v>#VALUE!</v>
      </c>
      <c r="D10456" s="1"/>
    </row>
    <row r="10457" spans="3:4" x14ac:dyDescent="0.35">
      <c r="C10457" t="e">
        <f>FIND("LTE",CONCATENATE(D10457,E10457,F10457,G10457,H10457))</f>
        <v>#VALUE!</v>
      </c>
      <c r="D10457" s="1"/>
    </row>
    <row r="10458" spans="3:4" x14ac:dyDescent="0.35">
      <c r="C10458" t="e">
        <f>FIND("LTE",CONCATENATE(D10458,E10458,F10458,G10458,H10458))</f>
        <v>#VALUE!</v>
      </c>
      <c r="D10458" s="1"/>
    </row>
    <row r="10459" spans="3:4" x14ac:dyDescent="0.35">
      <c r="C10459" t="e">
        <f>FIND("LTE",CONCATENATE(D10459,E10459,F10459,G10459,H10459))</f>
        <v>#VALUE!</v>
      </c>
      <c r="D10459" s="1"/>
    </row>
    <row r="10460" spans="3:4" x14ac:dyDescent="0.35">
      <c r="C10460" t="e">
        <f>FIND("LTE",CONCATENATE(D10460,E10460,F10460,G10460,H10460))</f>
        <v>#VALUE!</v>
      </c>
      <c r="D10460" s="1"/>
    </row>
    <row r="10461" spans="3:4" x14ac:dyDescent="0.35">
      <c r="C10461" t="e">
        <f>FIND("LTE",CONCATENATE(D10461,E10461,F10461,G10461,H10461))</f>
        <v>#VALUE!</v>
      </c>
      <c r="D10461" s="1"/>
    </row>
    <row r="10462" spans="3:4" x14ac:dyDescent="0.35">
      <c r="C10462" t="e">
        <f>FIND("LTE",CONCATENATE(D10462,E10462,F10462,G10462,H10462))</f>
        <v>#VALUE!</v>
      </c>
      <c r="D10462" s="1"/>
    </row>
    <row r="10463" spans="3:4" x14ac:dyDescent="0.35">
      <c r="C10463" t="e">
        <f>FIND("LTE",CONCATENATE(D10463,E10463,F10463,G10463,H10463))</f>
        <v>#VALUE!</v>
      </c>
      <c r="D10463" s="1"/>
    </row>
    <row r="10464" spans="3:4" x14ac:dyDescent="0.35">
      <c r="C10464" t="e">
        <f>FIND("LTE",CONCATENATE(D10464,E10464,F10464,G10464,H10464))</f>
        <v>#VALUE!</v>
      </c>
      <c r="D10464" s="1"/>
    </row>
    <row r="10465" spans="3:4" x14ac:dyDescent="0.35">
      <c r="C10465" t="e">
        <f>FIND("LTE",CONCATENATE(D10465,E10465,F10465,G10465,H10465))</f>
        <v>#VALUE!</v>
      </c>
      <c r="D10465" s="1"/>
    </row>
    <row r="10466" spans="3:4" x14ac:dyDescent="0.35">
      <c r="C10466" t="e">
        <f>FIND("LTE",CONCATENATE(D10466,E10466,F10466,G10466,H10466))</f>
        <v>#VALUE!</v>
      </c>
      <c r="D10466" s="1"/>
    </row>
    <row r="10467" spans="3:4" x14ac:dyDescent="0.35">
      <c r="C10467" t="e">
        <f>FIND("LTE",CONCATENATE(D10467,E10467,F10467,G10467,H10467))</f>
        <v>#VALUE!</v>
      </c>
      <c r="D10467" s="1"/>
    </row>
    <row r="10468" spans="3:4" x14ac:dyDescent="0.35">
      <c r="C10468" t="e">
        <f>FIND("LTE",CONCATENATE(D10468,E10468,F10468,G10468,H10468))</f>
        <v>#VALUE!</v>
      </c>
      <c r="D10468" s="1"/>
    </row>
    <row r="10469" spans="3:4" x14ac:dyDescent="0.35">
      <c r="C10469" t="e">
        <f>FIND("LTE",CONCATENATE(D10469,E10469,F10469,G10469,H10469))</f>
        <v>#VALUE!</v>
      </c>
      <c r="D10469" s="1"/>
    </row>
    <row r="10470" spans="3:4" x14ac:dyDescent="0.35">
      <c r="C10470" t="e">
        <f>FIND("LTE",CONCATENATE(D10470,E10470,F10470,G10470,H10470))</f>
        <v>#VALUE!</v>
      </c>
      <c r="D10470" s="1"/>
    </row>
    <row r="10471" spans="3:4" x14ac:dyDescent="0.35">
      <c r="C10471" t="e">
        <f>FIND("LTE",CONCATENATE(D10471,E10471,F10471,G10471,H10471))</f>
        <v>#VALUE!</v>
      </c>
      <c r="D10471" s="1"/>
    </row>
    <row r="10472" spans="3:4" x14ac:dyDescent="0.35">
      <c r="C10472" t="e">
        <f>FIND("LTE",CONCATENATE(D10472,E10472,F10472,G10472,H10472))</f>
        <v>#VALUE!</v>
      </c>
      <c r="D10472" s="1"/>
    </row>
    <row r="10473" spans="3:4" x14ac:dyDescent="0.35">
      <c r="C10473" t="e">
        <f>FIND("LTE",CONCATENATE(D10473,E10473,F10473,G10473,H10473))</f>
        <v>#VALUE!</v>
      </c>
      <c r="D10473" s="1"/>
    </row>
    <row r="10474" spans="3:4" x14ac:dyDescent="0.35">
      <c r="C10474" t="e">
        <f>FIND("LTE",CONCATENATE(D10474,E10474,F10474,G10474,H10474))</f>
        <v>#VALUE!</v>
      </c>
      <c r="D10474" s="1"/>
    </row>
    <row r="10475" spans="3:4" x14ac:dyDescent="0.35">
      <c r="C10475" t="e">
        <f>FIND("LTE",CONCATENATE(D10475,E10475,F10475,G10475,H10475))</f>
        <v>#VALUE!</v>
      </c>
      <c r="D10475" s="1"/>
    </row>
    <row r="10476" spans="3:4" x14ac:dyDescent="0.35">
      <c r="C10476" t="e">
        <f>FIND("LTE",CONCATENATE(D10476,E10476,F10476,G10476,H10476))</f>
        <v>#VALUE!</v>
      </c>
      <c r="D10476" s="1"/>
    </row>
    <row r="10477" spans="3:4" x14ac:dyDescent="0.35">
      <c r="C10477" t="e">
        <f>FIND("LTE",CONCATENATE(D10477,E10477,F10477,G10477,H10477))</f>
        <v>#VALUE!</v>
      </c>
      <c r="D10477" s="1"/>
    </row>
    <row r="10478" spans="3:4" x14ac:dyDescent="0.35">
      <c r="C10478" t="e">
        <f>FIND("LTE",CONCATENATE(D10478,E10478,F10478,G10478,H10478))</f>
        <v>#VALUE!</v>
      </c>
      <c r="D10478" s="1"/>
    </row>
    <row r="10479" spans="3:4" x14ac:dyDescent="0.35">
      <c r="C10479" t="e">
        <f>FIND("LTE",CONCATENATE(D10479,E10479,F10479,G10479,H10479))</f>
        <v>#VALUE!</v>
      </c>
      <c r="D10479" s="1"/>
    </row>
    <row r="10480" spans="3:4" x14ac:dyDescent="0.35">
      <c r="C10480" t="e">
        <f>FIND("LTE",CONCATENATE(D10480,E10480,F10480,G10480,H10480))</f>
        <v>#VALUE!</v>
      </c>
      <c r="D10480" s="1"/>
    </row>
    <row r="10481" spans="3:4" x14ac:dyDescent="0.35">
      <c r="C10481" t="e">
        <f>FIND("LTE",CONCATENATE(D10481,E10481,F10481,G10481,H10481))</f>
        <v>#VALUE!</v>
      </c>
      <c r="D10481" s="1"/>
    </row>
    <row r="10482" spans="3:4" x14ac:dyDescent="0.35">
      <c r="C10482" t="e">
        <f>FIND("LTE",CONCATENATE(D10482,E10482,F10482,G10482,H10482))</f>
        <v>#VALUE!</v>
      </c>
      <c r="D10482" s="1"/>
    </row>
    <row r="10483" spans="3:4" x14ac:dyDescent="0.35">
      <c r="C10483" t="e">
        <f>FIND("LTE",CONCATENATE(D10483,E10483,F10483,G10483,H10483))</f>
        <v>#VALUE!</v>
      </c>
      <c r="D10483" s="1"/>
    </row>
    <row r="10484" spans="3:4" x14ac:dyDescent="0.35">
      <c r="C10484" t="e">
        <f>FIND("LTE",CONCATENATE(D10484,E10484,F10484,G10484,H10484))</f>
        <v>#VALUE!</v>
      </c>
      <c r="D10484" s="1"/>
    </row>
    <row r="10485" spans="3:4" x14ac:dyDescent="0.35">
      <c r="C10485" t="e">
        <f>FIND("LTE",CONCATENATE(D10485,E10485,F10485,G10485,H10485))</f>
        <v>#VALUE!</v>
      </c>
      <c r="D10485" s="1"/>
    </row>
    <row r="10486" spans="3:4" x14ac:dyDescent="0.35">
      <c r="C10486" t="e">
        <f>FIND("LTE",CONCATENATE(D10486,E10486,F10486,G10486,H10486))</f>
        <v>#VALUE!</v>
      </c>
      <c r="D10486" s="1"/>
    </row>
    <row r="10487" spans="3:4" x14ac:dyDescent="0.35">
      <c r="C10487" t="e">
        <f>FIND("LTE",CONCATENATE(D10487,E10487,F10487,G10487,H10487))</f>
        <v>#VALUE!</v>
      </c>
      <c r="D10487" s="1"/>
    </row>
    <row r="10488" spans="3:4" x14ac:dyDescent="0.35">
      <c r="C10488" t="e">
        <f>FIND("LTE",CONCATENATE(D10488,E10488,F10488,G10488,H10488))</f>
        <v>#VALUE!</v>
      </c>
      <c r="D10488" s="1"/>
    </row>
    <row r="10489" spans="3:4" x14ac:dyDescent="0.35">
      <c r="C10489" t="e">
        <f>FIND("LTE",CONCATENATE(D10489,E10489,F10489,G10489,H10489))</f>
        <v>#VALUE!</v>
      </c>
      <c r="D10489" s="1"/>
    </row>
    <row r="10490" spans="3:4" x14ac:dyDescent="0.35">
      <c r="C10490" t="e">
        <f>FIND("LTE",CONCATENATE(D10490,E10490,F10490,G10490,H10490))</f>
        <v>#VALUE!</v>
      </c>
      <c r="D10490" s="1"/>
    </row>
    <row r="10491" spans="3:4" x14ac:dyDescent="0.35">
      <c r="C10491" t="e">
        <f>FIND("LTE",CONCATENATE(D10491,E10491,F10491,G10491,H10491))</f>
        <v>#VALUE!</v>
      </c>
      <c r="D10491" s="1"/>
    </row>
    <row r="10492" spans="3:4" x14ac:dyDescent="0.35">
      <c r="C10492" t="e">
        <f>FIND("LTE",CONCATENATE(D10492,E10492,F10492,G10492,H10492))</f>
        <v>#VALUE!</v>
      </c>
      <c r="D10492" s="1"/>
    </row>
    <row r="10493" spans="3:4" x14ac:dyDescent="0.35">
      <c r="C10493" t="e">
        <f>FIND("LTE",CONCATENATE(D10493,E10493,F10493,G10493,H10493))</f>
        <v>#VALUE!</v>
      </c>
      <c r="D10493" s="1"/>
    </row>
    <row r="10494" spans="3:4" x14ac:dyDescent="0.35">
      <c r="C10494" t="e">
        <f>FIND("LTE",CONCATENATE(D10494,E10494,F10494,G10494,H10494))</f>
        <v>#VALUE!</v>
      </c>
      <c r="D10494" s="1"/>
    </row>
    <row r="10495" spans="3:4" x14ac:dyDescent="0.35">
      <c r="C10495" t="e">
        <f>FIND("LTE",CONCATENATE(D10495,E10495,F10495,G10495,H10495))</f>
        <v>#VALUE!</v>
      </c>
      <c r="D10495" s="1"/>
    </row>
    <row r="10496" spans="3:4" x14ac:dyDescent="0.35">
      <c r="C10496" t="e">
        <f>FIND("LTE",CONCATENATE(D10496,E10496,F10496,G10496,H10496))</f>
        <v>#VALUE!</v>
      </c>
      <c r="D10496" s="1"/>
    </row>
    <row r="10497" spans="3:4" x14ac:dyDescent="0.35">
      <c r="C10497" t="e">
        <f>FIND("LTE",CONCATENATE(D10497,E10497,F10497,G10497,H10497))</f>
        <v>#VALUE!</v>
      </c>
      <c r="D10497" s="1"/>
    </row>
    <row r="10498" spans="3:4" x14ac:dyDescent="0.35">
      <c r="C10498" t="e">
        <f>FIND("LTE",CONCATENATE(D10498,E10498,F10498,G10498,H10498))</f>
        <v>#VALUE!</v>
      </c>
      <c r="D10498" s="1"/>
    </row>
    <row r="10499" spans="3:4" x14ac:dyDescent="0.35">
      <c r="C10499" t="e">
        <f>FIND("LTE",CONCATENATE(D10499,E10499,F10499,G10499,H10499))</f>
        <v>#VALUE!</v>
      </c>
      <c r="D10499" s="1"/>
    </row>
    <row r="10500" spans="3:4" x14ac:dyDescent="0.35">
      <c r="C10500" t="e">
        <f>FIND("LTE",CONCATENATE(D10500,E10500,F10500,G10500,H10500))</f>
        <v>#VALUE!</v>
      </c>
      <c r="D10500" s="1"/>
    </row>
    <row r="10501" spans="3:4" x14ac:dyDescent="0.35">
      <c r="C10501" t="e">
        <f>FIND("LTE",CONCATENATE(D10501,E10501,F10501,G10501,H10501))</f>
        <v>#VALUE!</v>
      </c>
      <c r="D10501" s="1"/>
    </row>
    <row r="10502" spans="3:4" x14ac:dyDescent="0.35">
      <c r="C10502" t="e">
        <f>FIND("LTE",CONCATENATE(D10502,E10502,F10502,G10502,H10502))</f>
        <v>#VALUE!</v>
      </c>
      <c r="D10502" s="1"/>
    </row>
    <row r="10503" spans="3:4" x14ac:dyDescent="0.35">
      <c r="C10503" t="e">
        <f>FIND("LTE",CONCATENATE(D10503,E10503,F10503,G10503,H10503))</f>
        <v>#VALUE!</v>
      </c>
      <c r="D10503" s="1"/>
    </row>
    <row r="10504" spans="3:4" x14ac:dyDescent="0.35">
      <c r="C10504" t="e">
        <f>FIND("LTE",CONCATENATE(D10504,E10504,F10504,G10504,H10504))</f>
        <v>#VALUE!</v>
      </c>
      <c r="D10504" s="1"/>
    </row>
    <row r="10505" spans="3:4" x14ac:dyDescent="0.35">
      <c r="C10505" t="e">
        <f>FIND("LTE",CONCATENATE(D10505,E10505,F10505,G10505,H10505))</f>
        <v>#VALUE!</v>
      </c>
      <c r="D10505" s="1"/>
    </row>
    <row r="10506" spans="3:4" x14ac:dyDescent="0.35">
      <c r="C10506" t="e">
        <f>FIND("LTE",CONCATENATE(D10506,E10506,F10506,G10506,H10506))</f>
        <v>#VALUE!</v>
      </c>
      <c r="D10506" s="1"/>
    </row>
    <row r="10507" spans="3:4" x14ac:dyDescent="0.35">
      <c r="C10507" t="e">
        <f>FIND("LTE",CONCATENATE(D10507,E10507,F10507,G10507,H10507))</f>
        <v>#VALUE!</v>
      </c>
      <c r="D10507" s="1"/>
    </row>
    <row r="10508" spans="3:4" x14ac:dyDescent="0.35">
      <c r="C10508" t="e">
        <f>FIND("LTE",CONCATENATE(D10508,E10508,F10508,G10508,H10508))</f>
        <v>#VALUE!</v>
      </c>
      <c r="D10508" s="1"/>
    </row>
    <row r="10509" spans="3:4" x14ac:dyDescent="0.35">
      <c r="C10509" t="e">
        <f>FIND("LTE",CONCATENATE(D10509,E10509,F10509,G10509,H10509))</f>
        <v>#VALUE!</v>
      </c>
      <c r="D10509" s="1"/>
    </row>
    <row r="10510" spans="3:4" x14ac:dyDescent="0.35">
      <c r="C10510" t="e">
        <f>FIND("LTE",CONCATENATE(D10510,E10510,F10510,G10510,H10510))</f>
        <v>#VALUE!</v>
      </c>
      <c r="D10510" s="1"/>
    </row>
    <row r="10511" spans="3:4" x14ac:dyDescent="0.35">
      <c r="C10511" t="e">
        <f>FIND("LTE",CONCATENATE(D10511,E10511,F10511,G10511,H10511))</f>
        <v>#VALUE!</v>
      </c>
      <c r="D10511" s="1"/>
    </row>
    <row r="10512" spans="3:4" x14ac:dyDescent="0.35">
      <c r="C10512" t="e">
        <f>FIND("LTE",CONCATENATE(D10512,E10512,F10512,G10512,H10512))</f>
        <v>#VALUE!</v>
      </c>
      <c r="D10512" s="1"/>
    </row>
    <row r="10513" spans="3:4" x14ac:dyDescent="0.35">
      <c r="C10513" t="e">
        <f>FIND("LTE",CONCATENATE(D10513,E10513,F10513,G10513,H10513))</f>
        <v>#VALUE!</v>
      </c>
      <c r="D10513" s="1"/>
    </row>
    <row r="10514" spans="3:4" x14ac:dyDescent="0.35">
      <c r="C10514" t="e">
        <f>FIND("LTE",CONCATENATE(D10514,E10514,F10514,G10514,H10514))</f>
        <v>#VALUE!</v>
      </c>
      <c r="D10514" s="1"/>
    </row>
    <row r="10515" spans="3:4" x14ac:dyDescent="0.35">
      <c r="C10515" t="e">
        <f>FIND("LTE",CONCATENATE(D10515,E10515,F10515,G10515,H10515))</f>
        <v>#VALUE!</v>
      </c>
      <c r="D10515" s="1"/>
    </row>
    <row r="10516" spans="3:4" x14ac:dyDescent="0.35">
      <c r="C10516" t="e">
        <f>FIND("LTE",CONCATENATE(D10516,E10516,F10516,G10516,H10516))</f>
        <v>#VALUE!</v>
      </c>
      <c r="D10516" s="1"/>
    </row>
    <row r="10517" spans="3:4" x14ac:dyDescent="0.35">
      <c r="C10517" t="e">
        <f>FIND("LTE",CONCATENATE(D10517,E10517,F10517,G10517,H10517))</f>
        <v>#VALUE!</v>
      </c>
      <c r="D10517" s="1"/>
    </row>
    <row r="10518" spans="3:4" x14ac:dyDescent="0.35">
      <c r="C10518" t="e">
        <f>FIND("LTE",CONCATENATE(D10518,E10518,F10518,G10518,H10518))</f>
        <v>#VALUE!</v>
      </c>
      <c r="D10518" s="1"/>
    </row>
    <row r="10519" spans="3:4" x14ac:dyDescent="0.35">
      <c r="C10519" t="e">
        <f>FIND("LTE",CONCATENATE(D10519,E10519,F10519,G10519,H10519))</f>
        <v>#VALUE!</v>
      </c>
      <c r="D10519" s="1"/>
    </row>
    <row r="10520" spans="3:4" x14ac:dyDescent="0.35">
      <c r="C10520" t="e">
        <f>FIND("LTE",CONCATENATE(D10520,E10520,F10520,G10520,H10520))</f>
        <v>#VALUE!</v>
      </c>
      <c r="D10520" s="1"/>
    </row>
    <row r="10521" spans="3:4" x14ac:dyDescent="0.35">
      <c r="C10521" t="e">
        <f>FIND("LTE",CONCATENATE(D10521,E10521,F10521,G10521,H10521))</f>
        <v>#VALUE!</v>
      </c>
      <c r="D10521" s="1"/>
    </row>
    <row r="10522" spans="3:4" x14ac:dyDescent="0.35">
      <c r="C10522" t="e">
        <f>FIND("LTE",CONCATENATE(D10522,E10522,F10522,G10522,H10522))</f>
        <v>#VALUE!</v>
      </c>
      <c r="D10522" s="1"/>
    </row>
    <row r="10523" spans="3:4" x14ac:dyDescent="0.35">
      <c r="C10523" t="e">
        <f>FIND("LTE",CONCATENATE(D10523,E10523,F10523,G10523,H10523))</f>
        <v>#VALUE!</v>
      </c>
      <c r="D10523" s="1"/>
    </row>
    <row r="10524" spans="3:4" x14ac:dyDescent="0.35">
      <c r="C10524" t="e">
        <f>FIND("LTE",CONCATENATE(D10524,E10524,F10524,G10524,H10524))</f>
        <v>#VALUE!</v>
      </c>
      <c r="D10524" s="1"/>
    </row>
    <row r="10525" spans="3:4" x14ac:dyDescent="0.35">
      <c r="C10525" t="e">
        <f>FIND("LTE",CONCATENATE(D10525,E10525,F10525,G10525,H10525))</f>
        <v>#VALUE!</v>
      </c>
      <c r="D10525" s="1"/>
    </row>
    <row r="10526" spans="3:4" x14ac:dyDescent="0.35">
      <c r="C10526" t="e">
        <f>FIND("LTE",CONCATENATE(D10526,E10526,F10526,G10526,H10526))</f>
        <v>#VALUE!</v>
      </c>
      <c r="D10526" s="1"/>
    </row>
    <row r="10527" spans="3:4" x14ac:dyDescent="0.35">
      <c r="C10527" t="e">
        <f>FIND("LTE",CONCATENATE(D10527,E10527,F10527,G10527,H10527))</f>
        <v>#VALUE!</v>
      </c>
      <c r="D10527" s="1"/>
    </row>
    <row r="10528" spans="3:4" x14ac:dyDescent="0.35">
      <c r="C10528" t="e">
        <f>FIND("LTE",CONCATENATE(D10528,E10528,F10528,G10528,H10528))</f>
        <v>#VALUE!</v>
      </c>
      <c r="D10528" s="1"/>
    </row>
    <row r="10529" spans="3:4" x14ac:dyDescent="0.35">
      <c r="C10529" t="e">
        <f>FIND("LTE",CONCATENATE(D10529,E10529,F10529,G10529,H10529))</f>
        <v>#VALUE!</v>
      </c>
      <c r="D10529" s="1"/>
    </row>
    <row r="10530" spans="3:4" x14ac:dyDescent="0.35">
      <c r="C10530" t="e">
        <f>FIND("LTE",CONCATENATE(D10530,E10530,F10530,G10530,H10530))</f>
        <v>#VALUE!</v>
      </c>
      <c r="D10530" s="1"/>
    </row>
    <row r="10531" spans="3:4" x14ac:dyDescent="0.35">
      <c r="C10531" t="e">
        <f>FIND("LTE",CONCATENATE(D10531,E10531,F10531,G10531,H10531))</f>
        <v>#VALUE!</v>
      </c>
      <c r="D10531" s="1"/>
    </row>
    <row r="10532" spans="3:4" x14ac:dyDescent="0.35">
      <c r="C10532" t="e">
        <f>FIND("LTE",CONCATENATE(D10532,E10532,F10532,G10532,H10532))</f>
        <v>#VALUE!</v>
      </c>
      <c r="D10532" s="1"/>
    </row>
    <row r="10533" spans="3:4" x14ac:dyDescent="0.35">
      <c r="C10533" t="e">
        <f>FIND("LTE",CONCATENATE(D10533,E10533,F10533,G10533,H10533))</f>
        <v>#VALUE!</v>
      </c>
      <c r="D10533" s="1"/>
    </row>
    <row r="10534" spans="3:4" x14ac:dyDescent="0.35">
      <c r="C10534" t="e">
        <f>FIND("LTE",CONCATENATE(D10534,E10534,F10534,G10534,H10534))</f>
        <v>#VALUE!</v>
      </c>
      <c r="D10534" s="1"/>
    </row>
    <row r="10535" spans="3:4" x14ac:dyDescent="0.35">
      <c r="C10535" t="e">
        <f>FIND("LTE",CONCATENATE(D10535,E10535,F10535,G10535,H10535))</f>
        <v>#VALUE!</v>
      </c>
      <c r="D10535" s="1"/>
    </row>
    <row r="10536" spans="3:4" x14ac:dyDescent="0.35">
      <c r="C10536" t="e">
        <f>FIND("LTE",CONCATENATE(D10536,E10536,F10536,G10536,H10536))</f>
        <v>#VALUE!</v>
      </c>
      <c r="D10536" s="1"/>
    </row>
    <row r="10537" spans="3:4" x14ac:dyDescent="0.35">
      <c r="C10537" t="e">
        <f>FIND("LTE",CONCATENATE(D10537,E10537,F10537,G10537,H10537))</f>
        <v>#VALUE!</v>
      </c>
      <c r="D10537" s="1"/>
    </row>
    <row r="10538" spans="3:4" x14ac:dyDescent="0.35">
      <c r="C10538" t="e">
        <f>FIND("LTE",CONCATENATE(D10538,E10538,F10538,G10538,H10538))</f>
        <v>#VALUE!</v>
      </c>
      <c r="D10538" s="1"/>
    </row>
    <row r="10539" spans="3:4" x14ac:dyDescent="0.35">
      <c r="C10539" t="e">
        <f>FIND("LTE",CONCATENATE(D10539,E10539,F10539,G10539,H10539))</f>
        <v>#VALUE!</v>
      </c>
      <c r="D10539" s="1"/>
    </row>
    <row r="10540" spans="3:4" x14ac:dyDescent="0.35">
      <c r="C10540" t="e">
        <f>FIND("LTE",CONCATENATE(D10540,E10540,F10540,G10540,H10540))</f>
        <v>#VALUE!</v>
      </c>
      <c r="D10540" s="1"/>
    </row>
    <row r="10541" spans="3:4" x14ac:dyDescent="0.35">
      <c r="C10541" t="e">
        <f>FIND("LTE",CONCATENATE(D10541,E10541,F10541,G10541,H10541))</f>
        <v>#VALUE!</v>
      </c>
      <c r="D10541" s="1"/>
    </row>
    <row r="10542" spans="3:4" x14ac:dyDescent="0.35">
      <c r="C10542" t="e">
        <f>FIND("LTE",CONCATENATE(D10542,E10542,F10542,G10542,H10542))</f>
        <v>#VALUE!</v>
      </c>
      <c r="D10542" s="1"/>
    </row>
    <row r="10543" spans="3:4" x14ac:dyDescent="0.35">
      <c r="C10543" t="e">
        <f>FIND("LTE",CONCATENATE(D10543,E10543,F10543,G10543,H10543))</f>
        <v>#VALUE!</v>
      </c>
      <c r="D10543" s="1"/>
    </row>
    <row r="10544" spans="3:4" x14ac:dyDescent="0.35">
      <c r="C10544" t="e">
        <f>FIND("LTE",CONCATENATE(D10544,E10544,F10544,G10544,H10544))</f>
        <v>#VALUE!</v>
      </c>
      <c r="D10544" s="1"/>
    </row>
    <row r="10545" spans="3:4" x14ac:dyDescent="0.35">
      <c r="C10545" t="e">
        <f>FIND("LTE",CONCATENATE(D10545,E10545,F10545,G10545,H10545))</f>
        <v>#VALUE!</v>
      </c>
      <c r="D10545" s="1"/>
    </row>
    <row r="10546" spans="3:4" x14ac:dyDescent="0.35">
      <c r="C10546" t="e">
        <f>FIND("LTE",CONCATENATE(D10546,E10546,F10546,G10546,H10546))</f>
        <v>#VALUE!</v>
      </c>
      <c r="D10546" s="1"/>
    </row>
    <row r="10547" spans="3:4" x14ac:dyDescent="0.35">
      <c r="C10547" t="e">
        <f>FIND("LTE",CONCATENATE(D10547,E10547,F10547,G10547,H10547))</f>
        <v>#VALUE!</v>
      </c>
      <c r="D10547" s="1"/>
    </row>
    <row r="10548" spans="3:4" x14ac:dyDescent="0.35">
      <c r="C10548" t="e">
        <f>FIND("LTE",CONCATENATE(D10548,E10548,F10548,G10548,H10548))</f>
        <v>#VALUE!</v>
      </c>
      <c r="D10548" s="1"/>
    </row>
    <row r="10549" spans="3:4" x14ac:dyDescent="0.35">
      <c r="C10549" t="e">
        <f>FIND("LTE",CONCATENATE(D10549,E10549,F10549,G10549,H10549))</f>
        <v>#VALUE!</v>
      </c>
      <c r="D10549" s="1"/>
    </row>
    <row r="10550" spans="3:4" x14ac:dyDescent="0.35">
      <c r="C10550" t="e">
        <f>FIND("LTE",CONCATENATE(D10550,E10550,F10550,G10550,H10550))</f>
        <v>#VALUE!</v>
      </c>
      <c r="D10550" s="1"/>
    </row>
    <row r="10551" spans="3:4" x14ac:dyDescent="0.35">
      <c r="C10551" t="e">
        <f>FIND("LTE",CONCATENATE(D10551,E10551,F10551,G10551,H10551))</f>
        <v>#VALUE!</v>
      </c>
      <c r="D10551" s="1"/>
    </row>
    <row r="10552" spans="3:4" x14ac:dyDescent="0.35">
      <c r="C10552" t="e">
        <f>FIND("LTE",CONCATENATE(D10552,E10552,F10552,G10552,H10552))</f>
        <v>#VALUE!</v>
      </c>
      <c r="D10552" s="1"/>
    </row>
    <row r="10553" spans="3:4" x14ac:dyDescent="0.35">
      <c r="C10553" t="e">
        <f>FIND("LTE",CONCATENATE(D10553,E10553,F10553,G10553,H10553))</f>
        <v>#VALUE!</v>
      </c>
      <c r="D10553" s="1"/>
    </row>
    <row r="10554" spans="3:4" x14ac:dyDescent="0.35">
      <c r="C10554" t="e">
        <f>FIND("LTE",CONCATENATE(D10554,E10554,F10554,G10554,H10554))</f>
        <v>#VALUE!</v>
      </c>
      <c r="D10554" s="1"/>
    </row>
    <row r="10555" spans="3:4" x14ac:dyDescent="0.35">
      <c r="C10555" t="e">
        <f>FIND("LTE",CONCATENATE(D10555,E10555,F10555,G10555,H10555))</f>
        <v>#VALUE!</v>
      </c>
      <c r="D10555" s="1"/>
    </row>
    <row r="10556" spans="3:4" x14ac:dyDescent="0.35">
      <c r="C10556" t="e">
        <f>FIND("LTE",CONCATENATE(D10556,E10556,F10556,G10556,H10556))</f>
        <v>#VALUE!</v>
      </c>
      <c r="D10556" s="1"/>
    </row>
    <row r="10557" spans="3:4" x14ac:dyDescent="0.35">
      <c r="C10557" t="e">
        <f>FIND("LTE",CONCATENATE(D10557,E10557,F10557,G10557,H10557))</f>
        <v>#VALUE!</v>
      </c>
      <c r="D10557" s="1"/>
    </row>
    <row r="10558" spans="3:4" x14ac:dyDescent="0.35">
      <c r="C10558" t="e">
        <f>FIND("LTE",CONCATENATE(D10558,E10558,F10558,G10558,H10558))</f>
        <v>#VALUE!</v>
      </c>
      <c r="D10558" s="1"/>
    </row>
    <row r="10559" spans="3:4" x14ac:dyDescent="0.35">
      <c r="C10559" t="e">
        <f>FIND("LTE",CONCATENATE(D10559,E10559,F10559,G10559,H10559))</f>
        <v>#VALUE!</v>
      </c>
      <c r="D10559" s="1"/>
    </row>
    <row r="10560" spans="3:4" x14ac:dyDescent="0.35">
      <c r="C10560" t="e">
        <f>FIND("LTE",CONCATENATE(D10560,E10560,F10560,G10560,H10560))</f>
        <v>#VALUE!</v>
      </c>
      <c r="D10560" s="1"/>
    </row>
    <row r="10561" spans="3:4" x14ac:dyDescent="0.35">
      <c r="C10561" t="e">
        <f>FIND("LTE",CONCATENATE(D10561,E10561,F10561,G10561,H10561))</f>
        <v>#VALUE!</v>
      </c>
      <c r="D10561" s="1"/>
    </row>
    <row r="10562" spans="3:4" x14ac:dyDescent="0.35">
      <c r="C10562" t="e">
        <f>FIND("LTE",CONCATENATE(D10562,E10562,F10562,G10562,H10562))</f>
        <v>#VALUE!</v>
      </c>
      <c r="D10562" s="1"/>
    </row>
    <row r="10563" spans="3:4" x14ac:dyDescent="0.35">
      <c r="C10563" t="e">
        <f>FIND("LTE",CONCATENATE(D10563,E10563,F10563,G10563,H10563))</f>
        <v>#VALUE!</v>
      </c>
      <c r="D10563" s="1"/>
    </row>
    <row r="10564" spans="3:4" x14ac:dyDescent="0.35">
      <c r="C10564" t="e">
        <f>FIND("LTE",CONCATENATE(D10564,E10564,F10564,G10564,H10564))</f>
        <v>#VALUE!</v>
      </c>
      <c r="D10564" s="1"/>
    </row>
    <row r="10565" spans="3:4" x14ac:dyDescent="0.35">
      <c r="C10565" t="e">
        <f>FIND("LTE",CONCATENATE(D10565,E10565,F10565,G10565,H10565))</f>
        <v>#VALUE!</v>
      </c>
      <c r="D10565" s="1"/>
    </row>
    <row r="10566" spans="3:4" x14ac:dyDescent="0.35">
      <c r="C10566" t="e">
        <f>FIND("LTE",CONCATENATE(D10566,E10566,F10566,G10566,H10566))</f>
        <v>#VALUE!</v>
      </c>
      <c r="D10566" s="1"/>
    </row>
    <row r="10567" spans="3:4" x14ac:dyDescent="0.35">
      <c r="C10567" t="e">
        <f>FIND("LTE",CONCATENATE(D10567,E10567,F10567,G10567,H10567))</f>
        <v>#VALUE!</v>
      </c>
      <c r="D10567" s="1"/>
    </row>
    <row r="10568" spans="3:4" x14ac:dyDescent="0.35">
      <c r="C10568" t="e">
        <f>FIND("LTE",CONCATENATE(D10568,E10568,F10568,G10568,H10568))</f>
        <v>#VALUE!</v>
      </c>
      <c r="D10568" s="1"/>
    </row>
    <row r="10569" spans="3:4" x14ac:dyDescent="0.35">
      <c r="C10569" t="e">
        <f>FIND("LTE",CONCATENATE(D10569,E10569,F10569,G10569,H10569))</f>
        <v>#VALUE!</v>
      </c>
      <c r="D10569" s="1"/>
    </row>
    <row r="10570" spans="3:4" x14ac:dyDescent="0.35">
      <c r="C10570" t="e">
        <f>FIND("LTE",CONCATENATE(D10570,E10570,F10570,G10570,H10570))</f>
        <v>#VALUE!</v>
      </c>
      <c r="D10570" s="1"/>
    </row>
    <row r="10571" spans="3:4" x14ac:dyDescent="0.35">
      <c r="C10571" t="e">
        <f>FIND("LTE",CONCATENATE(D10571,E10571,F10571,G10571,H10571))</f>
        <v>#VALUE!</v>
      </c>
      <c r="D10571" s="1"/>
    </row>
    <row r="10572" spans="3:4" x14ac:dyDescent="0.35">
      <c r="C10572" t="e">
        <f>FIND("LTE",CONCATENATE(D10572,E10572,F10572,G10572,H10572))</f>
        <v>#VALUE!</v>
      </c>
      <c r="D10572" s="1"/>
    </row>
    <row r="10573" spans="3:4" x14ac:dyDescent="0.35">
      <c r="C10573" t="e">
        <f>FIND("LTE",CONCATENATE(D10573,E10573,F10573,G10573,H10573))</f>
        <v>#VALUE!</v>
      </c>
      <c r="D10573" s="1"/>
    </row>
    <row r="10574" spans="3:4" x14ac:dyDescent="0.35">
      <c r="C10574" t="e">
        <f>FIND("LTE",CONCATENATE(D10574,E10574,F10574,G10574,H10574))</f>
        <v>#VALUE!</v>
      </c>
      <c r="D10574" s="1"/>
    </row>
    <row r="10575" spans="3:4" x14ac:dyDescent="0.35">
      <c r="C10575" t="e">
        <f>FIND("LTE",CONCATENATE(D10575,E10575,F10575,G10575,H10575))</f>
        <v>#VALUE!</v>
      </c>
      <c r="D10575" s="1"/>
    </row>
    <row r="10576" spans="3:4" x14ac:dyDescent="0.35">
      <c r="C10576" t="e">
        <f>FIND("LTE",CONCATENATE(D10576,E10576,F10576,G10576,H10576))</f>
        <v>#VALUE!</v>
      </c>
      <c r="D10576" s="1"/>
    </row>
    <row r="10577" spans="3:4" x14ac:dyDescent="0.35">
      <c r="C10577" t="e">
        <f>FIND("LTE",CONCATENATE(D10577,E10577,F10577,G10577,H10577))</f>
        <v>#VALUE!</v>
      </c>
      <c r="D10577" s="1"/>
    </row>
    <row r="10578" spans="3:4" x14ac:dyDescent="0.35">
      <c r="C10578" t="e">
        <f>FIND("LTE",CONCATENATE(D10578,E10578,F10578,G10578,H10578))</f>
        <v>#VALUE!</v>
      </c>
      <c r="D10578" s="1"/>
    </row>
    <row r="10579" spans="3:4" x14ac:dyDescent="0.35">
      <c r="C10579" t="e">
        <f>FIND("LTE",CONCATENATE(D10579,E10579,F10579,G10579,H10579))</f>
        <v>#VALUE!</v>
      </c>
      <c r="D10579" s="1"/>
    </row>
    <row r="10580" spans="3:4" x14ac:dyDescent="0.35">
      <c r="C10580" t="e">
        <f>FIND("LTE",CONCATENATE(D10580,E10580,F10580,G10580,H10580))</f>
        <v>#VALUE!</v>
      </c>
      <c r="D10580" s="1"/>
    </row>
    <row r="10581" spans="3:4" x14ac:dyDescent="0.35">
      <c r="C10581" t="e">
        <f>FIND("LTE",CONCATENATE(D10581,E10581,F10581,G10581,H10581))</f>
        <v>#VALUE!</v>
      </c>
      <c r="D10581" s="1"/>
    </row>
    <row r="10582" spans="3:4" x14ac:dyDescent="0.35">
      <c r="C10582" t="e">
        <f>FIND("LTE",CONCATENATE(D10582,E10582,F10582,G10582,H10582))</f>
        <v>#VALUE!</v>
      </c>
      <c r="D10582" s="1"/>
    </row>
    <row r="10583" spans="3:4" x14ac:dyDescent="0.35">
      <c r="C10583" t="e">
        <f>FIND("LTE",CONCATENATE(D10583,E10583,F10583,G10583,H10583))</f>
        <v>#VALUE!</v>
      </c>
      <c r="D10583" s="1"/>
    </row>
    <row r="10584" spans="3:4" x14ac:dyDescent="0.35">
      <c r="C10584" t="e">
        <f>FIND("LTE",CONCATENATE(D10584,E10584,F10584,G10584,H10584))</f>
        <v>#VALUE!</v>
      </c>
      <c r="D10584" s="1"/>
    </row>
    <row r="10585" spans="3:4" x14ac:dyDescent="0.35">
      <c r="C10585" t="e">
        <f>FIND("LTE",CONCATENATE(D10585,E10585,F10585,G10585,H10585))</f>
        <v>#VALUE!</v>
      </c>
      <c r="D10585" s="1"/>
    </row>
    <row r="10586" spans="3:4" x14ac:dyDescent="0.35">
      <c r="C10586" t="e">
        <f>FIND("LTE",CONCATENATE(D10586,E10586,F10586,G10586,H10586))</f>
        <v>#VALUE!</v>
      </c>
      <c r="D10586" s="1"/>
    </row>
    <row r="10587" spans="3:4" x14ac:dyDescent="0.35">
      <c r="C10587" t="e">
        <f>FIND("LTE",CONCATENATE(D10587,E10587,F10587,G10587,H10587))</f>
        <v>#VALUE!</v>
      </c>
      <c r="D10587" s="1"/>
    </row>
    <row r="10588" spans="3:4" x14ac:dyDescent="0.35">
      <c r="C10588" t="e">
        <f>FIND("LTE",CONCATENATE(D10588,E10588,F10588,G10588,H10588))</f>
        <v>#VALUE!</v>
      </c>
      <c r="D10588" s="1"/>
    </row>
    <row r="10589" spans="3:4" x14ac:dyDescent="0.35">
      <c r="C10589" t="e">
        <f>FIND("LTE",CONCATENATE(D10589,E10589,F10589,G10589,H10589))</f>
        <v>#VALUE!</v>
      </c>
      <c r="D10589" s="1"/>
    </row>
    <row r="10590" spans="3:4" x14ac:dyDescent="0.35">
      <c r="C10590" t="e">
        <f>FIND("LTE",CONCATENATE(D10590,E10590,F10590,G10590,H10590))</f>
        <v>#VALUE!</v>
      </c>
      <c r="D10590" s="1"/>
    </row>
    <row r="10591" spans="3:4" x14ac:dyDescent="0.35">
      <c r="C10591" t="e">
        <f>FIND("LTE",CONCATENATE(D10591,E10591,F10591,G10591,H10591))</f>
        <v>#VALUE!</v>
      </c>
      <c r="D10591" s="1"/>
    </row>
    <row r="10592" spans="3:4" x14ac:dyDescent="0.35">
      <c r="C10592" t="e">
        <f>FIND("LTE",CONCATENATE(D10592,E10592,F10592,G10592,H10592))</f>
        <v>#VALUE!</v>
      </c>
      <c r="D10592" s="1"/>
    </row>
    <row r="10593" spans="3:4" x14ac:dyDescent="0.35">
      <c r="C10593" t="e">
        <f>FIND("LTE",CONCATENATE(D10593,E10593,F10593,G10593,H10593))</f>
        <v>#VALUE!</v>
      </c>
      <c r="D10593" s="1"/>
    </row>
    <row r="10594" spans="3:4" x14ac:dyDescent="0.35">
      <c r="C10594" t="e">
        <f>FIND("LTE",CONCATENATE(D10594,E10594,F10594,G10594,H10594))</f>
        <v>#VALUE!</v>
      </c>
      <c r="D10594" s="1"/>
    </row>
    <row r="10595" spans="3:4" x14ac:dyDescent="0.35">
      <c r="C10595" t="e">
        <f>FIND("LTE",CONCATENATE(D10595,E10595,F10595,G10595,H10595))</f>
        <v>#VALUE!</v>
      </c>
      <c r="D10595" s="1"/>
    </row>
    <row r="10596" spans="3:4" x14ac:dyDescent="0.35">
      <c r="C10596" t="e">
        <f>FIND("LTE",CONCATENATE(D10596,E10596,F10596,G10596,H10596))</f>
        <v>#VALUE!</v>
      </c>
      <c r="D10596" s="1"/>
    </row>
    <row r="10597" spans="3:4" x14ac:dyDescent="0.35">
      <c r="C10597" t="e">
        <f>FIND("LTE",CONCATENATE(D10597,E10597,F10597,G10597,H10597))</f>
        <v>#VALUE!</v>
      </c>
      <c r="D10597" s="1"/>
    </row>
    <row r="10598" spans="3:4" x14ac:dyDescent="0.35">
      <c r="C10598" t="e">
        <f>FIND("LTE",CONCATENATE(D10598,E10598,F10598,G10598,H10598))</f>
        <v>#VALUE!</v>
      </c>
      <c r="D10598" s="1"/>
    </row>
    <row r="10599" spans="3:4" x14ac:dyDescent="0.35">
      <c r="C10599" t="e">
        <f>FIND("LTE",CONCATENATE(D10599,E10599,F10599,G10599,H10599))</f>
        <v>#VALUE!</v>
      </c>
      <c r="D10599" s="1"/>
    </row>
    <row r="10600" spans="3:4" x14ac:dyDescent="0.35">
      <c r="C10600" t="e">
        <f>FIND("LTE",CONCATENATE(D10600,E10600,F10600,G10600,H10600))</f>
        <v>#VALUE!</v>
      </c>
      <c r="D10600" s="1"/>
    </row>
    <row r="10601" spans="3:4" x14ac:dyDescent="0.35">
      <c r="C10601" t="e">
        <f>FIND("LTE",CONCATENATE(D10601,E10601,F10601,G10601,H10601))</f>
        <v>#VALUE!</v>
      </c>
      <c r="D10601" s="1"/>
    </row>
    <row r="10602" spans="3:4" x14ac:dyDescent="0.35">
      <c r="C10602" t="e">
        <f>FIND("LTE",CONCATENATE(D10602,E10602,F10602,G10602,H10602))</f>
        <v>#VALUE!</v>
      </c>
      <c r="D10602" s="1"/>
    </row>
    <row r="10603" spans="3:4" x14ac:dyDescent="0.35">
      <c r="C10603" t="e">
        <f>FIND("LTE",CONCATENATE(D10603,E10603,F10603,G10603,H10603))</f>
        <v>#VALUE!</v>
      </c>
      <c r="D10603" s="1"/>
    </row>
    <row r="10604" spans="3:4" x14ac:dyDescent="0.35">
      <c r="C10604" t="e">
        <f>FIND("LTE",CONCATENATE(D10604,E10604,F10604,G10604,H10604))</f>
        <v>#VALUE!</v>
      </c>
      <c r="D10604" s="1"/>
    </row>
    <row r="10605" spans="3:4" x14ac:dyDescent="0.35">
      <c r="C10605" t="e">
        <f>FIND("LTE",CONCATENATE(D10605,E10605,F10605,G10605,H10605))</f>
        <v>#VALUE!</v>
      </c>
      <c r="D10605" s="1"/>
    </row>
    <row r="10606" spans="3:4" x14ac:dyDescent="0.35">
      <c r="C10606" t="e">
        <f>FIND("LTE",CONCATENATE(D10606,E10606,F10606,G10606,H10606))</f>
        <v>#VALUE!</v>
      </c>
      <c r="D10606" s="1"/>
    </row>
    <row r="10607" spans="3:4" x14ac:dyDescent="0.35">
      <c r="C10607" t="e">
        <f>FIND("LTE",CONCATENATE(D10607,E10607,F10607,G10607,H10607))</f>
        <v>#VALUE!</v>
      </c>
      <c r="D10607" s="1"/>
    </row>
    <row r="10608" spans="3:4" x14ac:dyDescent="0.35">
      <c r="C10608" t="e">
        <f>FIND("LTE",CONCATENATE(D10608,E10608,F10608,G10608,H10608))</f>
        <v>#VALUE!</v>
      </c>
      <c r="D10608" s="1"/>
    </row>
    <row r="10609" spans="3:4" x14ac:dyDescent="0.35">
      <c r="C10609" t="e">
        <f>FIND("LTE",CONCATENATE(D10609,E10609,F10609,G10609,H10609))</f>
        <v>#VALUE!</v>
      </c>
      <c r="D10609" s="1"/>
    </row>
    <row r="10610" spans="3:4" x14ac:dyDescent="0.35">
      <c r="C10610" t="e">
        <f>FIND("LTE",CONCATENATE(D10610,E10610,F10610,G10610,H10610))</f>
        <v>#VALUE!</v>
      </c>
      <c r="D10610" s="1"/>
    </row>
    <row r="10611" spans="3:4" x14ac:dyDescent="0.35">
      <c r="C10611" t="e">
        <f>FIND("LTE",CONCATENATE(D10611,E10611,F10611,G10611,H10611))</f>
        <v>#VALUE!</v>
      </c>
      <c r="D10611" s="1"/>
    </row>
    <row r="10612" spans="3:4" x14ac:dyDescent="0.35">
      <c r="C10612" t="e">
        <f>FIND("LTE",CONCATENATE(D10612,E10612,F10612,G10612,H10612))</f>
        <v>#VALUE!</v>
      </c>
      <c r="D10612" s="1"/>
    </row>
    <row r="10613" spans="3:4" x14ac:dyDescent="0.35">
      <c r="C10613" t="e">
        <f>FIND("LTE",CONCATENATE(D10613,E10613,F10613,G10613,H10613))</f>
        <v>#VALUE!</v>
      </c>
      <c r="D10613" s="1"/>
    </row>
    <row r="10614" spans="3:4" x14ac:dyDescent="0.35">
      <c r="C10614" t="e">
        <f>FIND("LTE",CONCATENATE(D10614,E10614,F10614,G10614,H10614))</f>
        <v>#VALUE!</v>
      </c>
      <c r="D10614" s="1"/>
    </row>
    <row r="10615" spans="3:4" x14ac:dyDescent="0.35">
      <c r="C10615" t="e">
        <f>FIND("LTE",CONCATENATE(D10615,E10615,F10615,G10615,H10615))</f>
        <v>#VALUE!</v>
      </c>
      <c r="D10615" s="1"/>
    </row>
    <row r="10616" spans="3:4" x14ac:dyDescent="0.35">
      <c r="C10616" t="e">
        <f>FIND("LTE",CONCATENATE(D10616,E10616,F10616,G10616,H10616))</f>
        <v>#VALUE!</v>
      </c>
      <c r="D10616" s="1"/>
    </row>
    <row r="10617" spans="3:4" x14ac:dyDescent="0.35">
      <c r="C10617" t="e">
        <f>FIND("LTE",CONCATENATE(D10617,E10617,F10617,G10617,H10617))</f>
        <v>#VALUE!</v>
      </c>
      <c r="D10617" s="1"/>
    </row>
    <row r="10618" spans="3:4" x14ac:dyDescent="0.35">
      <c r="C10618" t="e">
        <f>FIND("LTE",CONCATENATE(D10618,E10618,F10618,G10618,H10618))</f>
        <v>#VALUE!</v>
      </c>
      <c r="D10618" s="1"/>
    </row>
    <row r="10619" spans="3:4" x14ac:dyDescent="0.35">
      <c r="C10619" t="e">
        <f>FIND("LTE",CONCATENATE(D10619,E10619,F10619,G10619,H10619))</f>
        <v>#VALUE!</v>
      </c>
      <c r="D10619" s="1"/>
    </row>
    <row r="10620" spans="3:4" x14ac:dyDescent="0.35">
      <c r="C10620" t="e">
        <f>FIND("LTE",CONCATENATE(D10620,E10620,F10620,G10620,H10620))</f>
        <v>#VALUE!</v>
      </c>
      <c r="D10620" s="1"/>
    </row>
    <row r="10621" spans="3:4" x14ac:dyDescent="0.35">
      <c r="C10621" t="e">
        <f>FIND("LTE",CONCATENATE(D10621,E10621,F10621,G10621,H10621))</f>
        <v>#VALUE!</v>
      </c>
      <c r="D10621" s="1"/>
    </row>
    <row r="10622" spans="3:4" x14ac:dyDescent="0.35">
      <c r="C10622" t="e">
        <f>FIND("LTE",CONCATENATE(D10622,E10622,F10622,G10622,H10622))</f>
        <v>#VALUE!</v>
      </c>
      <c r="D10622" s="1"/>
    </row>
    <row r="10623" spans="3:4" x14ac:dyDescent="0.35">
      <c r="C10623" t="e">
        <f>FIND("LTE",CONCATENATE(D10623,E10623,F10623,G10623,H10623))</f>
        <v>#VALUE!</v>
      </c>
      <c r="D10623" s="1"/>
    </row>
    <row r="10624" spans="3:4" x14ac:dyDescent="0.35">
      <c r="C10624" t="e">
        <f>FIND("LTE",CONCATENATE(D10624,E10624,F10624,G10624,H10624))</f>
        <v>#VALUE!</v>
      </c>
      <c r="D10624" s="1"/>
    </row>
    <row r="10625" spans="3:4" x14ac:dyDescent="0.35">
      <c r="C10625" t="e">
        <f>FIND("LTE",CONCATENATE(D10625,E10625,F10625,G10625,H10625))</f>
        <v>#VALUE!</v>
      </c>
      <c r="D10625" s="1"/>
    </row>
    <row r="10626" spans="3:4" x14ac:dyDescent="0.35">
      <c r="C10626" t="e">
        <f>FIND("LTE",CONCATENATE(D10626,E10626,F10626,G10626,H10626))</f>
        <v>#VALUE!</v>
      </c>
      <c r="D10626" s="1"/>
    </row>
    <row r="10627" spans="3:4" x14ac:dyDescent="0.35">
      <c r="C10627" t="e">
        <f>FIND("LTE",CONCATENATE(D10627,E10627,F10627,G10627,H10627))</f>
        <v>#VALUE!</v>
      </c>
      <c r="D10627" s="1"/>
    </row>
    <row r="10628" spans="3:4" x14ac:dyDescent="0.35">
      <c r="C10628" t="e">
        <f>FIND("LTE",CONCATENATE(D10628,E10628,F10628,G10628,H10628))</f>
        <v>#VALUE!</v>
      </c>
      <c r="D10628" s="1"/>
    </row>
    <row r="10629" spans="3:4" x14ac:dyDescent="0.35">
      <c r="C10629" t="e">
        <f>FIND("LTE",CONCATENATE(D10629,E10629,F10629,G10629,H10629))</f>
        <v>#VALUE!</v>
      </c>
      <c r="D10629" s="1"/>
    </row>
    <row r="10630" spans="3:4" x14ac:dyDescent="0.35">
      <c r="C10630" t="e">
        <f>FIND("LTE",CONCATENATE(D10630,E10630,F10630,G10630,H10630))</f>
        <v>#VALUE!</v>
      </c>
      <c r="D10630" s="1"/>
    </row>
    <row r="10631" spans="3:4" x14ac:dyDescent="0.35">
      <c r="C10631" t="e">
        <f>FIND("LTE",CONCATENATE(D10631,E10631,F10631,G10631,H10631))</f>
        <v>#VALUE!</v>
      </c>
      <c r="D10631" s="1"/>
    </row>
    <row r="10632" spans="3:4" x14ac:dyDescent="0.35">
      <c r="C10632" t="e">
        <f>FIND("LTE",CONCATENATE(D10632,E10632,F10632,G10632,H10632))</f>
        <v>#VALUE!</v>
      </c>
      <c r="D10632" s="1"/>
    </row>
    <row r="10633" spans="3:4" x14ac:dyDescent="0.35">
      <c r="C10633" t="e">
        <f>FIND("LTE",CONCATENATE(D10633,E10633,F10633,G10633,H10633))</f>
        <v>#VALUE!</v>
      </c>
      <c r="D10633" s="1"/>
    </row>
    <row r="10634" spans="3:4" x14ac:dyDescent="0.35">
      <c r="C10634" t="e">
        <f>FIND("LTE",CONCATENATE(D10634,E10634,F10634,G10634,H10634))</f>
        <v>#VALUE!</v>
      </c>
      <c r="D10634" s="1"/>
    </row>
    <row r="10635" spans="3:4" x14ac:dyDescent="0.35">
      <c r="C10635" t="e">
        <f>FIND("LTE",CONCATENATE(D10635,E10635,F10635,G10635,H10635))</f>
        <v>#VALUE!</v>
      </c>
      <c r="D10635" s="1"/>
    </row>
    <row r="10636" spans="3:4" x14ac:dyDescent="0.35">
      <c r="C10636" t="e">
        <f>FIND("LTE",CONCATENATE(D10636,E10636,F10636,G10636,H10636))</f>
        <v>#VALUE!</v>
      </c>
      <c r="D10636" s="1"/>
    </row>
    <row r="10637" spans="3:4" x14ac:dyDescent="0.35">
      <c r="C10637" t="e">
        <f>FIND("LTE",CONCATENATE(D10637,E10637,F10637,G10637,H10637))</f>
        <v>#VALUE!</v>
      </c>
      <c r="D10637" s="1"/>
    </row>
    <row r="10638" spans="3:4" x14ac:dyDescent="0.35">
      <c r="C10638" t="e">
        <f>FIND("LTE",CONCATENATE(D10638,E10638,F10638,G10638,H10638))</f>
        <v>#VALUE!</v>
      </c>
      <c r="D10638" s="1"/>
    </row>
    <row r="10639" spans="3:4" x14ac:dyDescent="0.35">
      <c r="C10639" t="e">
        <f>FIND("LTE",CONCATENATE(D10639,E10639,F10639,G10639,H10639))</f>
        <v>#VALUE!</v>
      </c>
    </row>
    <row r="10640" spans="3:4" x14ac:dyDescent="0.35">
      <c r="C10640" t="e">
        <f>FIND("LTE",CONCATENATE(D10640,E10640,F10640,G10640,H10640))</f>
        <v>#VALUE!</v>
      </c>
      <c r="D10640" s="1"/>
    </row>
    <row r="10641" spans="3:4" x14ac:dyDescent="0.35">
      <c r="C10641" t="e">
        <f>FIND("LTE",CONCATENATE(D10641,E10641,F10641,G10641,H10641))</f>
        <v>#VALUE!</v>
      </c>
      <c r="D10641" s="1"/>
    </row>
    <row r="10642" spans="3:4" x14ac:dyDescent="0.35">
      <c r="C10642" t="e">
        <f>FIND("LTE",CONCATENATE(D10642,E10642,F10642,G10642,H10642))</f>
        <v>#VALUE!</v>
      </c>
      <c r="D10642" s="1"/>
    </row>
    <row r="10643" spans="3:4" x14ac:dyDescent="0.35">
      <c r="C10643" t="e">
        <f>FIND("LTE",CONCATENATE(D10643,E10643,F10643,G10643,H10643))</f>
        <v>#VALUE!</v>
      </c>
      <c r="D10643" s="1"/>
    </row>
    <row r="10644" spans="3:4" x14ac:dyDescent="0.35">
      <c r="C10644" t="e">
        <f>FIND("LTE",CONCATENATE(D10644,E10644,F10644,G10644,H10644))</f>
        <v>#VALUE!</v>
      </c>
      <c r="D10644" s="1"/>
    </row>
    <row r="10645" spans="3:4" x14ac:dyDescent="0.35">
      <c r="C10645" t="e">
        <f>FIND("LTE",CONCATENATE(D10645,E10645,F10645,G10645,H10645))</f>
        <v>#VALUE!</v>
      </c>
      <c r="D10645" s="1"/>
    </row>
    <row r="10646" spans="3:4" x14ac:dyDescent="0.35">
      <c r="C10646" t="e">
        <f>FIND("LTE",CONCATENATE(D10646,E10646,F10646,G10646,H10646))</f>
        <v>#VALUE!</v>
      </c>
      <c r="D10646" s="1"/>
    </row>
    <row r="10647" spans="3:4" x14ac:dyDescent="0.35">
      <c r="C10647" t="e">
        <f>FIND("LTE",CONCATENATE(D10647,E10647,F10647,G10647,H10647))</f>
        <v>#VALUE!</v>
      </c>
      <c r="D10647" s="1"/>
    </row>
    <row r="10648" spans="3:4" x14ac:dyDescent="0.35">
      <c r="C10648" t="e">
        <f>FIND("LTE",CONCATENATE(D10648,E10648,F10648,G10648,H10648))</f>
        <v>#VALUE!</v>
      </c>
      <c r="D10648" s="1"/>
    </row>
    <row r="10649" spans="3:4" x14ac:dyDescent="0.35">
      <c r="C10649" t="e">
        <f>FIND("LTE",CONCATENATE(D10649,E10649,F10649,G10649,H10649))</f>
        <v>#VALUE!</v>
      </c>
    </row>
    <row r="10650" spans="3:4" x14ac:dyDescent="0.35">
      <c r="C10650" t="e">
        <f>FIND("LTE",CONCATENATE(D10650,E10650,F10650,G10650,H10650))</f>
        <v>#VALUE!</v>
      </c>
      <c r="D10650" s="1"/>
    </row>
    <row r="10651" spans="3:4" x14ac:dyDescent="0.35">
      <c r="C10651" t="e">
        <f>FIND("LTE",CONCATENATE(D10651,E10651,F10651,G10651,H10651))</f>
        <v>#VALUE!</v>
      </c>
      <c r="D10651" s="1"/>
    </row>
    <row r="10652" spans="3:4" x14ac:dyDescent="0.35">
      <c r="C10652" t="e">
        <f>FIND("LTE",CONCATENATE(D10652,E10652,F10652,G10652,H10652))</f>
        <v>#VALUE!</v>
      </c>
      <c r="D10652" s="1"/>
    </row>
    <row r="10653" spans="3:4" x14ac:dyDescent="0.35">
      <c r="C10653" t="e">
        <f>FIND("LTE",CONCATENATE(D10653,E10653,F10653,G10653,H10653))</f>
        <v>#VALUE!</v>
      </c>
      <c r="D10653" s="1"/>
    </row>
    <row r="10654" spans="3:4" x14ac:dyDescent="0.35">
      <c r="C10654" t="e">
        <f>FIND("LTE",CONCATENATE(D10654,E10654,F10654,G10654,H10654))</f>
        <v>#VALUE!</v>
      </c>
      <c r="D10654" s="1"/>
    </row>
    <row r="10655" spans="3:4" x14ac:dyDescent="0.35">
      <c r="C10655" t="e">
        <f>FIND("LTE",CONCATENATE(D10655,E10655,F10655,G10655,H10655))</f>
        <v>#VALUE!</v>
      </c>
      <c r="D10655" s="1"/>
    </row>
    <row r="10656" spans="3:4" x14ac:dyDescent="0.35">
      <c r="C10656" t="e">
        <f>FIND("LTE",CONCATENATE(D10656,E10656,F10656,G10656,H10656))</f>
        <v>#VALUE!</v>
      </c>
      <c r="D10656" s="1"/>
    </row>
    <row r="10657" spans="3:4" x14ac:dyDescent="0.35">
      <c r="C10657" t="e">
        <f>FIND("LTE",CONCATENATE(D10657,E10657,F10657,G10657,H10657))</f>
        <v>#VALUE!</v>
      </c>
      <c r="D10657" s="1"/>
    </row>
    <row r="10658" spans="3:4" x14ac:dyDescent="0.35">
      <c r="C10658" t="e">
        <f>FIND("LTE",CONCATENATE(D10658,E10658,F10658,G10658,H10658))</f>
        <v>#VALUE!</v>
      </c>
      <c r="D10658" s="1"/>
    </row>
    <row r="10659" spans="3:4" x14ac:dyDescent="0.35">
      <c r="C10659" t="e">
        <f>FIND("LTE",CONCATENATE(D10659,E10659,F10659,G10659,H10659))</f>
        <v>#VALUE!</v>
      </c>
      <c r="D10659" s="1"/>
    </row>
    <row r="10660" spans="3:4" x14ac:dyDescent="0.35">
      <c r="C10660" t="e">
        <f>FIND("LTE",CONCATENATE(D10660,E10660,F10660,G10660,H10660))</f>
        <v>#VALUE!</v>
      </c>
      <c r="D10660" s="1"/>
    </row>
    <row r="10661" spans="3:4" x14ac:dyDescent="0.35">
      <c r="C10661" t="e">
        <f>FIND("LTE",CONCATENATE(D10661,E10661,F10661,G10661,H10661))</f>
        <v>#VALUE!</v>
      </c>
      <c r="D10661" s="1"/>
    </row>
    <row r="10662" spans="3:4" x14ac:dyDescent="0.35">
      <c r="C10662" t="e">
        <f>FIND("LTE",CONCATENATE(D10662,E10662,F10662,G10662,H10662))</f>
        <v>#VALUE!</v>
      </c>
      <c r="D10662" s="1"/>
    </row>
    <row r="10663" spans="3:4" x14ac:dyDescent="0.35">
      <c r="C10663" t="e">
        <f>FIND("LTE",CONCATENATE(D10663,E10663,F10663,G10663,H10663))</f>
        <v>#VALUE!</v>
      </c>
    </row>
    <row r="10664" spans="3:4" x14ac:dyDescent="0.35">
      <c r="C10664" t="e">
        <f>FIND("LTE",CONCATENATE(D10664,E10664,F10664,G10664,H10664))</f>
        <v>#VALUE!</v>
      </c>
      <c r="D10664" s="1"/>
    </row>
    <row r="10665" spans="3:4" x14ac:dyDescent="0.35">
      <c r="C10665" t="e">
        <f>FIND("LTE",CONCATENATE(D10665,E10665,F10665,G10665,H10665))</f>
        <v>#VALUE!</v>
      </c>
      <c r="D10665" s="1"/>
    </row>
    <row r="10666" spans="3:4" x14ac:dyDescent="0.35">
      <c r="C10666" t="e">
        <f>FIND("LTE",CONCATENATE(D10666,E10666,F10666,G10666,H10666))</f>
        <v>#VALUE!</v>
      </c>
      <c r="D10666" s="1"/>
    </row>
    <row r="10667" spans="3:4" x14ac:dyDescent="0.35">
      <c r="C10667" t="e">
        <f>FIND("LTE",CONCATENATE(D10667,E10667,F10667,G10667,H10667))</f>
        <v>#VALUE!</v>
      </c>
      <c r="D10667" s="1"/>
    </row>
    <row r="10668" spans="3:4" x14ac:dyDescent="0.35">
      <c r="C10668" t="e">
        <f>FIND("LTE",CONCATENATE(D10668,E10668,F10668,G10668,H10668))</f>
        <v>#VALUE!</v>
      </c>
      <c r="D10668" s="1"/>
    </row>
    <row r="10669" spans="3:4" x14ac:dyDescent="0.35">
      <c r="C10669" t="e">
        <f>FIND("LTE",CONCATENATE(D10669,E10669,F10669,G10669,H10669))</f>
        <v>#VALUE!</v>
      </c>
      <c r="D10669" s="1"/>
    </row>
    <row r="10670" spans="3:4" x14ac:dyDescent="0.35">
      <c r="C10670" t="e">
        <f>FIND("LTE",CONCATENATE(D10670,E10670,F10670,G10670,H10670))</f>
        <v>#VALUE!</v>
      </c>
      <c r="D10670" s="1"/>
    </row>
    <row r="10671" spans="3:4" x14ac:dyDescent="0.35">
      <c r="C10671" t="e">
        <f>FIND("LTE",CONCATENATE(D10671,E10671,F10671,G10671,H10671))</f>
        <v>#VALUE!</v>
      </c>
      <c r="D10671" s="1"/>
    </row>
    <row r="10672" spans="3:4" x14ac:dyDescent="0.35">
      <c r="C10672" t="e">
        <f>FIND("LTE",CONCATENATE(D10672,E10672,F10672,G10672,H10672))</f>
        <v>#VALUE!</v>
      </c>
      <c r="D10672" s="1"/>
    </row>
    <row r="10673" spans="3:4" x14ac:dyDescent="0.35">
      <c r="C10673" t="e">
        <f>FIND("LTE",CONCATENATE(D10673,E10673,F10673,G10673,H10673))</f>
        <v>#VALUE!</v>
      </c>
      <c r="D10673" s="1"/>
    </row>
    <row r="10674" spans="3:4" x14ac:dyDescent="0.35">
      <c r="C10674" t="e">
        <f>FIND("LTE",CONCATENATE(D10674,E10674,F10674,G10674,H10674))</f>
        <v>#VALUE!</v>
      </c>
      <c r="D10674" s="1"/>
    </row>
    <row r="10675" spans="3:4" x14ac:dyDescent="0.35">
      <c r="C10675" t="e">
        <f>FIND("LTE",CONCATENATE(D10675,E10675,F10675,G10675,H10675))</f>
        <v>#VALUE!</v>
      </c>
      <c r="D10675" s="1"/>
    </row>
    <row r="10676" spans="3:4" x14ac:dyDescent="0.35">
      <c r="C10676" t="e">
        <f>FIND("LTE",CONCATENATE(D10676,E10676,F10676,G10676,H10676))</f>
        <v>#VALUE!</v>
      </c>
      <c r="D10676" s="1"/>
    </row>
    <row r="10677" spans="3:4" x14ac:dyDescent="0.35">
      <c r="C10677" t="e">
        <f>FIND("LTE",CONCATENATE(D10677,E10677,F10677,G10677,H10677))</f>
        <v>#VALUE!</v>
      </c>
      <c r="D10677" s="1"/>
    </row>
    <row r="10678" spans="3:4" x14ac:dyDescent="0.35">
      <c r="C10678" t="e">
        <f>FIND("LTE",CONCATENATE(D10678,E10678,F10678,G10678,H10678))</f>
        <v>#VALUE!</v>
      </c>
      <c r="D10678" s="1"/>
    </row>
    <row r="10679" spans="3:4" x14ac:dyDescent="0.35">
      <c r="C10679" t="e">
        <f>FIND("LTE",CONCATENATE(D10679,E10679,F10679,G10679,H10679))</f>
        <v>#VALUE!</v>
      </c>
      <c r="D10679" s="1"/>
    </row>
    <row r="10680" spans="3:4" x14ac:dyDescent="0.35">
      <c r="C10680" t="e">
        <f>FIND("LTE",CONCATENATE(D10680,E10680,F10680,G10680,H10680))</f>
        <v>#VALUE!</v>
      </c>
      <c r="D10680" s="1"/>
    </row>
    <row r="10681" spans="3:4" x14ac:dyDescent="0.35">
      <c r="C10681" t="e">
        <f>FIND("LTE",CONCATENATE(D10681,E10681,F10681,G10681,H10681))</f>
        <v>#VALUE!</v>
      </c>
      <c r="D10681" s="1"/>
    </row>
    <row r="10682" spans="3:4" x14ac:dyDescent="0.35">
      <c r="C10682" t="e">
        <f>FIND("LTE",CONCATENATE(D10682,E10682,F10682,G10682,H10682))</f>
        <v>#VALUE!</v>
      </c>
    </row>
    <row r="10683" spans="3:4" x14ac:dyDescent="0.35">
      <c r="C10683" t="e">
        <f>FIND("LTE",CONCATENATE(D10683,E10683,F10683,G10683,H10683))</f>
        <v>#VALUE!</v>
      </c>
      <c r="D10683" s="1"/>
    </row>
    <row r="10684" spans="3:4" x14ac:dyDescent="0.35">
      <c r="C10684" t="e">
        <f>FIND("LTE",CONCATENATE(D10684,E10684,F10684,G10684,H10684))</f>
        <v>#VALUE!</v>
      </c>
      <c r="D10684" s="1"/>
    </row>
    <row r="10685" spans="3:4" x14ac:dyDescent="0.35">
      <c r="C10685" t="e">
        <f>FIND("LTE",CONCATENATE(D10685,E10685,F10685,G10685,H10685))</f>
        <v>#VALUE!</v>
      </c>
      <c r="D10685" s="1"/>
    </row>
    <row r="10686" spans="3:4" x14ac:dyDescent="0.35">
      <c r="C10686" t="e">
        <f>FIND("LTE",CONCATENATE(D10686,E10686,F10686,G10686,H10686))</f>
        <v>#VALUE!</v>
      </c>
      <c r="D10686" s="1"/>
    </row>
    <row r="10687" spans="3:4" x14ac:dyDescent="0.35">
      <c r="C10687" t="e">
        <f>FIND("LTE",CONCATENATE(D10687,E10687,F10687,G10687,H10687))</f>
        <v>#VALUE!</v>
      </c>
      <c r="D10687" s="1"/>
    </row>
    <row r="10688" spans="3:4" x14ac:dyDescent="0.35">
      <c r="C10688" t="e">
        <f>FIND("LTE",CONCATENATE(D10688,E10688,F10688,G10688,H10688))</f>
        <v>#VALUE!</v>
      </c>
      <c r="D10688" s="1"/>
    </row>
    <row r="10689" spans="3:4" x14ac:dyDescent="0.35">
      <c r="C10689" t="e">
        <f>FIND("LTE",CONCATENATE(D10689,E10689,F10689,G10689,H10689))</f>
        <v>#VALUE!</v>
      </c>
    </row>
    <row r="10690" spans="3:4" x14ac:dyDescent="0.35">
      <c r="C10690" t="e">
        <f>FIND("LTE",CONCATENATE(D10690,E10690,F10690,G10690,H10690))</f>
        <v>#VALUE!</v>
      </c>
      <c r="D10690" s="1"/>
    </row>
    <row r="10691" spans="3:4" x14ac:dyDescent="0.35">
      <c r="C10691" t="e">
        <f>FIND("LTE",CONCATENATE(D10691,E10691,F10691,G10691,H10691))</f>
        <v>#VALUE!</v>
      </c>
      <c r="D10691" s="1"/>
    </row>
    <row r="10692" spans="3:4" x14ac:dyDescent="0.35">
      <c r="C10692" t="e">
        <f>FIND("LTE",CONCATENATE(D10692,E10692,F10692,G10692,H10692))</f>
        <v>#VALUE!</v>
      </c>
      <c r="D10692" s="1"/>
    </row>
    <row r="10693" spans="3:4" x14ac:dyDescent="0.35">
      <c r="C10693" t="e">
        <f>FIND("LTE",CONCATENATE(D10693,E10693,F10693,G10693,H10693))</f>
        <v>#VALUE!</v>
      </c>
      <c r="D10693" s="1"/>
    </row>
    <row r="10694" spans="3:4" x14ac:dyDescent="0.35">
      <c r="C10694" t="e">
        <f>FIND("LTE",CONCATENATE(D10694,E10694,F10694,G10694,H10694))</f>
        <v>#VALUE!</v>
      </c>
      <c r="D10694" s="1"/>
    </row>
    <row r="10695" spans="3:4" x14ac:dyDescent="0.35">
      <c r="C10695" t="e">
        <f>FIND("LTE",CONCATENATE(D10695,E10695,F10695,G10695,H10695))</f>
        <v>#VALUE!</v>
      </c>
      <c r="D10695" s="1"/>
    </row>
    <row r="10696" spans="3:4" x14ac:dyDescent="0.35">
      <c r="C10696" t="e">
        <f>FIND("LTE",CONCATENATE(D10696,E10696,F10696,G10696,H10696))</f>
        <v>#VALUE!</v>
      </c>
      <c r="D10696" s="1"/>
    </row>
    <row r="10697" spans="3:4" x14ac:dyDescent="0.35">
      <c r="C10697" t="e">
        <f>FIND("LTE",CONCATENATE(D10697,E10697,F10697,G10697,H10697))</f>
        <v>#VALUE!</v>
      </c>
      <c r="D10697" s="1"/>
    </row>
    <row r="10698" spans="3:4" x14ac:dyDescent="0.35">
      <c r="C10698" t="e">
        <f>FIND("LTE",CONCATENATE(D10698,E10698,F10698,G10698,H10698))</f>
        <v>#VALUE!</v>
      </c>
      <c r="D10698" s="1"/>
    </row>
    <row r="10699" spans="3:4" x14ac:dyDescent="0.35">
      <c r="C10699" t="e">
        <f>FIND("LTE",CONCATENATE(D10699,E10699,F10699,G10699,H10699))</f>
        <v>#VALUE!</v>
      </c>
      <c r="D10699" s="1"/>
    </row>
    <row r="10700" spans="3:4" x14ac:dyDescent="0.35">
      <c r="C10700" t="e">
        <f>FIND("LTE",CONCATENATE(D10700,E10700,F10700,G10700,H10700))</f>
        <v>#VALUE!</v>
      </c>
    </row>
    <row r="10701" spans="3:4" x14ac:dyDescent="0.35">
      <c r="C10701" t="e">
        <f>FIND("LTE",CONCATENATE(D10701,E10701,F10701,G10701,H10701))</f>
        <v>#VALUE!</v>
      </c>
      <c r="D10701" s="1"/>
    </row>
    <row r="10702" spans="3:4" x14ac:dyDescent="0.35">
      <c r="C10702" t="e">
        <f>FIND("LTE",CONCATENATE(D10702,E10702,F10702,G10702,H10702))</f>
        <v>#VALUE!</v>
      </c>
      <c r="D10702" s="1"/>
    </row>
    <row r="10703" spans="3:4" x14ac:dyDescent="0.35">
      <c r="C10703" t="e">
        <f>FIND("LTE",CONCATENATE(D10703,E10703,F10703,G10703,H10703))</f>
        <v>#VALUE!</v>
      </c>
      <c r="D10703" s="1"/>
    </row>
    <row r="10704" spans="3:4" x14ac:dyDescent="0.35">
      <c r="C10704" t="e">
        <f>FIND("LTE",CONCATENATE(D10704,E10704,F10704,G10704,H10704))</f>
        <v>#VALUE!</v>
      </c>
      <c r="D10704" s="1"/>
    </row>
    <row r="10705" spans="3:4" x14ac:dyDescent="0.35">
      <c r="C10705" t="e">
        <f>FIND("LTE",CONCATENATE(D10705,E10705,F10705,G10705,H10705))</f>
        <v>#VALUE!</v>
      </c>
      <c r="D10705" s="1"/>
    </row>
    <row r="10706" spans="3:4" x14ac:dyDescent="0.35">
      <c r="C10706" t="e">
        <f>FIND("LTE",CONCATENATE(D10706,E10706,F10706,G10706,H10706))</f>
        <v>#VALUE!</v>
      </c>
      <c r="D10706" s="1"/>
    </row>
    <row r="10707" spans="3:4" x14ac:dyDescent="0.35">
      <c r="C10707" t="e">
        <f>FIND("LTE",CONCATENATE(D10707,E10707,F10707,G10707,H10707))</f>
        <v>#VALUE!</v>
      </c>
      <c r="D10707" s="1"/>
    </row>
    <row r="10708" spans="3:4" x14ac:dyDescent="0.35">
      <c r="C10708" t="e">
        <f>FIND("LTE",CONCATENATE(D10708,E10708,F10708,G10708,H10708))</f>
        <v>#VALUE!</v>
      </c>
      <c r="D10708" s="1"/>
    </row>
    <row r="10709" spans="3:4" x14ac:dyDescent="0.35">
      <c r="C10709" t="e">
        <f>FIND("LTE",CONCATENATE(D10709,E10709,F10709,G10709,H10709))</f>
        <v>#VALUE!</v>
      </c>
      <c r="D10709" s="1"/>
    </row>
    <row r="10710" spans="3:4" x14ac:dyDescent="0.35">
      <c r="C10710" t="e">
        <f>FIND("LTE",CONCATENATE(D10710,E10710,F10710,G10710,H10710))</f>
        <v>#VALUE!</v>
      </c>
      <c r="D10710" s="1"/>
    </row>
    <row r="10711" spans="3:4" x14ac:dyDescent="0.35">
      <c r="C10711" t="e">
        <f>FIND("LTE",CONCATENATE(D10711,E10711,F10711,G10711,H10711))</f>
        <v>#VALUE!</v>
      </c>
      <c r="D10711" s="1"/>
    </row>
    <row r="10712" spans="3:4" x14ac:dyDescent="0.35">
      <c r="C10712" t="e">
        <f>FIND("LTE",CONCATENATE(D10712,E10712,F10712,G10712,H10712))</f>
        <v>#VALUE!</v>
      </c>
      <c r="D10712" s="1"/>
    </row>
    <row r="10713" spans="3:4" x14ac:dyDescent="0.35">
      <c r="C10713" t="e">
        <f>FIND("LTE",CONCATENATE(D10713,E10713,F10713,G10713,H10713))</f>
        <v>#VALUE!</v>
      </c>
      <c r="D10713" s="1"/>
    </row>
    <row r="10714" spans="3:4" x14ac:dyDescent="0.35">
      <c r="C10714" t="e">
        <f>FIND("LTE",CONCATENATE(D10714,E10714,F10714,G10714,H10714))</f>
        <v>#VALUE!</v>
      </c>
      <c r="D10714" s="1"/>
    </row>
    <row r="10715" spans="3:4" x14ac:dyDescent="0.35">
      <c r="C10715" t="e">
        <f>FIND("LTE",CONCATENATE(D10715,E10715,F10715,G10715,H10715))</f>
        <v>#VALUE!</v>
      </c>
      <c r="D10715" s="1"/>
    </row>
    <row r="10716" spans="3:4" x14ac:dyDescent="0.35">
      <c r="C10716" t="e">
        <f>FIND("LTE",CONCATENATE(D10716,E10716,F10716,G10716,H10716))</f>
        <v>#VALUE!</v>
      </c>
      <c r="D10716" s="1"/>
    </row>
    <row r="10717" spans="3:4" x14ac:dyDescent="0.35">
      <c r="C10717" t="e">
        <f>FIND("LTE",CONCATENATE(D10717,E10717,F10717,G10717,H10717))</f>
        <v>#VALUE!</v>
      </c>
      <c r="D10717" s="1"/>
    </row>
    <row r="10718" spans="3:4" x14ac:dyDescent="0.35">
      <c r="C10718" t="e">
        <f>FIND("LTE",CONCATENATE(D10718,E10718,F10718,G10718,H10718))</f>
        <v>#VALUE!</v>
      </c>
      <c r="D10718" s="1"/>
    </row>
    <row r="10719" spans="3:4" x14ac:dyDescent="0.35">
      <c r="C10719" t="e">
        <f>FIND("LTE",CONCATENATE(D10719,E10719,F10719,G10719,H10719))</f>
        <v>#VALUE!</v>
      </c>
      <c r="D10719" s="1"/>
    </row>
    <row r="10720" spans="3:4" x14ac:dyDescent="0.35">
      <c r="C10720" t="e">
        <f>FIND("LTE",CONCATENATE(D10720,E10720,F10720,G10720,H10720))</f>
        <v>#VALUE!</v>
      </c>
      <c r="D10720" s="1"/>
    </row>
    <row r="10721" spans="3:4" x14ac:dyDescent="0.35">
      <c r="C10721" t="e">
        <f>FIND("LTE",CONCATENATE(D10721,E10721,F10721,G10721,H10721))</f>
        <v>#VALUE!</v>
      </c>
      <c r="D10721" s="1"/>
    </row>
    <row r="10722" spans="3:4" x14ac:dyDescent="0.35">
      <c r="C10722" t="e">
        <f>FIND("LTE",CONCATENATE(D10722,E10722,F10722,G10722,H10722))</f>
        <v>#VALUE!</v>
      </c>
      <c r="D10722" s="1"/>
    </row>
    <row r="10723" spans="3:4" x14ac:dyDescent="0.35">
      <c r="C10723" t="e">
        <f>FIND("LTE",CONCATENATE(D10723,E10723,F10723,G10723,H10723))</f>
        <v>#VALUE!</v>
      </c>
      <c r="D10723" s="1"/>
    </row>
    <row r="10724" spans="3:4" x14ac:dyDescent="0.35">
      <c r="C10724" t="e">
        <f>FIND("LTE",CONCATENATE(D10724,E10724,F10724,G10724,H10724))</f>
        <v>#VALUE!</v>
      </c>
      <c r="D10724" s="1"/>
    </row>
    <row r="10725" spans="3:4" x14ac:dyDescent="0.35">
      <c r="C10725" t="e">
        <f>FIND("LTE",CONCATENATE(D10725,E10725,F10725,G10725,H10725))</f>
        <v>#VALUE!</v>
      </c>
      <c r="D10725" s="1"/>
    </row>
    <row r="10726" spans="3:4" x14ac:dyDescent="0.35">
      <c r="C10726" t="e">
        <f>FIND("LTE",CONCATENATE(D10726,E10726,F10726,G10726,H10726))</f>
        <v>#VALUE!</v>
      </c>
      <c r="D10726" s="1"/>
    </row>
    <row r="10727" spans="3:4" x14ac:dyDescent="0.35">
      <c r="C10727" t="e">
        <f>FIND("LTE",CONCATENATE(D10727,E10727,F10727,G10727,H10727))</f>
        <v>#VALUE!</v>
      </c>
      <c r="D10727" s="1"/>
    </row>
    <row r="10728" spans="3:4" x14ac:dyDescent="0.35">
      <c r="C10728" t="e">
        <f>FIND("LTE",CONCATENATE(D10728,E10728,F10728,G10728,H10728))</f>
        <v>#VALUE!</v>
      </c>
      <c r="D10728" s="1"/>
    </row>
    <row r="10729" spans="3:4" x14ac:dyDescent="0.35">
      <c r="C10729" t="e">
        <f>FIND("LTE",CONCATENATE(D10729,E10729,F10729,G10729,H10729))</f>
        <v>#VALUE!</v>
      </c>
      <c r="D10729" s="1"/>
    </row>
    <row r="10730" spans="3:4" x14ac:dyDescent="0.35">
      <c r="C10730" t="e">
        <f>FIND("LTE",CONCATENATE(D10730,E10730,F10730,G10730,H10730))</f>
        <v>#VALUE!</v>
      </c>
    </row>
    <row r="10731" spans="3:4" x14ac:dyDescent="0.35">
      <c r="C10731" t="e">
        <f>FIND("LTE",CONCATENATE(D10731,E10731,F10731,G10731,H10731))</f>
        <v>#VALUE!</v>
      </c>
      <c r="D10731" s="1"/>
    </row>
    <row r="10732" spans="3:4" x14ac:dyDescent="0.35">
      <c r="C10732" t="e">
        <f>FIND("LTE",CONCATENATE(D10732,E10732,F10732,G10732,H10732))</f>
        <v>#VALUE!</v>
      </c>
      <c r="D10732" s="1"/>
    </row>
    <row r="10733" spans="3:4" x14ac:dyDescent="0.35">
      <c r="C10733" t="e">
        <f>FIND("LTE",CONCATENATE(D10733,E10733,F10733,G10733,H10733))</f>
        <v>#VALUE!</v>
      </c>
      <c r="D10733" s="1"/>
    </row>
    <row r="10734" spans="3:4" x14ac:dyDescent="0.35">
      <c r="C10734" t="e">
        <f>FIND("LTE",CONCATENATE(D10734,E10734,F10734,G10734,H10734))</f>
        <v>#VALUE!</v>
      </c>
      <c r="D10734" s="1"/>
    </row>
    <row r="10735" spans="3:4" x14ac:dyDescent="0.35">
      <c r="C10735" t="e">
        <f>FIND("LTE",CONCATENATE(D10735,E10735,F10735,G10735,H10735))</f>
        <v>#VALUE!</v>
      </c>
      <c r="D10735" s="1"/>
    </row>
    <row r="10736" spans="3:4" x14ac:dyDescent="0.35">
      <c r="C10736" t="e">
        <f>FIND("LTE",CONCATENATE(D10736,E10736,F10736,G10736,H10736))</f>
        <v>#VALUE!</v>
      </c>
      <c r="D10736" s="1"/>
    </row>
    <row r="10737" spans="3:4" x14ac:dyDescent="0.35">
      <c r="C10737" t="e">
        <f>FIND("LTE",CONCATENATE(D10737,E10737,F10737,G10737,H10737))</f>
        <v>#VALUE!</v>
      </c>
      <c r="D10737" s="1"/>
    </row>
    <row r="10738" spans="3:4" x14ac:dyDescent="0.35">
      <c r="C10738" t="e">
        <f>FIND("LTE",CONCATENATE(D10738,E10738,F10738,G10738,H10738))</f>
        <v>#VALUE!</v>
      </c>
      <c r="D10738" s="1"/>
    </row>
    <row r="10739" spans="3:4" x14ac:dyDescent="0.35">
      <c r="C10739" t="e">
        <f>FIND("LTE",CONCATENATE(D10739,E10739,F10739,G10739,H10739))</f>
        <v>#VALUE!</v>
      </c>
      <c r="D10739" s="1"/>
    </row>
    <row r="10740" spans="3:4" x14ac:dyDescent="0.35">
      <c r="C10740" t="e">
        <f>FIND("LTE",CONCATENATE(D10740,E10740,F10740,G10740,H10740))</f>
        <v>#VALUE!</v>
      </c>
      <c r="D10740" s="1"/>
    </row>
    <row r="10741" spans="3:4" x14ac:dyDescent="0.35">
      <c r="C10741" t="e">
        <f>FIND("LTE",CONCATENATE(D10741,E10741,F10741,G10741,H10741))</f>
        <v>#VALUE!</v>
      </c>
      <c r="D10741" s="1"/>
    </row>
    <row r="10742" spans="3:4" x14ac:dyDescent="0.35">
      <c r="C10742" t="e">
        <f>FIND("LTE",CONCATENATE(D10742,E10742,F10742,G10742,H10742))</f>
        <v>#VALUE!</v>
      </c>
    </row>
    <row r="10743" spans="3:4" x14ac:dyDescent="0.35">
      <c r="C10743" t="e">
        <f>FIND("LTE",CONCATENATE(D10743,E10743,F10743,G10743,H10743))</f>
        <v>#VALUE!</v>
      </c>
      <c r="D10743" s="1"/>
    </row>
    <row r="10744" spans="3:4" x14ac:dyDescent="0.35">
      <c r="C10744" t="e">
        <f>FIND("LTE",CONCATENATE(D10744,E10744,F10744,G10744,H10744))</f>
        <v>#VALUE!</v>
      </c>
      <c r="D10744" s="1"/>
    </row>
    <row r="10745" spans="3:4" x14ac:dyDescent="0.35">
      <c r="C10745" t="e">
        <f>FIND("LTE",CONCATENATE(D10745,E10745,F10745,G10745,H10745))</f>
        <v>#VALUE!</v>
      </c>
      <c r="D10745" s="1"/>
    </row>
    <row r="10746" spans="3:4" x14ac:dyDescent="0.35">
      <c r="C10746" t="e">
        <f>FIND("LTE",CONCATENATE(D10746,E10746,F10746,G10746,H10746))</f>
        <v>#VALUE!</v>
      </c>
      <c r="D10746" s="1"/>
    </row>
    <row r="10747" spans="3:4" x14ac:dyDescent="0.35">
      <c r="C10747" t="e">
        <f>FIND("LTE",CONCATENATE(D10747,E10747,F10747,G10747,H10747))</f>
        <v>#VALUE!</v>
      </c>
      <c r="D10747" s="1"/>
    </row>
    <row r="10748" spans="3:4" x14ac:dyDescent="0.35">
      <c r="C10748" t="e">
        <f>FIND("LTE",CONCATENATE(D10748,E10748,F10748,G10748,H10748))</f>
        <v>#VALUE!</v>
      </c>
      <c r="D10748" s="1"/>
    </row>
    <row r="10749" spans="3:4" x14ac:dyDescent="0.35">
      <c r="C10749" t="e">
        <f>FIND("LTE",CONCATENATE(D10749,E10749,F10749,G10749,H10749))</f>
        <v>#VALUE!</v>
      </c>
    </row>
    <row r="10750" spans="3:4" x14ac:dyDescent="0.35">
      <c r="C10750" t="e">
        <f>FIND("LTE",CONCATENATE(D10750,E10750,F10750,G10750,H10750))</f>
        <v>#VALUE!</v>
      </c>
      <c r="D10750" s="1"/>
    </row>
    <row r="10751" spans="3:4" x14ac:dyDescent="0.35">
      <c r="C10751" t="e">
        <f>FIND("LTE",CONCATENATE(D10751,E10751,F10751,G10751,H10751))</f>
        <v>#VALUE!</v>
      </c>
      <c r="D10751" s="1"/>
    </row>
    <row r="10752" spans="3:4" x14ac:dyDescent="0.35">
      <c r="C10752" t="e">
        <f>FIND("LTE",CONCATENATE(D10752,E10752,F10752,G10752,H10752))</f>
        <v>#VALUE!</v>
      </c>
      <c r="D10752" s="1"/>
    </row>
    <row r="10753" spans="3:4" x14ac:dyDescent="0.35">
      <c r="C10753" t="e">
        <f>FIND("LTE",CONCATENATE(D10753,E10753,F10753,G10753,H10753))</f>
        <v>#VALUE!</v>
      </c>
      <c r="D10753" s="1"/>
    </row>
    <row r="10754" spans="3:4" x14ac:dyDescent="0.35">
      <c r="C10754" t="e">
        <f>FIND("LTE",CONCATENATE(D10754,E10754,F10754,G10754,H10754))</f>
        <v>#VALUE!</v>
      </c>
      <c r="D10754" s="1"/>
    </row>
    <row r="10755" spans="3:4" x14ac:dyDescent="0.35">
      <c r="C10755" t="e">
        <f>FIND("LTE",CONCATENATE(D10755,E10755,F10755,G10755,H10755))</f>
        <v>#VALUE!</v>
      </c>
      <c r="D10755" s="1"/>
    </row>
    <row r="10756" spans="3:4" x14ac:dyDescent="0.35">
      <c r="C10756" t="e">
        <f>FIND("LTE",CONCATENATE(D10756,E10756,F10756,G10756,H10756))</f>
        <v>#VALUE!</v>
      </c>
      <c r="D10756" s="1"/>
    </row>
    <row r="10757" spans="3:4" x14ac:dyDescent="0.35">
      <c r="C10757" t="e">
        <f>FIND("LTE",CONCATENATE(D10757,E10757,F10757,G10757,H10757))</f>
        <v>#VALUE!</v>
      </c>
      <c r="D10757" s="1"/>
    </row>
    <row r="10758" spans="3:4" x14ac:dyDescent="0.35">
      <c r="C10758" t="e">
        <f>FIND("LTE",CONCATENATE(D10758,E10758,F10758,G10758,H10758))</f>
        <v>#VALUE!</v>
      </c>
      <c r="D10758" s="1"/>
    </row>
    <row r="10759" spans="3:4" x14ac:dyDescent="0.35">
      <c r="C10759" t="e">
        <f>FIND("LTE",CONCATENATE(D10759,E10759,F10759,G10759,H10759))</f>
        <v>#VALUE!</v>
      </c>
      <c r="D10759" s="1"/>
    </row>
    <row r="10760" spans="3:4" x14ac:dyDescent="0.35">
      <c r="C10760" t="e">
        <f>FIND("LTE",CONCATENATE(D10760,E10760,F10760,G10760,H10760))</f>
        <v>#VALUE!</v>
      </c>
      <c r="D10760" s="1"/>
    </row>
    <row r="10761" spans="3:4" x14ac:dyDescent="0.35">
      <c r="C10761" t="e">
        <f>FIND("LTE",CONCATENATE(D10761,E10761,F10761,G10761,H10761))</f>
        <v>#VALUE!</v>
      </c>
      <c r="D10761" s="1"/>
    </row>
    <row r="10762" spans="3:4" x14ac:dyDescent="0.35">
      <c r="C10762" t="e">
        <f>FIND("LTE",CONCATENATE(D10762,E10762,F10762,G10762,H10762))</f>
        <v>#VALUE!</v>
      </c>
      <c r="D10762" s="1"/>
    </row>
    <row r="10763" spans="3:4" x14ac:dyDescent="0.35">
      <c r="C10763" t="e">
        <f>FIND("LTE",CONCATENATE(D10763,E10763,F10763,G10763,H10763))</f>
        <v>#VALUE!</v>
      </c>
      <c r="D10763" s="1"/>
    </row>
    <row r="10764" spans="3:4" x14ac:dyDescent="0.35">
      <c r="C10764" t="e">
        <f>FIND("LTE",CONCATENATE(D10764,E10764,F10764,G10764,H10764))</f>
        <v>#VALUE!</v>
      </c>
      <c r="D10764" s="1"/>
    </row>
    <row r="10765" spans="3:4" x14ac:dyDescent="0.35">
      <c r="C10765" t="e">
        <f>FIND("LTE",CONCATENATE(D10765,E10765,F10765,G10765,H10765))</f>
        <v>#VALUE!</v>
      </c>
      <c r="D10765" s="1"/>
    </row>
    <row r="10766" spans="3:4" x14ac:dyDescent="0.35">
      <c r="C10766" t="e">
        <f>FIND("LTE",CONCATENATE(D10766,E10766,F10766,G10766,H10766))</f>
        <v>#VALUE!</v>
      </c>
      <c r="D10766" s="1"/>
    </row>
    <row r="10767" spans="3:4" x14ac:dyDescent="0.35">
      <c r="C10767" t="e">
        <f>FIND("LTE",CONCATENATE(D10767,E10767,F10767,G10767,H10767))</f>
        <v>#VALUE!</v>
      </c>
      <c r="D10767" s="1"/>
    </row>
    <row r="10768" spans="3:4" x14ac:dyDescent="0.35">
      <c r="C10768" t="e">
        <f>FIND("LTE",CONCATENATE(D10768,E10768,F10768,G10768,H10768))</f>
        <v>#VALUE!</v>
      </c>
      <c r="D10768" s="1"/>
    </row>
    <row r="10769" spans="3:4" x14ac:dyDescent="0.35">
      <c r="C10769" t="e">
        <f>FIND("LTE",CONCATENATE(D10769,E10769,F10769,G10769,H10769))</f>
        <v>#VALUE!</v>
      </c>
      <c r="D10769" s="1"/>
    </row>
    <row r="10770" spans="3:4" x14ac:dyDescent="0.35">
      <c r="C10770" t="e">
        <f>FIND("LTE",CONCATENATE(D10770,E10770,F10770,G10770,H10770))</f>
        <v>#VALUE!</v>
      </c>
      <c r="D10770" s="1"/>
    </row>
    <row r="10771" spans="3:4" x14ac:dyDescent="0.35">
      <c r="C10771" t="e">
        <f>FIND("LTE",CONCATENATE(D10771,E10771,F10771,G10771,H10771))</f>
        <v>#VALUE!</v>
      </c>
      <c r="D10771" s="1"/>
    </row>
    <row r="10772" spans="3:4" x14ac:dyDescent="0.35">
      <c r="C10772" t="e">
        <f>FIND("LTE",CONCATENATE(D10772,E10772,F10772,G10772,H10772))</f>
        <v>#VALUE!</v>
      </c>
      <c r="D10772" s="1"/>
    </row>
    <row r="10773" spans="3:4" x14ac:dyDescent="0.35">
      <c r="C10773" t="e">
        <f>FIND("LTE",CONCATENATE(D10773,E10773,F10773,G10773,H10773))</f>
        <v>#VALUE!</v>
      </c>
      <c r="D10773" s="1"/>
    </row>
    <row r="10774" spans="3:4" x14ac:dyDescent="0.35">
      <c r="C10774" t="e">
        <f>FIND("LTE",CONCATENATE(D10774,E10774,F10774,G10774,H10774))</f>
        <v>#VALUE!</v>
      </c>
      <c r="D10774" s="1"/>
    </row>
    <row r="10775" spans="3:4" x14ac:dyDescent="0.35">
      <c r="C10775" t="e">
        <f>FIND("LTE",CONCATENATE(D10775,E10775,F10775,G10775,H10775))</f>
        <v>#VALUE!</v>
      </c>
      <c r="D10775" s="1"/>
    </row>
    <row r="10776" spans="3:4" x14ac:dyDescent="0.35">
      <c r="C10776" t="e">
        <f>FIND("LTE",CONCATENATE(D10776,E10776,F10776,G10776,H10776))</f>
        <v>#VALUE!</v>
      </c>
      <c r="D10776" s="1"/>
    </row>
    <row r="10777" spans="3:4" x14ac:dyDescent="0.35">
      <c r="C10777" t="e">
        <f>FIND("LTE",CONCATENATE(D10777,E10777,F10777,G10777,H10777))</f>
        <v>#VALUE!</v>
      </c>
      <c r="D10777" s="1"/>
    </row>
    <row r="10778" spans="3:4" x14ac:dyDescent="0.35">
      <c r="C10778" t="e">
        <f>FIND("LTE",CONCATENATE(D10778,E10778,F10778,G10778,H10778))</f>
        <v>#VALUE!</v>
      </c>
      <c r="D10778" s="1"/>
    </row>
    <row r="10779" spans="3:4" x14ac:dyDescent="0.35">
      <c r="C10779" t="e">
        <f>FIND("LTE",CONCATENATE(D10779,E10779,F10779,G10779,H10779))</f>
        <v>#VALUE!</v>
      </c>
      <c r="D10779" s="1"/>
    </row>
    <row r="10780" spans="3:4" x14ac:dyDescent="0.35">
      <c r="C10780" t="e">
        <f>FIND("LTE",CONCATENATE(D10780,E10780,F10780,G10780,H10780))</f>
        <v>#VALUE!</v>
      </c>
      <c r="D10780" s="1"/>
    </row>
    <row r="10781" spans="3:4" x14ac:dyDescent="0.35">
      <c r="C10781" t="e">
        <f>FIND("LTE",CONCATENATE(D10781,E10781,F10781,G10781,H10781))</f>
        <v>#VALUE!</v>
      </c>
      <c r="D10781" s="1"/>
    </row>
    <row r="10782" spans="3:4" x14ac:dyDescent="0.35">
      <c r="C10782" t="e">
        <f>FIND("LTE",CONCATENATE(D10782,E10782,F10782,G10782,H10782))</f>
        <v>#VALUE!</v>
      </c>
      <c r="D10782" s="1"/>
    </row>
    <row r="10783" spans="3:4" x14ac:dyDescent="0.35">
      <c r="C10783" t="e">
        <f>FIND("LTE",CONCATENATE(D10783,E10783,F10783,G10783,H10783))</f>
        <v>#VALUE!</v>
      </c>
      <c r="D10783" s="1"/>
    </row>
    <row r="10784" spans="3:4" x14ac:dyDescent="0.35">
      <c r="C10784" t="e">
        <f>FIND("LTE",CONCATENATE(D10784,E10784,F10784,G10784,H10784))</f>
        <v>#VALUE!</v>
      </c>
      <c r="D10784" s="1"/>
    </row>
    <row r="10785" spans="3:4" x14ac:dyDescent="0.35">
      <c r="C10785" t="e">
        <f>FIND("LTE",CONCATENATE(D10785,E10785,F10785,G10785,H10785))</f>
        <v>#VALUE!</v>
      </c>
      <c r="D10785" s="1"/>
    </row>
    <row r="10786" spans="3:4" x14ac:dyDescent="0.35">
      <c r="C10786" t="e">
        <f>FIND("LTE",CONCATENATE(D10786,E10786,F10786,G10786,H10786))</f>
        <v>#VALUE!</v>
      </c>
      <c r="D10786" s="1"/>
    </row>
    <row r="10787" spans="3:4" x14ac:dyDescent="0.35">
      <c r="C10787" t="e">
        <f>FIND("LTE",CONCATENATE(D10787,E10787,F10787,G10787,H10787))</f>
        <v>#VALUE!</v>
      </c>
      <c r="D10787" s="1"/>
    </row>
    <row r="10788" spans="3:4" x14ac:dyDescent="0.35">
      <c r="C10788" t="e">
        <f>FIND("LTE",CONCATENATE(D10788,E10788,F10788,G10788,H10788))</f>
        <v>#VALUE!</v>
      </c>
      <c r="D10788" s="1"/>
    </row>
    <row r="10789" spans="3:4" x14ac:dyDescent="0.35">
      <c r="C10789" t="e">
        <f>FIND("LTE",CONCATENATE(D10789,E10789,F10789,G10789,H10789))</f>
        <v>#VALUE!</v>
      </c>
      <c r="D10789" s="1"/>
    </row>
    <row r="10790" spans="3:4" x14ac:dyDescent="0.35">
      <c r="C10790" t="e">
        <f>FIND("LTE",CONCATENATE(D10790,E10790,F10790,G10790,H10790))</f>
        <v>#VALUE!</v>
      </c>
      <c r="D10790" s="1"/>
    </row>
    <row r="10791" spans="3:4" x14ac:dyDescent="0.35">
      <c r="C10791" t="e">
        <f>FIND("LTE",CONCATENATE(D10791,E10791,F10791,G10791,H10791))</f>
        <v>#VALUE!</v>
      </c>
      <c r="D10791" s="1"/>
    </row>
    <row r="10792" spans="3:4" x14ac:dyDescent="0.35">
      <c r="C10792" t="e">
        <f>FIND("LTE",CONCATENATE(D10792,E10792,F10792,G10792,H10792))</f>
        <v>#VALUE!</v>
      </c>
      <c r="D10792" s="1"/>
    </row>
    <row r="10793" spans="3:4" x14ac:dyDescent="0.35">
      <c r="C10793" t="e">
        <f>FIND("LTE",CONCATENATE(D10793,E10793,F10793,G10793,H10793))</f>
        <v>#VALUE!</v>
      </c>
      <c r="D10793" s="1"/>
    </row>
    <row r="10794" spans="3:4" x14ac:dyDescent="0.35">
      <c r="C10794" t="e">
        <f>FIND("LTE",CONCATENATE(D10794,E10794,F10794,G10794,H10794))</f>
        <v>#VALUE!</v>
      </c>
      <c r="D10794" s="1"/>
    </row>
    <row r="10795" spans="3:4" x14ac:dyDescent="0.35">
      <c r="C10795" t="e">
        <f>FIND("LTE",CONCATENATE(D10795,E10795,F10795,G10795,H10795))</f>
        <v>#VALUE!</v>
      </c>
      <c r="D10795" s="1"/>
    </row>
    <row r="10796" spans="3:4" x14ac:dyDescent="0.35">
      <c r="C10796" t="e">
        <f>FIND("LTE",CONCATENATE(D10796,E10796,F10796,G10796,H10796))</f>
        <v>#VALUE!</v>
      </c>
      <c r="D10796" s="1"/>
    </row>
    <row r="10797" spans="3:4" x14ac:dyDescent="0.35">
      <c r="C10797" t="e">
        <f>FIND("LTE",CONCATENATE(D10797,E10797,F10797,G10797,H10797))</f>
        <v>#VALUE!</v>
      </c>
      <c r="D10797" s="1"/>
    </row>
    <row r="10798" spans="3:4" x14ac:dyDescent="0.35">
      <c r="C10798" t="e">
        <f>FIND("LTE",CONCATENATE(D10798,E10798,F10798,G10798,H10798))</f>
        <v>#VALUE!</v>
      </c>
      <c r="D10798" s="1"/>
    </row>
    <row r="10799" spans="3:4" x14ac:dyDescent="0.35">
      <c r="C10799" t="e">
        <f>FIND("LTE",CONCATENATE(D10799,E10799,F10799,G10799,H10799))</f>
        <v>#VALUE!</v>
      </c>
    </row>
    <row r="10800" spans="3:4" x14ac:dyDescent="0.35">
      <c r="C10800" t="e">
        <f>FIND("LTE",CONCATENATE(D10800,E10800,F10800,G10800,H10800))</f>
        <v>#VALUE!</v>
      </c>
      <c r="D10800" s="1"/>
    </row>
    <row r="10801" spans="3:4" x14ac:dyDescent="0.35">
      <c r="C10801" t="e">
        <f>FIND("LTE",CONCATENATE(D10801,E10801,F10801,G10801,H10801))</f>
        <v>#VALUE!</v>
      </c>
      <c r="D10801" s="1"/>
    </row>
    <row r="10802" spans="3:4" x14ac:dyDescent="0.35">
      <c r="C10802" t="e">
        <f>FIND("LTE",CONCATENATE(D10802,E10802,F10802,G10802,H10802))</f>
        <v>#VALUE!</v>
      </c>
      <c r="D10802" s="1"/>
    </row>
    <row r="10803" spans="3:4" x14ac:dyDescent="0.35">
      <c r="C10803" t="e">
        <f>FIND("LTE",CONCATENATE(D10803,E10803,F10803,G10803,H10803))</f>
        <v>#VALUE!</v>
      </c>
      <c r="D10803" s="1"/>
    </row>
    <row r="10804" spans="3:4" x14ac:dyDescent="0.35">
      <c r="C10804" t="e">
        <f>FIND("LTE",CONCATENATE(D10804,E10804,F10804,G10804,H10804))</f>
        <v>#VALUE!</v>
      </c>
      <c r="D10804" s="1"/>
    </row>
    <row r="10805" spans="3:4" x14ac:dyDescent="0.35">
      <c r="C10805" t="e">
        <f>FIND("LTE",CONCATENATE(D10805,E10805,F10805,G10805,H10805))</f>
        <v>#VALUE!</v>
      </c>
      <c r="D10805" s="1"/>
    </row>
    <row r="10806" spans="3:4" x14ac:dyDescent="0.35">
      <c r="C10806" t="e">
        <f>FIND("LTE",CONCATENATE(D10806,E10806,F10806,G10806,H10806))</f>
        <v>#VALUE!</v>
      </c>
      <c r="D10806" s="1"/>
    </row>
    <row r="10807" spans="3:4" x14ac:dyDescent="0.35">
      <c r="C10807" t="e">
        <f>FIND("LTE",CONCATENATE(D10807,E10807,F10807,G10807,H10807))</f>
        <v>#VALUE!</v>
      </c>
      <c r="D10807" s="1"/>
    </row>
    <row r="10808" spans="3:4" x14ac:dyDescent="0.35">
      <c r="C10808" t="e">
        <f>FIND("LTE",CONCATENATE(D10808,E10808,F10808,G10808,H10808))</f>
        <v>#VALUE!</v>
      </c>
      <c r="D10808" s="1"/>
    </row>
    <row r="10809" spans="3:4" x14ac:dyDescent="0.35">
      <c r="C10809" t="e">
        <f>FIND("LTE",CONCATENATE(D10809,E10809,F10809,G10809,H10809))</f>
        <v>#VALUE!</v>
      </c>
      <c r="D10809" s="1"/>
    </row>
    <row r="10810" spans="3:4" x14ac:dyDescent="0.35">
      <c r="C10810" t="e">
        <f>FIND("LTE",CONCATENATE(D10810,E10810,F10810,G10810,H10810))</f>
        <v>#VALUE!</v>
      </c>
      <c r="D10810" s="1"/>
    </row>
    <row r="10811" spans="3:4" x14ac:dyDescent="0.35">
      <c r="C10811" t="e">
        <f>FIND("LTE",CONCATENATE(D10811,E10811,F10811,G10811,H10811))</f>
        <v>#VALUE!</v>
      </c>
      <c r="D10811" s="1"/>
    </row>
    <row r="10812" spans="3:4" x14ac:dyDescent="0.35">
      <c r="C10812" t="e">
        <f>FIND("LTE",CONCATENATE(D10812,E10812,F10812,G10812,H10812))</f>
        <v>#VALUE!</v>
      </c>
      <c r="D10812" s="1"/>
    </row>
    <row r="10813" spans="3:4" x14ac:dyDescent="0.35">
      <c r="C10813" t="e">
        <f>FIND("LTE",CONCATENATE(D10813,E10813,F10813,G10813,H10813))</f>
        <v>#VALUE!</v>
      </c>
      <c r="D10813" s="1"/>
    </row>
    <row r="10814" spans="3:4" x14ac:dyDescent="0.35">
      <c r="C10814" t="e">
        <f>FIND("LTE",CONCATENATE(D10814,E10814,F10814,G10814,H10814))</f>
        <v>#VALUE!</v>
      </c>
      <c r="D10814" s="1"/>
    </row>
    <row r="10815" spans="3:4" x14ac:dyDescent="0.35">
      <c r="C10815" t="e">
        <f>FIND("LTE",CONCATENATE(D10815,E10815,F10815,G10815,H10815))</f>
        <v>#VALUE!</v>
      </c>
      <c r="D10815" s="1"/>
    </row>
    <row r="10816" spans="3:4" x14ac:dyDescent="0.35">
      <c r="C10816" t="e">
        <f>FIND("LTE",CONCATENATE(D10816,E10816,F10816,G10816,H10816))</f>
        <v>#VALUE!</v>
      </c>
      <c r="D10816" s="1"/>
    </row>
    <row r="10817" spans="3:4" x14ac:dyDescent="0.35">
      <c r="C10817" t="e">
        <f>FIND("LTE",CONCATENATE(D10817,E10817,F10817,G10817,H10817))</f>
        <v>#VALUE!</v>
      </c>
      <c r="D10817" s="1"/>
    </row>
    <row r="10818" spans="3:4" x14ac:dyDescent="0.35">
      <c r="C10818" t="e">
        <f>FIND("LTE",CONCATENATE(D10818,E10818,F10818,G10818,H10818))</f>
        <v>#VALUE!</v>
      </c>
      <c r="D10818" s="1"/>
    </row>
    <row r="10819" spans="3:4" x14ac:dyDescent="0.35">
      <c r="C10819" t="e">
        <f>FIND("LTE",CONCATENATE(D10819,E10819,F10819,G10819,H10819))</f>
        <v>#VALUE!</v>
      </c>
      <c r="D10819" s="1"/>
    </row>
    <row r="10820" spans="3:4" x14ac:dyDescent="0.35">
      <c r="C10820" t="e">
        <f>FIND("LTE",CONCATENATE(D10820,E10820,F10820,G10820,H10820))</f>
        <v>#VALUE!</v>
      </c>
      <c r="D10820" s="1"/>
    </row>
    <row r="10821" spans="3:4" x14ac:dyDescent="0.35">
      <c r="C10821" t="e">
        <f>FIND("LTE",CONCATENATE(D10821,E10821,F10821,G10821,H10821))</f>
        <v>#VALUE!</v>
      </c>
      <c r="D10821" s="1"/>
    </row>
    <row r="10822" spans="3:4" x14ac:dyDescent="0.35">
      <c r="C10822" t="e">
        <f>FIND("LTE",CONCATENATE(D10822,E10822,F10822,G10822,H10822))</f>
        <v>#VALUE!</v>
      </c>
      <c r="D10822" s="1"/>
    </row>
    <row r="10823" spans="3:4" x14ac:dyDescent="0.35">
      <c r="C10823" t="e">
        <f>FIND("LTE",CONCATENATE(D10823,E10823,F10823,G10823,H10823))</f>
        <v>#VALUE!</v>
      </c>
      <c r="D10823" s="1"/>
    </row>
    <row r="10824" spans="3:4" x14ac:dyDescent="0.35">
      <c r="C10824" t="e">
        <f>FIND("LTE",CONCATENATE(D10824,E10824,F10824,G10824,H10824))</f>
        <v>#VALUE!</v>
      </c>
      <c r="D10824" s="1"/>
    </row>
    <row r="10825" spans="3:4" x14ac:dyDescent="0.35">
      <c r="C10825" t="e">
        <f>FIND("LTE",CONCATENATE(D10825,E10825,F10825,G10825,H10825))</f>
        <v>#VALUE!</v>
      </c>
      <c r="D10825" s="1"/>
    </row>
    <row r="10826" spans="3:4" x14ac:dyDescent="0.35">
      <c r="C10826" t="e">
        <f>FIND("LTE",CONCATENATE(D10826,E10826,F10826,G10826,H10826))</f>
        <v>#VALUE!</v>
      </c>
      <c r="D10826" s="1"/>
    </row>
    <row r="10827" spans="3:4" x14ac:dyDescent="0.35">
      <c r="C10827" t="e">
        <f>FIND("LTE",CONCATENATE(D10827,E10827,F10827,G10827,H10827))</f>
        <v>#VALUE!</v>
      </c>
      <c r="D10827" s="1"/>
    </row>
    <row r="10828" spans="3:4" x14ac:dyDescent="0.35">
      <c r="C10828" t="e">
        <f>FIND("LTE",CONCATENATE(D10828,E10828,F10828,G10828,H10828))</f>
        <v>#VALUE!</v>
      </c>
      <c r="D10828" s="1"/>
    </row>
    <row r="10829" spans="3:4" x14ac:dyDescent="0.35">
      <c r="C10829" t="e">
        <f>FIND("LTE",CONCATENATE(D10829,E10829,F10829,G10829,H10829))</f>
        <v>#VALUE!</v>
      </c>
      <c r="D10829" s="1"/>
    </row>
    <row r="10830" spans="3:4" x14ac:dyDescent="0.35">
      <c r="C10830" t="e">
        <f>FIND("LTE",CONCATENATE(D10830,E10830,F10830,G10830,H10830))</f>
        <v>#VALUE!</v>
      </c>
      <c r="D10830" s="1"/>
    </row>
    <row r="10831" spans="3:4" x14ac:dyDescent="0.35">
      <c r="C10831" t="e">
        <f>FIND("LTE",CONCATENATE(D10831,E10831,F10831,G10831,H10831))</f>
        <v>#VALUE!</v>
      </c>
      <c r="D10831" s="1"/>
    </row>
    <row r="10832" spans="3:4" x14ac:dyDescent="0.35">
      <c r="C10832" t="e">
        <f>FIND("LTE",CONCATENATE(D10832,E10832,F10832,G10832,H10832))</f>
        <v>#VALUE!</v>
      </c>
      <c r="D10832" s="1"/>
    </row>
    <row r="10833" spans="3:4" x14ac:dyDescent="0.35">
      <c r="C10833" t="e">
        <f>FIND("LTE",CONCATENATE(D10833,E10833,F10833,G10833,H10833))</f>
        <v>#VALUE!</v>
      </c>
      <c r="D10833" s="1"/>
    </row>
    <row r="10834" spans="3:4" x14ac:dyDescent="0.35">
      <c r="C10834" t="e">
        <f>FIND("LTE",CONCATENATE(D10834,E10834,F10834,G10834,H10834))</f>
        <v>#VALUE!</v>
      </c>
      <c r="D10834" s="1"/>
    </row>
    <row r="10835" spans="3:4" x14ac:dyDescent="0.35">
      <c r="C10835" t="e">
        <f>FIND("LTE",CONCATENATE(D10835,E10835,F10835,G10835,H10835))</f>
        <v>#VALUE!</v>
      </c>
      <c r="D10835" s="1"/>
    </row>
    <row r="10836" spans="3:4" x14ac:dyDescent="0.35">
      <c r="C10836" t="e">
        <f>FIND("LTE",CONCATENATE(D10836,E10836,F10836,G10836,H10836))</f>
        <v>#VALUE!</v>
      </c>
      <c r="D10836" s="1"/>
    </row>
    <row r="10837" spans="3:4" x14ac:dyDescent="0.35">
      <c r="C10837" t="e">
        <f>FIND("LTE",CONCATENATE(D10837,E10837,F10837,G10837,H10837))</f>
        <v>#VALUE!</v>
      </c>
      <c r="D10837" s="1"/>
    </row>
    <row r="10838" spans="3:4" x14ac:dyDescent="0.35">
      <c r="C10838" t="e">
        <f>FIND("LTE",CONCATENATE(D10838,E10838,F10838,G10838,H10838))</f>
        <v>#VALUE!</v>
      </c>
      <c r="D10838" s="1"/>
    </row>
    <row r="10839" spans="3:4" x14ac:dyDescent="0.35">
      <c r="C10839" t="e">
        <f>FIND("LTE",CONCATENATE(D10839,E10839,F10839,G10839,H10839))</f>
        <v>#VALUE!</v>
      </c>
      <c r="D10839" s="1"/>
    </row>
    <row r="10840" spans="3:4" x14ac:dyDescent="0.35">
      <c r="C10840" t="e">
        <f>FIND("LTE",CONCATENATE(D10840,E10840,F10840,G10840,H10840))</f>
        <v>#VALUE!</v>
      </c>
      <c r="D10840" s="1"/>
    </row>
    <row r="10841" spans="3:4" x14ac:dyDescent="0.35">
      <c r="C10841" t="e">
        <f>FIND("LTE",CONCATENATE(D10841,E10841,F10841,G10841,H10841))</f>
        <v>#VALUE!</v>
      </c>
      <c r="D10841" s="1"/>
    </row>
    <row r="10842" spans="3:4" x14ac:dyDescent="0.35">
      <c r="C10842" t="e">
        <f>FIND("LTE",CONCATENATE(D10842,E10842,F10842,G10842,H10842))</f>
        <v>#VALUE!</v>
      </c>
      <c r="D10842" s="1"/>
    </row>
    <row r="10843" spans="3:4" x14ac:dyDescent="0.35">
      <c r="C10843" t="e">
        <f>FIND("LTE",CONCATENATE(D10843,E10843,F10843,G10843,H10843))</f>
        <v>#VALUE!</v>
      </c>
      <c r="D10843" s="1"/>
    </row>
    <row r="10844" spans="3:4" x14ac:dyDescent="0.35">
      <c r="C10844" t="e">
        <f>FIND("LTE",CONCATENATE(D10844,E10844,F10844,G10844,H10844))</f>
        <v>#VALUE!</v>
      </c>
      <c r="D10844" s="1"/>
    </row>
    <row r="10845" spans="3:4" x14ac:dyDescent="0.35">
      <c r="C10845" t="e">
        <f>FIND("LTE",CONCATENATE(D10845,E10845,F10845,G10845,H10845))</f>
        <v>#VALUE!</v>
      </c>
      <c r="D10845" s="1"/>
    </row>
    <row r="10846" spans="3:4" x14ac:dyDescent="0.35">
      <c r="C10846" t="e">
        <f>FIND("LTE",CONCATENATE(D10846,E10846,F10846,G10846,H10846))</f>
        <v>#VALUE!</v>
      </c>
      <c r="D10846" s="1"/>
    </row>
    <row r="10847" spans="3:4" x14ac:dyDescent="0.35">
      <c r="C10847" t="e">
        <f>FIND("LTE",CONCATENATE(D10847,E10847,F10847,G10847,H10847))</f>
        <v>#VALUE!</v>
      </c>
      <c r="D10847" s="1"/>
    </row>
    <row r="10848" spans="3:4" x14ac:dyDescent="0.35">
      <c r="C10848" t="e">
        <f>FIND("LTE",CONCATENATE(D10848,E10848,F10848,G10848,H10848))</f>
        <v>#VALUE!</v>
      </c>
      <c r="D10848" s="1"/>
    </row>
    <row r="10849" spans="3:4" x14ac:dyDescent="0.35">
      <c r="C10849" t="e">
        <f>FIND("LTE",CONCATENATE(D10849,E10849,F10849,G10849,H10849))</f>
        <v>#VALUE!</v>
      </c>
      <c r="D10849" s="1"/>
    </row>
    <row r="10850" spans="3:4" x14ac:dyDescent="0.35">
      <c r="C10850" t="e">
        <f>FIND("LTE",CONCATENATE(D10850,E10850,F10850,G10850,H10850))</f>
        <v>#VALUE!</v>
      </c>
      <c r="D10850" s="1"/>
    </row>
    <row r="10851" spans="3:4" x14ac:dyDescent="0.35">
      <c r="C10851" t="e">
        <f>FIND("LTE",CONCATENATE(D10851,E10851,F10851,G10851,H10851))</f>
        <v>#VALUE!</v>
      </c>
      <c r="D10851" s="1"/>
    </row>
    <row r="10852" spans="3:4" x14ac:dyDescent="0.35">
      <c r="C10852" t="e">
        <f>FIND("LTE",CONCATENATE(D10852,E10852,F10852,G10852,H10852))</f>
        <v>#VALUE!</v>
      </c>
      <c r="D10852" s="1"/>
    </row>
    <row r="10853" spans="3:4" x14ac:dyDescent="0.35">
      <c r="C10853" t="e">
        <f>FIND("LTE",CONCATENATE(D10853,E10853,F10853,G10853,H10853))</f>
        <v>#VALUE!</v>
      </c>
      <c r="D10853" s="1"/>
    </row>
    <row r="10854" spans="3:4" x14ac:dyDescent="0.35">
      <c r="C10854" t="e">
        <f>FIND("LTE",CONCATENATE(D10854,E10854,F10854,G10854,H10854))</f>
        <v>#VALUE!</v>
      </c>
      <c r="D10854" s="1"/>
    </row>
    <row r="10855" spans="3:4" x14ac:dyDescent="0.35">
      <c r="C10855" t="e">
        <f>FIND("LTE",CONCATENATE(D10855,E10855,F10855,G10855,H10855))</f>
        <v>#VALUE!</v>
      </c>
      <c r="D10855" s="1"/>
    </row>
    <row r="10856" spans="3:4" x14ac:dyDescent="0.35">
      <c r="C10856" t="e">
        <f>FIND("LTE",CONCATENATE(D10856,E10856,F10856,G10856,H10856))</f>
        <v>#VALUE!</v>
      </c>
      <c r="D10856" s="1"/>
    </row>
    <row r="10857" spans="3:4" x14ac:dyDescent="0.35">
      <c r="C10857" t="e">
        <f>FIND("LTE",CONCATENATE(D10857,E10857,F10857,G10857,H10857))</f>
        <v>#VALUE!</v>
      </c>
      <c r="D10857" s="1"/>
    </row>
    <row r="10858" spans="3:4" x14ac:dyDescent="0.35">
      <c r="C10858" t="e">
        <f>FIND("LTE",CONCATENATE(D10858,E10858,F10858,G10858,H10858))</f>
        <v>#VALUE!</v>
      </c>
      <c r="D10858" s="1"/>
    </row>
    <row r="10859" spans="3:4" x14ac:dyDescent="0.35">
      <c r="C10859" t="e">
        <f>FIND("LTE",CONCATENATE(D10859,E10859,F10859,G10859,H10859))</f>
        <v>#VALUE!</v>
      </c>
      <c r="D10859" s="1"/>
    </row>
    <row r="10860" spans="3:4" x14ac:dyDescent="0.35">
      <c r="C10860" t="e">
        <f>FIND("LTE",CONCATENATE(D10860,E10860,F10860,G10860,H10860))</f>
        <v>#VALUE!</v>
      </c>
      <c r="D10860" s="1"/>
    </row>
    <row r="10861" spans="3:4" x14ac:dyDescent="0.35">
      <c r="C10861" t="e">
        <f>FIND("LTE",CONCATENATE(D10861,E10861,F10861,G10861,H10861))</f>
        <v>#VALUE!</v>
      </c>
      <c r="D10861" s="1"/>
    </row>
    <row r="10862" spans="3:4" x14ac:dyDescent="0.35">
      <c r="C10862" t="e">
        <f>FIND("LTE",CONCATENATE(D10862,E10862,F10862,G10862,H10862))</f>
        <v>#VALUE!</v>
      </c>
      <c r="D10862" s="1"/>
    </row>
    <row r="10863" spans="3:4" x14ac:dyDescent="0.35">
      <c r="C10863" t="e">
        <f>FIND("LTE",CONCATENATE(D10863,E10863,F10863,G10863,H10863))</f>
        <v>#VALUE!</v>
      </c>
      <c r="D10863" s="1"/>
    </row>
    <row r="10864" spans="3:4" x14ac:dyDescent="0.35">
      <c r="C10864" t="e">
        <f>FIND("LTE",CONCATENATE(D10864,E10864,F10864,G10864,H10864))</f>
        <v>#VALUE!</v>
      </c>
      <c r="D10864" s="1"/>
    </row>
    <row r="10865" spans="3:4" x14ac:dyDescent="0.35">
      <c r="C10865" t="e">
        <f>FIND("LTE",CONCATENATE(D10865,E10865,F10865,G10865,H10865))</f>
        <v>#VALUE!</v>
      </c>
      <c r="D10865" s="1"/>
    </row>
    <row r="10866" spans="3:4" x14ac:dyDescent="0.35">
      <c r="C10866" t="e">
        <f>FIND("LTE",CONCATENATE(D10866,E10866,F10866,G10866,H10866))</f>
        <v>#VALUE!</v>
      </c>
      <c r="D10866" s="1"/>
    </row>
    <row r="10867" spans="3:4" x14ac:dyDescent="0.35">
      <c r="C10867" t="e">
        <f>FIND("LTE",CONCATENATE(D10867,E10867,F10867,G10867,H10867))</f>
        <v>#VALUE!</v>
      </c>
      <c r="D10867" s="1"/>
    </row>
    <row r="10868" spans="3:4" x14ac:dyDescent="0.35">
      <c r="C10868" t="e">
        <f>FIND("LTE",CONCATENATE(D10868,E10868,F10868,G10868,H10868))</f>
        <v>#VALUE!</v>
      </c>
      <c r="D10868" s="1"/>
    </row>
    <row r="10869" spans="3:4" x14ac:dyDescent="0.35">
      <c r="C10869" t="e">
        <f>FIND("LTE",CONCATENATE(D10869,E10869,F10869,G10869,H10869))</f>
        <v>#VALUE!</v>
      </c>
      <c r="D10869" s="1"/>
    </row>
    <row r="10870" spans="3:4" x14ac:dyDescent="0.35">
      <c r="C10870" t="e">
        <f>FIND("LTE",CONCATENATE(D10870,E10870,F10870,G10870,H10870))</f>
        <v>#VALUE!</v>
      </c>
      <c r="D10870" s="1"/>
    </row>
    <row r="10871" spans="3:4" x14ac:dyDescent="0.35">
      <c r="C10871" t="e">
        <f>FIND("LTE",CONCATENATE(D10871,E10871,F10871,G10871,H10871))</f>
        <v>#VALUE!</v>
      </c>
      <c r="D10871" s="1"/>
    </row>
    <row r="10872" spans="3:4" x14ac:dyDescent="0.35">
      <c r="C10872" t="e">
        <f>FIND("LTE",CONCATENATE(D10872,E10872,F10872,G10872,H10872))</f>
        <v>#VALUE!</v>
      </c>
      <c r="D10872" s="1"/>
    </row>
    <row r="10873" spans="3:4" x14ac:dyDescent="0.35">
      <c r="C10873" t="e">
        <f>FIND("LTE",CONCATENATE(D10873,E10873,F10873,G10873,H10873))</f>
        <v>#VALUE!</v>
      </c>
      <c r="D10873" s="1"/>
    </row>
    <row r="10874" spans="3:4" x14ac:dyDescent="0.35">
      <c r="C10874" t="e">
        <f>FIND("LTE",CONCATENATE(D10874,E10874,F10874,G10874,H10874))</f>
        <v>#VALUE!</v>
      </c>
      <c r="D10874" s="1"/>
    </row>
    <row r="10875" spans="3:4" x14ac:dyDescent="0.35">
      <c r="C10875" t="e">
        <f>FIND("LTE",CONCATENATE(D10875,E10875,F10875,G10875,H10875))</f>
        <v>#VALUE!</v>
      </c>
      <c r="D10875" s="1"/>
    </row>
    <row r="10876" spans="3:4" x14ac:dyDescent="0.35">
      <c r="C10876" t="e">
        <f>FIND("LTE",CONCATENATE(D10876,E10876,F10876,G10876,H10876))</f>
        <v>#VALUE!</v>
      </c>
      <c r="D10876" s="1"/>
    </row>
    <row r="10877" spans="3:4" x14ac:dyDescent="0.35">
      <c r="C10877" t="e">
        <f>FIND("LTE",CONCATENATE(D10877,E10877,F10877,G10877,H10877))</f>
        <v>#VALUE!</v>
      </c>
      <c r="D10877" s="1"/>
    </row>
    <row r="10878" spans="3:4" x14ac:dyDescent="0.35">
      <c r="C10878" t="e">
        <f>FIND("LTE",CONCATENATE(D10878,E10878,F10878,G10878,H10878))</f>
        <v>#VALUE!</v>
      </c>
      <c r="D10878" s="1"/>
    </row>
    <row r="10879" spans="3:4" x14ac:dyDescent="0.35">
      <c r="C10879" t="e">
        <f>FIND("LTE",CONCATENATE(D10879,E10879,F10879,G10879,H10879))</f>
        <v>#VALUE!</v>
      </c>
      <c r="D10879" s="1"/>
    </row>
    <row r="10880" spans="3:4" x14ac:dyDescent="0.35">
      <c r="C10880" t="e">
        <f>FIND("LTE",CONCATENATE(D10880,E10880,F10880,G10880,H10880))</f>
        <v>#VALUE!</v>
      </c>
      <c r="D10880" s="1"/>
    </row>
    <row r="10881" spans="3:4" x14ac:dyDescent="0.35">
      <c r="C10881" t="e">
        <f>FIND("LTE",CONCATENATE(D10881,E10881,F10881,G10881,H10881))</f>
        <v>#VALUE!</v>
      </c>
      <c r="D10881" s="1"/>
    </row>
    <row r="10882" spans="3:4" x14ac:dyDescent="0.35">
      <c r="C10882" t="e">
        <f>FIND("LTE",CONCATENATE(D10882,E10882,F10882,G10882,H10882))</f>
        <v>#VALUE!</v>
      </c>
      <c r="D10882" s="1"/>
    </row>
    <row r="10883" spans="3:4" x14ac:dyDescent="0.35">
      <c r="C10883" t="e">
        <f>FIND("LTE",CONCATENATE(D10883,E10883,F10883,G10883,H10883))</f>
        <v>#VALUE!</v>
      </c>
      <c r="D10883" s="1"/>
    </row>
    <row r="10884" spans="3:4" x14ac:dyDescent="0.35">
      <c r="C10884" t="e">
        <f>FIND("LTE",CONCATENATE(D10884,E10884,F10884,G10884,H10884))</f>
        <v>#VALUE!</v>
      </c>
      <c r="D10884" s="1"/>
    </row>
    <row r="10885" spans="3:4" x14ac:dyDescent="0.35">
      <c r="C10885" t="e">
        <f>FIND("LTE",CONCATENATE(D10885,E10885,F10885,G10885,H10885))</f>
        <v>#VALUE!</v>
      </c>
      <c r="D10885" s="1"/>
    </row>
    <row r="10886" spans="3:4" x14ac:dyDescent="0.35">
      <c r="C10886" t="e">
        <f>FIND("LTE",CONCATENATE(D10886,E10886,F10886,G10886,H10886))</f>
        <v>#VALUE!</v>
      </c>
      <c r="D10886" s="1"/>
    </row>
    <row r="10887" spans="3:4" x14ac:dyDescent="0.35">
      <c r="C10887" t="e">
        <f>FIND("LTE",CONCATENATE(D10887,E10887,F10887,G10887,H10887))</f>
        <v>#VALUE!</v>
      </c>
      <c r="D10887" s="1"/>
    </row>
    <row r="10888" spans="3:4" x14ac:dyDescent="0.35">
      <c r="C10888" t="e">
        <f>FIND("LTE",CONCATENATE(D10888,E10888,F10888,G10888,H10888))</f>
        <v>#VALUE!</v>
      </c>
      <c r="D10888" s="1"/>
    </row>
    <row r="10889" spans="3:4" x14ac:dyDescent="0.35">
      <c r="C10889" t="e">
        <f>FIND("LTE",CONCATENATE(D10889,E10889,F10889,G10889,H10889))</f>
        <v>#VALUE!</v>
      </c>
      <c r="D10889" s="1"/>
    </row>
    <row r="10890" spans="3:4" x14ac:dyDescent="0.35">
      <c r="C10890" t="e">
        <f>FIND("LTE",CONCATENATE(D10890,E10890,F10890,G10890,H10890))</f>
        <v>#VALUE!</v>
      </c>
      <c r="D10890" s="1"/>
    </row>
    <row r="10891" spans="3:4" x14ac:dyDescent="0.35">
      <c r="C10891" t="e">
        <f>FIND("LTE",CONCATENATE(D10891,E10891,F10891,G10891,H10891))</f>
        <v>#VALUE!</v>
      </c>
      <c r="D10891" s="1"/>
    </row>
    <row r="10892" spans="3:4" x14ac:dyDescent="0.35">
      <c r="C10892" t="e">
        <f>FIND("LTE",CONCATENATE(D10892,E10892,F10892,G10892,H10892))</f>
        <v>#VALUE!</v>
      </c>
      <c r="D10892" s="1"/>
    </row>
    <row r="10893" spans="3:4" x14ac:dyDescent="0.35">
      <c r="C10893" t="e">
        <f>FIND("LTE",CONCATENATE(D10893,E10893,F10893,G10893,H10893))</f>
        <v>#VALUE!</v>
      </c>
      <c r="D10893" s="1"/>
    </row>
    <row r="10894" spans="3:4" x14ac:dyDescent="0.35">
      <c r="C10894" t="e">
        <f>FIND("LTE",CONCATENATE(D10894,E10894,F10894,G10894,H10894))</f>
        <v>#VALUE!</v>
      </c>
      <c r="D10894" s="1"/>
    </row>
    <row r="10895" spans="3:4" x14ac:dyDescent="0.35">
      <c r="C10895" t="e">
        <f>FIND("LTE",CONCATENATE(D10895,E10895,F10895,G10895,H10895))</f>
        <v>#VALUE!</v>
      </c>
      <c r="D10895" s="1"/>
    </row>
    <row r="10896" spans="3:4" x14ac:dyDescent="0.35">
      <c r="C10896" t="e">
        <f>FIND("LTE",CONCATENATE(D10896,E10896,F10896,G10896,H10896))</f>
        <v>#VALUE!</v>
      </c>
      <c r="D10896" s="1"/>
    </row>
    <row r="10897" spans="3:4" x14ac:dyDescent="0.35">
      <c r="C10897" t="e">
        <f>FIND("LTE",CONCATENATE(D10897,E10897,F10897,G10897,H10897))</f>
        <v>#VALUE!</v>
      </c>
      <c r="D10897" s="1"/>
    </row>
    <row r="10898" spans="3:4" x14ac:dyDescent="0.35">
      <c r="C10898" t="e">
        <f>FIND("LTE",CONCATENATE(D10898,E10898,F10898,G10898,H10898))</f>
        <v>#VALUE!</v>
      </c>
      <c r="D10898" s="1"/>
    </row>
    <row r="10899" spans="3:4" x14ac:dyDescent="0.35">
      <c r="C10899" t="e">
        <f>FIND("LTE",CONCATENATE(D10899,E10899,F10899,G10899,H10899))</f>
        <v>#VALUE!</v>
      </c>
      <c r="D10899" s="1"/>
    </row>
    <row r="10900" spans="3:4" x14ac:dyDescent="0.35">
      <c r="C10900" t="e">
        <f>FIND("LTE",CONCATENATE(D10900,E10900,F10900,G10900,H10900))</f>
        <v>#VALUE!</v>
      </c>
      <c r="D10900" s="1"/>
    </row>
    <row r="10901" spans="3:4" x14ac:dyDescent="0.35">
      <c r="C10901" t="e">
        <f>FIND("LTE",CONCATENATE(D10901,E10901,F10901,G10901,H10901))</f>
        <v>#VALUE!</v>
      </c>
      <c r="D10901" s="1"/>
    </row>
    <row r="10902" spans="3:4" x14ac:dyDescent="0.35">
      <c r="C10902" t="e">
        <f>FIND("LTE",CONCATENATE(D10902,E10902,F10902,G10902,H10902))</f>
        <v>#VALUE!</v>
      </c>
      <c r="D10902" s="1"/>
    </row>
    <row r="10903" spans="3:4" x14ac:dyDescent="0.35">
      <c r="C10903" t="e">
        <f>FIND("LTE",CONCATENATE(D10903,E10903,F10903,G10903,H10903))</f>
        <v>#VALUE!</v>
      </c>
      <c r="D10903" s="1"/>
    </row>
    <row r="10904" spans="3:4" x14ac:dyDescent="0.35">
      <c r="C10904" t="e">
        <f>FIND("LTE",CONCATENATE(D10904,E10904,F10904,G10904,H10904))</f>
        <v>#VALUE!</v>
      </c>
      <c r="D10904" s="1"/>
    </row>
    <row r="10905" spans="3:4" x14ac:dyDescent="0.35">
      <c r="C10905" t="e">
        <f>FIND("LTE",CONCATENATE(D10905,E10905,F10905,G10905,H10905))</f>
        <v>#VALUE!</v>
      </c>
      <c r="D10905" s="1"/>
    </row>
    <row r="10906" spans="3:4" x14ac:dyDescent="0.35">
      <c r="C10906" t="e">
        <f>FIND("LTE",CONCATENATE(D10906,E10906,F10906,G10906,H10906))</f>
        <v>#VALUE!</v>
      </c>
      <c r="D10906" s="1"/>
    </row>
    <row r="10907" spans="3:4" x14ac:dyDescent="0.35">
      <c r="C10907" t="e">
        <f>FIND("LTE",CONCATENATE(D10907,E10907,F10907,G10907,H10907))</f>
        <v>#VALUE!</v>
      </c>
      <c r="D10907" s="1"/>
    </row>
    <row r="10908" spans="3:4" x14ac:dyDescent="0.35">
      <c r="C10908" t="e">
        <f>FIND("LTE",CONCATENATE(D10908,E10908,F10908,G10908,H10908))</f>
        <v>#VALUE!</v>
      </c>
      <c r="D10908" s="1"/>
    </row>
    <row r="10909" spans="3:4" x14ac:dyDescent="0.35">
      <c r="C10909" t="e">
        <f>FIND("LTE",CONCATENATE(D10909,E10909,F10909,G10909,H10909))</f>
        <v>#VALUE!</v>
      </c>
      <c r="D10909" s="1"/>
    </row>
    <row r="10910" spans="3:4" x14ac:dyDescent="0.35">
      <c r="C10910" t="e">
        <f>FIND("LTE",CONCATENATE(D10910,E10910,F10910,G10910,H10910))</f>
        <v>#VALUE!</v>
      </c>
      <c r="D10910" s="1"/>
    </row>
    <row r="10911" spans="3:4" x14ac:dyDescent="0.35">
      <c r="C10911" t="e">
        <f>FIND("LTE",CONCATENATE(D10911,E10911,F10911,G10911,H10911))</f>
        <v>#VALUE!</v>
      </c>
    </row>
    <row r="10912" spans="3:4" x14ac:dyDescent="0.35">
      <c r="C10912" t="e">
        <f>FIND("LTE",CONCATENATE(D10912,E10912,F10912,G10912,H10912))</f>
        <v>#VALUE!</v>
      </c>
      <c r="D10912" s="1"/>
    </row>
    <row r="10913" spans="3:4" x14ac:dyDescent="0.35">
      <c r="C10913" t="e">
        <f>FIND("LTE",CONCATENATE(D10913,E10913,F10913,G10913,H10913))</f>
        <v>#VALUE!</v>
      </c>
      <c r="D10913" s="1"/>
    </row>
    <row r="10914" spans="3:4" x14ac:dyDescent="0.35">
      <c r="C10914" t="e">
        <f>FIND("LTE",CONCATENATE(D10914,E10914,F10914,G10914,H10914))</f>
        <v>#VALUE!</v>
      </c>
      <c r="D10914" s="1"/>
    </row>
    <row r="10915" spans="3:4" x14ac:dyDescent="0.35">
      <c r="C10915" t="e">
        <f>FIND("LTE",CONCATENATE(D10915,E10915,F10915,G10915,H10915))</f>
        <v>#VALUE!</v>
      </c>
      <c r="D10915" s="1"/>
    </row>
    <row r="10916" spans="3:4" x14ac:dyDescent="0.35">
      <c r="C10916" t="e">
        <f>FIND("LTE",CONCATENATE(D10916,E10916,F10916,G10916,H10916))</f>
        <v>#VALUE!</v>
      </c>
      <c r="D10916" s="1"/>
    </row>
    <row r="10917" spans="3:4" x14ac:dyDescent="0.35">
      <c r="C10917" t="e">
        <f>FIND("LTE",CONCATENATE(D10917,E10917,F10917,G10917,H10917))</f>
        <v>#VALUE!</v>
      </c>
      <c r="D10917" s="1"/>
    </row>
    <row r="10918" spans="3:4" x14ac:dyDescent="0.35">
      <c r="C10918" t="e">
        <f>FIND("LTE",CONCATENATE(D10918,E10918,F10918,G10918,H10918))</f>
        <v>#VALUE!</v>
      </c>
      <c r="D10918" s="1"/>
    </row>
    <row r="10919" spans="3:4" x14ac:dyDescent="0.35">
      <c r="C10919" t="e">
        <f>FIND("LTE",CONCATENATE(D10919,E10919,F10919,G10919,H10919))</f>
        <v>#VALUE!</v>
      </c>
      <c r="D10919" s="1"/>
    </row>
    <row r="10920" spans="3:4" x14ac:dyDescent="0.35">
      <c r="C10920" t="e">
        <f>FIND("LTE",CONCATENATE(D10920,E10920,F10920,G10920,H10920))</f>
        <v>#VALUE!</v>
      </c>
      <c r="D10920" s="1"/>
    </row>
    <row r="10921" spans="3:4" x14ac:dyDescent="0.35">
      <c r="C10921" t="e">
        <f>FIND("LTE",CONCATENATE(D10921,E10921,F10921,G10921,H10921))</f>
        <v>#VALUE!</v>
      </c>
      <c r="D10921" s="1"/>
    </row>
    <row r="10922" spans="3:4" x14ac:dyDescent="0.35">
      <c r="C10922" t="e">
        <f>FIND("LTE",CONCATENATE(D10922,E10922,F10922,G10922,H10922))</f>
        <v>#VALUE!</v>
      </c>
      <c r="D10922" s="1"/>
    </row>
    <row r="10923" spans="3:4" x14ac:dyDescent="0.35">
      <c r="C10923" t="e">
        <f>FIND("LTE",CONCATENATE(D10923,E10923,F10923,G10923,H10923))</f>
        <v>#VALUE!</v>
      </c>
      <c r="D10923" s="1"/>
    </row>
    <row r="10924" spans="3:4" x14ac:dyDescent="0.35">
      <c r="C10924" t="e">
        <f>FIND("LTE",CONCATENATE(D10924,E10924,F10924,G10924,H10924))</f>
        <v>#VALUE!</v>
      </c>
      <c r="D10924" s="1"/>
    </row>
    <row r="10925" spans="3:4" x14ac:dyDescent="0.35">
      <c r="C10925" t="e">
        <f>FIND("LTE",CONCATENATE(D10925,E10925,F10925,G10925,H10925))</f>
        <v>#VALUE!</v>
      </c>
      <c r="D10925" s="1"/>
    </row>
    <row r="10926" spans="3:4" x14ac:dyDescent="0.35">
      <c r="C10926" t="e">
        <f>FIND("LTE",CONCATENATE(D10926,E10926,F10926,G10926,H10926))</f>
        <v>#VALUE!</v>
      </c>
      <c r="D10926" s="1"/>
    </row>
    <row r="10927" spans="3:4" x14ac:dyDescent="0.35">
      <c r="C10927" t="e">
        <f>FIND("LTE",CONCATENATE(D10927,E10927,F10927,G10927,H10927))</f>
        <v>#VALUE!</v>
      </c>
      <c r="D10927" s="1"/>
    </row>
    <row r="10928" spans="3:4" x14ac:dyDescent="0.35">
      <c r="C10928" t="e">
        <f>FIND("LTE",CONCATENATE(D10928,E10928,F10928,G10928,H10928))</f>
        <v>#VALUE!</v>
      </c>
      <c r="D10928" s="1"/>
    </row>
    <row r="10929" spans="3:4" x14ac:dyDescent="0.35">
      <c r="C10929" t="e">
        <f>FIND("LTE",CONCATENATE(D10929,E10929,F10929,G10929,H10929))</f>
        <v>#VALUE!</v>
      </c>
      <c r="D10929" s="1"/>
    </row>
    <row r="10930" spans="3:4" x14ac:dyDescent="0.35">
      <c r="C10930" t="e">
        <f>FIND("LTE",CONCATENATE(D10930,E10930,F10930,G10930,H10930))</f>
        <v>#VALUE!</v>
      </c>
      <c r="D10930" s="1"/>
    </row>
    <row r="10931" spans="3:4" x14ac:dyDescent="0.35">
      <c r="C10931" t="e">
        <f>FIND("LTE",CONCATENATE(D10931,E10931,F10931,G10931,H10931))</f>
        <v>#VALUE!</v>
      </c>
      <c r="D10931" s="1"/>
    </row>
    <row r="10932" spans="3:4" x14ac:dyDescent="0.35">
      <c r="C10932" t="e">
        <f>FIND("LTE",CONCATENATE(D10932,E10932,F10932,G10932,H10932))</f>
        <v>#VALUE!</v>
      </c>
      <c r="D10932" s="1"/>
    </row>
    <row r="10933" spans="3:4" x14ac:dyDescent="0.35">
      <c r="C10933" t="e">
        <f>FIND("LTE",CONCATENATE(D10933,E10933,F10933,G10933,H10933))</f>
        <v>#VALUE!</v>
      </c>
      <c r="D10933" s="1"/>
    </row>
    <row r="10934" spans="3:4" x14ac:dyDescent="0.35">
      <c r="C10934" t="e">
        <f>FIND("LTE",CONCATENATE(D10934,E10934,F10934,G10934,H10934))</f>
        <v>#VALUE!</v>
      </c>
      <c r="D10934" s="1"/>
    </row>
    <row r="10935" spans="3:4" x14ac:dyDescent="0.35">
      <c r="C10935" t="e">
        <f>FIND("LTE",CONCATENATE(D10935,E10935,F10935,G10935,H10935))</f>
        <v>#VALUE!</v>
      </c>
      <c r="D10935" s="1"/>
    </row>
    <row r="10936" spans="3:4" x14ac:dyDescent="0.35">
      <c r="C10936" t="e">
        <f>FIND("LTE",CONCATENATE(D10936,E10936,F10936,G10936,H10936))</f>
        <v>#VALUE!</v>
      </c>
      <c r="D10936" s="1"/>
    </row>
    <row r="10937" spans="3:4" x14ac:dyDescent="0.35">
      <c r="C10937" t="e">
        <f>FIND("LTE",CONCATENATE(D10937,E10937,F10937,G10937,H10937))</f>
        <v>#VALUE!</v>
      </c>
      <c r="D10937" s="1"/>
    </row>
    <row r="10938" spans="3:4" x14ac:dyDescent="0.35">
      <c r="C10938" t="e">
        <f>FIND("LTE",CONCATENATE(D10938,E10938,F10938,G10938,H10938))</f>
        <v>#VALUE!</v>
      </c>
      <c r="D10938" s="1"/>
    </row>
    <row r="10939" spans="3:4" x14ac:dyDescent="0.35">
      <c r="C10939" t="e">
        <f>FIND("LTE",CONCATENATE(D10939,E10939,F10939,G10939,H10939))</f>
        <v>#VALUE!</v>
      </c>
      <c r="D10939" s="1"/>
    </row>
    <row r="10940" spans="3:4" x14ac:dyDescent="0.35">
      <c r="C10940" t="e">
        <f>FIND("LTE",CONCATENATE(D10940,E10940,F10940,G10940,H10940))</f>
        <v>#VALUE!</v>
      </c>
      <c r="D10940" s="1"/>
    </row>
    <row r="10941" spans="3:4" x14ac:dyDescent="0.35">
      <c r="C10941" t="e">
        <f>FIND("LTE",CONCATENATE(D10941,E10941,F10941,G10941,H10941))</f>
        <v>#VALUE!</v>
      </c>
      <c r="D10941" s="1"/>
    </row>
    <row r="10942" spans="3:4" x14ac:dyDescent="0.35">
      <c r="C10942" t="e">
        <f>FIND("LTE",CONCATENATE(D10942,E10942,F10942,G10942,H10942))</f>
        <v>#VALUE!</v>
      </c>
      <c r="D10942" s="1"/>
    </row>
    <row r="10943" spans="3:4" x14ac:dyDescent="0.35">
      <c r="C10943" t="e">
        <f>FIND("LTE",CONCATENATE(D10943,E10943,F10943,G10943,H10943))</f>
        <v>#VALUE!</v>
      </c>
      <c r="D10943" s="1"/>
    </row>
    <row r="10944" spans="3:4" x14ac:dyDescent="0.35">
      <c r="C10944" t="e">
        <f>FIND("LTE",CONCATENATE(D10944,E10944,F10944,G10944,H10944))</f>
        <v>#VALUE!</v>
      </c>
      <c r="D10944" s="1"/>
    </row>
    <row r="10945" spans="3:4" x14ac:dyDescent="0.35">
      <c r="C10945" t="e">
        <f>FIND("LTE",CONCATENATE(D10945,E10945,F10945,G10945,H10945))</f>
        <v>#VALUE!</v>
      </c>
      <c r="D10945" s="1"/>
    </row>
    <row r="10946" spans="3:4" x14ac:dyDescent="0.35">
      <c r="C10946" t="e">
        <f>FIND("LTE",CONCATENATE(D10946,E10946,F10946,G10946,H10946))</f>
        <v>#VALUE!</v>
      </c>
      <c r="D10946" s="1"/>
    </row>
    <row r="10947" spans="3:4" x14ac:dyDescent="0.35">
      <c r="C10947" t="e">
        <f>FIND("LTE",CONCATENATE(D10947,E10947,F10947,G10947,H10947))</f>
        <v>#VALUE!</v>
      </c>
      <c r="D10947" s="1"/>
    </row>
    <row r="10948" spans="3:4" x14ac:dyDescent="0.35">
      <c r="C10948" t="e">
        <f>FIND("LTE",CONCATENATE(D10948,E10948,F10948,G10948,H10948))</f>
        <v>#VALUE!</v>
      </c>
      <c r="D10948" s="1"/>
    </row>
    <row r="10949" spans="3:4" x14ac:dyDescent="0.35">
      <c r="C10949" t="e">
        <f>FIND("LTE",CONCATENATE(D10949,E10949,F10949,G10949,H10949))</f>
        <v>#VALUE!</v>
      </c>
      <c r="D10949" s="1"/>
    </row>
    <row r="10950" spans="3:4" x14ac:dyDescent="0.35">
      <c r="C10950" t="e">
        <f>FIND("LTE",CONCATENATE(D10950,E10950,F10950,G10950,H10950))</f>
        <v>#VALUE!</v>
      </c>
      <c r="D10950" s="1"/>
    </row>
    <row r="10951" spans="3:4" x14ac:dyDescent="0.35">
      <c r="C10951" t="e">
        <f>FIND("LTE",CONCATENATE(D10951,E10951,F10951,G10951,H10951))</f>
        <v>#VALUE!</v>
      </c>
      <c r="D10951" s="1"/>
    </row>
    <row r="10952" spans="3:4" x14ac:dyDescent="0.35">
      <c r="C10952" t="e">
        <f>FIND("LTE",CONCATENATE(D10952,E10952,F10952,G10952,H10952))</f>
        <v>#VALUE!</v>
      </c>
      <c r="D10952" s="1"/>
    </row>
    <row r="10953" spans="3:4" x14ac:dyDescent="0.35">
      <c r="C10953" t="e">
        <f>FIND("LTE",CONCATENATE(D10953,E10953,F10953,G10953,H10953))</f>
        <v>#VALUE!</v>
      </c>
      <c r="D10953" s="1"/>
    </row>
    <row r="10954" spans="3:4" x14ac:dyDescent="0.35">
      <c r="C10954" t="e">
        <f>FIND("LTE",CONCATENATE(D10954,E10954,F10954,G10954,H10954))</f>
        <v>#VALUE!</v>
      </c>
      <c r="D10954" s="1"/>
    </row>
    <row r="10955" spans="3:4" x14ac:dyDescent="0.35">
      <c r="C10955" t="e">
        <f>FIND("LTE",CONCATENATE(D10955,E10955,F10955,G10955,H10955))</f>
        <v>#VALUE!</v>
      </c>
      <c r="D10955" s="1"/>
    </row>
    <row r="10956" spans="3:4" x14ac:dyDescent="0.35">
      <c r="C10956" t="e">
        <f>FIND("LTE",CONCATENATE(D10956,E10956,F10956,G10956,H10956))</f>
        <v>#VALUE!</v>
      </c>
      <c r="D10956" s="1"/>
    </row>
    <row r="10957" spans="3:4" x14ac:dyDescent="0.35">
      <c r="C10957" t="e">
        <f>FIND("LTE",CONCATENATE(D10957,E10957,F10957,G10957,H10957))</f>
        <v>#VALUE!</v>
      </c>
      <c r="D10957" s="1"/>
    </row>
    <row r="10958" spans="3:4" x14ac:dyDescent="0.35">
      <c r="C10958" t="e">
        <f>FIND("LTE",CONCATENATE(D10958,E10958,F10958,G10958,H10958))</f>
        <v>#VALUE!</v>
      </c>
      <c r="D10958" s="1"/>
    </row>
    <row r="10959" spans="3:4" x14ac:dyDescent="0.35">
      <c r="C10959" t="e">
        <f>FIND("LTE",CONCATENATE(D10959,E10959,F10959,G10959,H10959))</f>
        <v>#VALUE!</v>
      </c>
      <c r="D10959" s="1"/>
    </row>
    <row r="10960" spans="3:4" x14ac:dyDescent="0.35">
      <c r="C10960" t="e">
        <f>FIND("LTE",CONCATENATE(D10960,E10960,F10960,G10960,H10960))</f>
        <v>#VALUE!</v>
      </c>
      <c r="D10960" s="1"/>
    </row>
    <row r="10961" spans="3:4" x14ac:dyDescent="0.35">
      <c r="C10961" t="e">
        <f>FIND("LTE",CONCATENATE(D10961,E10961,F10961,G10961,H10961))</f>
        <v>#VALUE!</v>
      </c>
      <c r="D10961" s="1"/>
    </row>
    <row r="10962" spans="3:4" x14ac:dyDescent="0.35">
      <c r="C10962" t="e">
        <f>FIND("LTE",CONCATENATE(D10962,E10962,F10962,G10962,H10962))</f>
        <v>#VALUE!</v>
      </c>
      <c r="D10962" s="1"/>
    </row>
    <row r="10963" spans="3:4" x14ac:dyDescent="0.35">
      <c r="C10963" t="e">
        <f>FIND("LTE",CONCATENATE(D10963,E10963,F10963,G10963,H10963))</f>
        <v>#VALUE!</v>
      </c>
    </row>
    <row r="10964" spans="3:4" x14ac:dyDescent="0.35">
      <c r="C10964" t="e">
        <f>FIND("LTE",CONCATENATE(D10964,E10964,F10964,G10964,H10964))</f>
        <v>#VALUE!</v>
      </c>
      <c r="D10964" s="1"/>
    </row>
    <row r="10965" spans="3:4" x14ac:dyDescent="0.35">
      <c r="C10965" t="e">
        <f>FIND("LTE",CONCATENATE(D10965,E10965,F10965,G10965,H10965))</f>
        <v>#VALUE!</v>
      </c>
      <c r="D10965" s="1"/>
    </row>
    <row r="10966" spans="3:4" x14ac:dyDescent="0.35">
      <c r="C10966" t="e">
        <f>FIND("LTE",CONCATENATE(D10966,E10966,F10966,G10966,H10966))</f>
        <v>#VALUE!</v>
      </c>
      <c r="D10966" s="1"/>
    </row>
    <row r="10967" spans="3:4" x14ac:dyDescent="0.35">
      <c r="C10967" t="e">
        <f>FIND("LTE",CONCATENATE(D10967,E10967,F10967,G10967,H10967))</f>
        <v>#VALUE!</v>
      </c>
      <c r="D10967" s="1"/>
    </row>
    <row r="10968" spans="3:4" x14ac:dyDescent="0.35">
      <c r="C10968" t="e">
        <f>FIND("LTE",CONCATENATE(D10968,E10968,F10968,G10968,H10968))</f>
        <v>#VALUE!</v>
      </c>
      <c r="D10968" s="1"/>
    </row>
    <row r="10969" spans="3:4" x14ac:dyDescent="0.35">
      <c r="C10969" t="e">
        <f>FIND("LTE",CONCATENATE(D10969,E10969,F10969,G10969,H10969))</f>
        <v>#VALUE!</v>
      </c>
      <c r="D10969" s="1"/>
    </row>
    <row r="10970" spans="3:4" x14ac:dyDescent="0.35">
      <c r="C10970" t="e">
        <f>FIND("LTE",CONCATENATE(D10970,E10970,F10970,G10970,H10970))</f>
        <v>#VALUE!</v>
      </c>
      <c r="D10970" s="1"/>
    </row>
    <row r="10971" spans="3:4" x14ac:dyDescent="0.35">
      <c r="C10971" t="e">
        <f>FIND("LTE",CONCATENATE(D10971,E10971,F10971,G10971,H10971))</f>
        <v>#VALUE!</v>
      </c>
      <c r="D10971" s="1"/>
    </row>
    <row r="10972" spans="3:4" x14ac:dyDescent="0.35">
      <c r="C10972" t="e">
        <f>FIND("LTE",CONCATENATE(D10972,E10972,F10972,G10972,H10972))</f>
        <v>#VALUE!</v>
      </c>
      <c r="D10972" s="1"/>
    </row>
    <row r="10973" spans="3:4" x14ac:dyDescent="0.35">
      <c r="C10973" t="e">
        <f>FIND("LTE",CONCATENATE(D10973,E10973,F10973,G10973,H10973))</f>
        <v>#VALUE!</v>
      </c>
      <c r="D10973" s="1"/>
    </row>
    <row r="10974" spans="3:4" x14ac:dyDescent="0.35">
      <c r="C10974" t="e">
        <f>FIND("LTE",CONCATENATE(D10974,E10974,F10974,G10974,H10974))</f>
        <v>#VALUE!</v>
      </c>
      <c r="D10974" s="1"/>
    </row>
    <row r="10975" spans="3:4" x14ac:dyDescent="0.35">
      <c r="C10975" t="e">
        <f>FIND("LTE",CONCATENATE(D10975,E10975,F10975,G10975,H10975))</f>
        <v>#VALUE!</v>
      </c>
      <c r="D10975" s="1"/>
    </row>
    <row r="10976" spans="3:4" x14ac:dyDescent="0.35">
      <c r="C10976" t="e">
        <f>FIND("LTE",CONCATENATE(D10976,E10976,F10976,G10976,H10976))</f>
        <v>#VALUE!</v>
      </c>
      <c r="D10976" s="1"/>
    </row>
    <row r="10977" spans="3:4" x14ac:dyDescent="0.35">
      <c r="C10977" t="e">
        <f>FIND("LTE",CONCATENATE(D10977,E10977,F10977,G10977,H10977))</f>
        <v>#VALUE!</v>
      </c>
      <c r="D10977" s="1"/>
    </row>
    <row r="10978" spans="3:4" x14ac:dyDescent="0.35">
      <c r="C10978" t="e">
        <f>FIND("LTE",CONCATENATE(D10978,E10978,F10978,G10978,H10978))</f>
        <v>#VALUE!</v>
      </c>
      <c r="D10978" s="1"/>
    </row>
    <row r="10979" spans="3:4" x14ac:dyDescent="0.35">
      <c r="C10979" t="e">
        <f>FIND("LTE",CONCATENATE(D10979,E10979,F10979,G10979,H10979))</f>
        <v>#VALUE!</v>
      </c>
      <c r="D10979" s="1"/>
    </row>
    <row r="10980" spans="3:4" x14ac:dyDescent="0.35">
      <c r="C10980" t="e">
        <f>FIND("LTE",CONCATENATE(D10980,E10980,F10980,G10980,H10980))</f>
        <v>#VALUE!</v>
      </c>
      <c r="D10980" s="1"/>
    </row>
    <row r="10981" spans="3:4" x14ac:dyDescent="0.35">
      <c r="C10981" t="e">
        <f>FIND("LTE",CONCATENATE(D10981,E10981,F10981,G10981,H10981))</f>
        <v>#VALUE!</v>
      </c>
      <c r="D10981" s="1"/>
    </row>
    <row r="10982" spans="3:4" x14ac:dyDescent="0.35">
      <c r="C10982" t="e">
        <f>FIND("LTE",CONCATENATE(D10982,E10982,F10982,G10982,H10982))</f>
        <v>#VALUE!</v>
      </c>
      <c r="D10982" s="1"/>
    </row>
    <row r="10983" spans="3:4" x14ac:dyDescent="0.35">
      <c r="C10983" t="e">
        <f>FIND("LTE",CONCATENATE(D10983,E10983,F10983,G10983,H10983))</f>
        <v>#VALUE!</v>
      </c>
      <c r="D10983" s="1"/>
    </row>
    <row r="10984" spans="3:4" x14ac:dyDescent="0.35">
      <c r="C10984" t="e">
        <f>FIND("LTE",CONCATENATE(D10984,E10984,F10984,G10984,H10984))</f>
        <v>#VALUE!</v>
      </c>
      <c r="D10984" s="1"/>
    </row>
    <row r="10985" spans="3:4" x14ac:dyDescent="0.35">
      <c r="C10985" t="e">
        <f>FIND("LTE",CONCATENATE(D10985,E10985,F10985,G10985,H10985))</f>
        <v>#VALUE!</v>
      </c>
      <c r="D10985" s="1"/>
    </row>
    <row r="10986" spans="3:4" x14ac:dyDescent="0.35">
      <c r="C10986" t="e">
        <f>FIND("LTE",CONCATENATE(D10986,E10986,F10986,G10986,H10986))</f>
        <v>#VALUE!</v>
      </c>
      <c r="D10986" s="1"/>
    </row>
    <row r="10987" spans="3:4" x14ac:dyDescent="0.35">
      <c r="C10987" t="e">
        <f>FIND("LTE",CONCATENATE(D10987,E10987,F10987,G10987,H10987))</f>
        <v>#VALUE!</v>
      </c>
      <c r="D10987" s="1"/>
    </row>
    <row r="10988" spans="3:4" x14ac:dyDescent="0.35">
      <c r="C10988" t="e">
        <f>FIND("LTE",CONCATENATE(D10988,E10988,F10988,G10988,H10988))</f>
        <v>#VALUE!</v>
      </c>
      <c r="D10988" s="1"/>
    </row>
    <row r="10989" spans="3:4" x14ac:dyDescent="0.35">
      <c r="C10989" t="e">
        <f>FIND("LTE",CONCATENATE(D10989,E10989,F10989,G10989,H10989))</f>
        <v>#VALUE!</v>
      </c>
      <c r="D10989" s="1"/>
    </row>
    <row r="10990" spans="3:4" x14ac:dyDescent="0.35">
      <c r="C10990" t="e">
        <f>FIND("LTE",CONCATENATE(D10990,E10990,F10990,G10990,H10990))</f>
        <v>#VALUE!</v>
      </c>
      <c r="D10990" s="1"/>
    </row>
    <row r="10991" spans="3:4" x14ac:dyDescent="0.35">
      <c r="C10991" t="e">
        <f>FIND("LTE",CONCATENATE(D10991,E10991,F10991,G10991,H10991))</f>
        <v>#VALUE!</v>
      </c>
      <c r="D10991" s="1"/>
    </row>
    <row r="10992" spans="3:4" x14ac:dyDescent="0.35">
      <c r="C10992" t="e">
        <f>FIND("LTE",CONCATENATE(D10992,E10992,F10992,G10992,H10992))</f>
        <v>#VALUE!</v>
      </c>
      <c r="D10992" s="1"/>
    </row>
    <row r="10993" spans="3:4" x14ac:dyDescent="0.35">
      <c r="C10993" t="e">
        <f>FIND("LTE",CONCATENATE(D10993,E10993,F10993,G10993,H10993))</f>
        <v>#VALUE!</v>
      </c>
      <c r="D10993" s="1"/>
    </row>
    <row r="10994" spans="3:4" x14ac:dyDescent="0.35">
      <c r="C10994" t="e">
        <f>FIND("LTE",CONCATENATE(D10994,E10994,F10994,G10994,H10994))</f>
        <v>#VALUE!</v>
      </c>
      <c r="D10994" s="1"/>
    </row>
    <row r="10995" spans="3:4" x14ac:dyDescent="0.35">
      <c r="C10995" t="e">
        <f>FIND("LTE",CONCATENATE(D10995,E10995,F10995,G10995,H10995))</f>
        <v>#VALUE!</v>
      </c>
      <c r="D10995" s="1"/>
    </row>
    <row r="10996" spans="3:4" x14ac:dyDescent="0.35">
      <c r="C10996" t="e">
        <f>FIND("LTE",CONCATENATE(D10996,E10996,F10996,G10996,H10996))</f>
        <v>#VALUE!</v>
      </c>
      <c r="D10996" s="1"/>
    </row>
    <row r="10997" spans="3:4" x14ac:dyDescent="0.35">
      <c r="C10997" t="e">
        <f>FIND("LTE",CONCATENATE(D10997,E10997,F10997,G10997,H10997))</f>
        <v>#VALUE!</v>
      </c>
      <c r="D10997" s="1"/>
    </row>
    <row r="10998" spans="3:4" x14ac:dyDescent="0.35">
      <c r="C10998" t="e">
        <f>FIND("LTE",CONCATENATE(D10998,E10998,F10998,G10998,H10998))</f>
        <v>#VALUE!</v>
      </c>
      <c r="D10998" s="1"/>
    </row>
    <row r="10999" spans="3:4" x14ac:dyDescent="0.35">
      <c r="C10999" t="e">
        <f>FIND("LTE",CONCATENATE(D10999,E10999,F10999,G10999,H10999))</f>
        <v>#VALUE!</v>
      </c>
      <c r="D10999" s="1"/>
    </row>
    <row r="11000" spans="3:4" x14ac:dyDescent="0.35">
      <c r="C11000" t="e">
        <f>FIND("LTE",CONCATENATE(D11000,E11000,F11000,G11000,H11000))</f>
        <v>#VALUE!</v>
      </c>
      <c r="D11000" s="1"/>
    </row>
    <row r="11001" spans="3:4" x14ac:dyDescent="0.35">
      <c r="C11001" t="e">
        <f>FIND("LTE",CONCATENATE(D11001,E11001,F11001,G11001,H11001))</f>
        <v>#VALUE!</v>
      </c>
      <c r="D11001" s="1"/>
    </row>
    <row r="11002" spans="3:4" x14ac:dyDescent="0.35">
      <c r="C11002" t="e">
        <f>FIND("LTE",CONCATENATE(D11002,E11002,F11002,G11002,H11002))</f>
        <v>#VALUE!</v>
      </c>
      <c r="D11002" s="1"/>
    </row>
    <row r="11003" spans="3:4" x14ac:dyDescent="0.35">
      <c r="C11003" t="e">
        <f>FIND("LTE",CONCATENATE(D11003,E11003,F11003,G11003,H11003))</f>
        <v>#VALUE!</v>
      </c>
      <c r="D11003" s="1"/>
    </row>
    <row r="11004" spans="3:4" x14ac:dyDescent="0.35">
      <c r="C11004" t="e">
        <f>FIND("LTE",CONCATENATE(D11004,E11004,F11004,G11004,H11004))</f>
        <v>#VALUE!</v>
      </c>
      <c r="D11004" s="1"/>
    </row>
    <row r="11005" spans="3:4" x14ac:dyDescent="0.35">
      <c r="C11005" t="e">
        <f>FIND("LTE",CONCATENATE(D11005,E11005,F11005,G11005,H11005))</f>
        <v>#VALUE!</v>
      </c>
      <c r="D11005" s="1"/>
    </row>
    <row r="11006" spans="3:4" x14ac:dyDescent="0.35">
      <c r="C11006" t="e">
        <f>FIND("LTE",CONCATENATE(D11006,E11006,F11006,G11006,H11006))</f>
        <v>#VALUE!</v>
      </c>
      <c r="D11006" s="1"/>
    </row>
    <row r="11007" spans="3:4" x14ac:dyDescent="0.35">
      <c r="C11007" t="e">
        <f>FIND("LTE",CONCATENATE(D11007,E11007,F11007,G11007,H11007))</f>
        <v>#VALUE!</v>
      </c>
      <c r="D11007" s="1"/>
    </row>
    <row r="11008" spans="3:4" x14ac:dyDescent="0.35">
      <c r="C11008" t="e">
        <f>FIND("LTE",CONCATENATE(D11008,E11008,F11008,G11008,H11008))</f>
        <v>#VALUE!</v>
      </c>
      <c r="D11008" s="1"/>
    </row>
    <row r="11009" spans="3:4" x14ac:dyDescent="0.35">
      <c r="C11009" t="e">
        <f>FIND("LTE",CONCATENATE(D11009,E11009,F11009,G11009,H11009))</f>
        <v>#VALUE!</v>
      </c>
      <c r="D11009" s="1"/>
    </row>
    <row r="11010" spans="3:4" x14ac:dyDescent="0.35">
      <c r="C11010" t="e">
        <f>FIND("LTE",CONCATENATE(D11010,E11010,F11010,G11010,H11010))</f>
        <v>#VALUE!</v>
      </c>
      <c r="D11010" s="1"/>
    </row>
    <row r="11011" spans="3:4" x14ac:dyDescent="0.35">
      <c r="C11011" t="e">
        <f>FIND("LTE",CONCATENATE(D11011,E11011,F11011,G11011,H11011))</f>
        <v>#VALUE!</v>
      </c>
      <c r="D11011" s="1"/>
    </row>
    <row r="11012" spans="3:4" x14ac:dyDescent="0.35">
      <c r="C11012" t="e">
        <f>FIND("LTE",CONCATENATE(D11012,E11012,F11012,G11012,H11012))</f>
        <v>#VALUE!</v>
      </c>
      <c r="D11012" s="1"/>
    </row>
    <row r="11013" spans="3:4" x14ac:dyDescent="0.35">
      <c r="C11013" t="e">
        <f>FIND("LTE",CONCATENATE(D11013,E11013,F11013,G11013,H11013))</f>
        <v>#VALUE!</v>
      </c>
      <c r="D11013" s="1"/>
    </row>
    <row r="11014" spans="3:4" x14ac:dyDescent="0.35">
      <c r="C11014" t="e">
        <f>FIND("LTE",CONCATENATE(D11014,E11014,F11014,G11014,H11014))</f>
        <v>#VALUE!</v>
      </c>
      <c r="D11014" s="1"/>
    </row>
    <row r="11015" spans="3:4" x14ac:dyDescent="0.35">
      <c r="C11015" t="e">
        <f>FIND("LTE",CONCATENATE(D11015,E11015,F11015,G11015,H11015))</f>
        <v>#VALUE!</v>
      </c>
      <c r="D11015" s="1"/>
    </row>
    <row r="11016" spans="3:4" x14ac:dyDescent="0.35">
      <c r="C11016" t="e">
        <f>FIND("LTE",CONCATENATE(D11016,E11016,F11016,G11016,H11016))</f>
        <v>#VALUE!</v>
      </c>
      <c r="D11016" s="1"/>
    </row>
    <row r="11017" spans="3:4" x14ac:dyDescent="0.35">
      <c r="C11017" t="e">
        <f>FIND("LTE",CONCATENATE(D11017,E11017,F11017,G11017,H11017))</f>
        <v>#VALUE!</v>
      </c>
      <c r="D11017" s="1"/>
    </row>
    <row r="11018" spans="3:4" x14ac:dyDescent="0.35">
      <c r="C11018" t="e">
        <f>FIND("LTE",CONCATENATE(D11018,E11018,F11018,G11018,H11018))</f>
        <v>#VALUE!</v>
      </c>
      <c r="D11018" s="1"/>
    </row>
    <row r="11019" spans="3:4" x14ac:dyDescent="0.35">
      <c r="C11019" t="e">
        <f>FIND("LTE",CONCATENATE(D11019,E11019,F11019,G11019,H11019))</f>
        <v>#VALUE!</v>
      </c>
      <c r="D11019" s="1"/>
    </row>
    <row r="11020" spans="3:4" x14ac:dyDescent="0.35">
      <c r="C11020" t="e">
        <f>FIND("LTE",CONCATENATE(D11020,E11020,F11020,G11020,H11020))</f>
        <v>#VALUE!</v>
      </c>
      <c r="D11020" s="1"/>
    </row>
    <row r="11021" spans="3:4" x14ac:dyDescent="0.35">
      <c r="C11021" t="e">
        <f>FIND("LTE",CONCATENATE(D11021,E11021,F11021,G11021,H11021))</f>
        <v>#VALUE!</v>
      </c>
      <c r="D11021" s="1"/>
    </row>
    <row r="11022" spans="3:4" x14ac:dyDescent="0.35">
      <c r="C11022" t="e">
        <f>FIND("LTE",CONCATENATE(D11022,E11022,F11022,G11022,H11022))</f>
        <v>#VALUE!</v>
      </c>
      <c r="D11022" s="1"/>
    </row>
    <row r="11023" spans="3:4" x14ac:dyDescent="0.35">
      <c r="C11023" t="e">
        <f>FIND("LTE",CONCATENATE(D11023,E11023,F11023,G11023,H11023))</f>
        <v>#VALUE!</v>
      </c>
      <c r="D11023" s="1"/>
    </row>
    <row r="11024" spans="3:4" x14ac:dyDescent="0.35">
      <c r="C11024" t="e">
        <f>FIND("LTE",CONCATENATE(D11024,E11024,F11024,G11024,H11024))</f>
        <v>#VALUE!</v>
      </c>
      <c r="D11024" s="1"/>
    </row>
    <row r="11025" spans="3:4" x14ac:dyDescent="0.35">
      <c r="C11025" t="e">
        <f>FIND("LTE",CONCATENATE(D11025,E11025,F11025,G11025,H11025))</f>
        <v>#VALUE!</v>
      </c>
      <c r="D11025" s="1"/>
    </row>
    <row r="11026" spans="3:4" x14ac:dyDescent="0.35">
      <c r="C11026" t="e">
        <f>FIND("LTE",CONCATENATE(D11026,E11026,F11026,G11026,H11026))</f>
        <v>#VALUE!</v>
      </c>
      <c r="D11026" s="1"/>
    </row>
    <row r="11027" spans="3:4" x14ac:dyDescent="0.35">
      <c r="C11027" t="e">
        <f>FIND("LTE",CONCATENATE(D11027,E11027,F11027,G11027,H11027))</f>
        <v>#VALUE!</v>
      </c>
    </row>
    <row r="11028" spans="3:4" x14ac:dyDescent="0.35">
      <c r="C11028" t="e">
        <f>FIND("LTE",CONCATENATE(D11028,E11028,F11028,G11028,H11028))</f>
        <v>#VALUE!</v>
      </c>
      <c r="D11028" s="1"/>
    </row>
    <row r="11029" spans="3:4" x14ac:dyDescent="0.35">
      <c r="C11029" t="e">
        <f>FIND("LTE",CONCATENATE(D11029,E11029,F11029,G11029,H11029))</f>
        <v>#VALUE!</v>
      </c>
      <c r="D11029" s="1"/>
    </row>
    <row r="11030" spans="3:4" x14ac:dyDescent="0.35">
      <c r="C11030" t="e">
        <f>FIND("LTE",CONCATENATE(D11030,E11030,F11030,G11030,H11030))</f>
        <v>#VALUE!</v>
      </c>
      <c r="D11030" s="1"/>
    </row>
    <row r="11031" spans="3:4" x14ac:dyDescent="0.35">
      <c r="C11031" t="e">
        <f>FIND("LTE",CONCATENATE(D11031,E11031,F11031,G11031,H11031))</f>
        <v>#VALUE!</v>
      </c>
      <c r="D11031" s="1"/>
    </row>
    <row r="11032" spans="3:4" x14ac:dyDescent="0.35">
      <c r="C11032" t="e">
        <f>FIND("LTE",CONCATENATE(D11032,E11032,F11032,G11032,H11032))</f>
        <v>#VALUE!</v>
      </c>
      <c r="D11032" s="1"/>
    </row>
    <row r="11033" spans="3:4" x14ac:dyDescent="0.35">
      <c r="C11033" t="e">
        <f>FIND("LTE",CONCATENATE(D11033,E11033,F11033,G11033,H11033))</f>
        <v>#VALUE!</v>
      </c>
      <c r="D11033" s="1"/>
    </row>
    <row r="11034" spans="3:4" x14ac:dyDescent="0.35">
      <c r="C11034" t="e">
        <f>FIND("LTE",CONCATENATE(D11034,E11034,F11034,G11034,H11034))</f>
        <v>#VALUE!</v>
      </c>
      <c r="D11034" s="1"/>
    </row>
    <row r="11035" spans="3:4" x14ac:dyDescent="0.35">
      <c r="C11035" t="e">
        <f>FIND("LTE",CONCATENATE(D11035,E11035,F11035,G11035,H11035))</f>
        <v>#VALUE!</v>
      </c>
      <c r="D11035" s="1"/>
    </row>
    <row r="11036" spans="3:4" x14ac:dyDescent="0.35">
      <c r="C11036" t="e">
        <f>FIND("LTE",CONCATENATE(D11036,E11036,F11036,G11036,H11036))</f>
        <v>#VALUE!</v>
      </c>
      <c r="D11036" s="1"/>
    </row>
    <row r="11037" spans="3:4" x14ac:dyDescent="0.35">
      <c r="C11037" t="e">
        <f>FIND("LTE",CONCATENATE(D11037,E11037,F11037,G11037,H11037))</f>
        <v>#VALUE!</v>
      </c>
      <c r="D11037" s="1"/>
    </row>
    <row r="11038" spans="3:4" x14ac:dyDescent="0.35">
      <c r="C11038" t="e">
        <f>FIND("LTE",CONCATENATE(D11038,E11038,F11038,G11038,H11038))</f>
        <v>#VALUE!</v>
      </c>
      <c r="D11038" s="1"/>
    </row>
    <row r="11039" spans="3:4" x14ac:dyDescent="0.35">
      <c r="C11039" t="e">
        <f>FIND("LTE",CONCATENATE(D11039,E11039,F11039,G11039,H11039))</f>
        <v>#VALUE!</v>
      </c>
      <c r="D11039" s="1"/>
    </row>
    <row r="11040" spans="3:4" x14ac:dyDescent="0.35">
      <c r="C11040" t="e">
        <f>FIND("LTE",CONCATENATE(D11040,E11040,F11040,G11040,H11040))</f>
        <v>#VALUE!</v>
      </c>
      <c r="D11040" s="1"/>
    </row>
    <row r="11041" spans="3:4" x14ac:dyDescent="0.35">
      <c r="C11041" t="e">
        <f>FIND("LTE",CONCATENATE(D11041,E11041,F11041,G11041,H11041))</f>
        <v>#VALUE!</v>
      </c>
      <c r="D11041" s="1"/>
    </row>
    <row r="11042" spans="3:4" x14ac:dyDescent="0.35">
      <c r="C11042" t="e">
        <f>FIND("LTE",CONCATENATE(D11042,E11042,F11042,G11042,H11042))</f>
        <v>#VALUE!</v>
      </c>
      <c r="D11042" s="1"/>
    </row>
    <row r="11043" spans="3:4" x14ac:dyDescent="0.35">
      <c r="C11043" t="e">
        <f>FIND("LTE",CONCATENATE(D11043,E11043,F11043,G11043,H11043))</f>
        <v>#VALUE!</v>
      </c>
      <c r="D11043" s="1"/>
    </row>
    <row r="11044" spans="3:4" x14ac:dyDescent="0.35">
      <c r="C11044" t="e">
        <f>FIND("LTE",CONCATENATE(D11044,E11044,F11044,G11044,H11044))</f>
        <v>#VALUE!</v>
      </c>
      <c r="D11044" s="1"/>
    </row>
    <row r="11045" spans="3:4" x14ac:dyDescent="0.35">
      <c r="C11045" t="e">
        <f>FIND("LTE",CONCATENATE(D11045,E11045,F11045,G11045,H11045))</f>
        <v>#VALUE!</v>
      </c>
      <c r="D11045" s="1"/>
    </row>
    <row r="11046" spans="3:4" x14ac:dyDescent="0.35">
      <c r="C11046" t="e">
        <f>FIND("LTE",CONCATENATE(D11046,E11046,F11046,G11046,H11046))</f>
        <v>#VALUE!</v>
      </c>
      <c r="D11046" s="1"/>
    </row>
    <row r="11047" spans="3:4" x14ac:dyDescent="0.35">
      <c r="C11047" t="e">
        <f>FIND("LTE",CONCATENATE(D11047,E11047,F11047,G11047,H11047))</f>
        <v>#VALUE!</v>
      </c>
      <c r="D11047" s="1"/>
    </row>
    <row r="11048" spans="3:4" x14ac:dyDescent="0.35">
      <c r="C11048" t="e">
        <f>FIND("LTE",CONCATENATE(D11048,E11048,F11048,G11048,H11048))</f>
        <v>#VALUE!</v>
      </c>
      <c r="D11048" s="1"/>
    </row>
    <row r="11049" spans="3:4" x14ac:dyDescent="0.35">
      <c r="C11049" t="e">
        <f>FIND("LTE",CONCATENATE(D11049,E11049,F11049,G11049,H11049))</f>
        <v>#VALUE!</v>
      </c>
      <c r="D11049" s="1"/>
    </row>
    <row r="11050" spans="3:4" x14ac:dyDescent="0.35">
      <c r="C11050" t="e">
        <f>FIND("LTE",CONCATENATE(D11050,E11050,F11050,G11050,H11050))</f>
        <v>#VALUE!</v>
      </c>
      <c r="D11050" s="1"/>
    </row>
    <row r="11051" spans="3:4" x14ac:dyDescent="0.35">
      <c r="C11051" t="e">
        <f>FIND("LTE",CONCATENATE(D11051,E11051,F11051,G11051,H11051))</f>
        <v>#VALUE!</v>
      </c>
      <c r="D11051" s="1"/>
    </row>
    <row r="11052" spans="3:4" x14ac:dyDescent="0.35">
      <c r="C11052" t="e">
        <f>FIND("LTE",CONCATENATE(D11052,E11052,F11052,G11052,H11052))</f>
        <v>#VALUE!</v>
      </c>
      <c r="D11052" s="1"/>
    </row>
    <row r="11053" spans="3:4" x14ac:dyDescent="0.35">
      <c r="C11053" t="e">
        <f>FIND("LTE",CONCATENATE(D11053,E11053,F11053,G11053,H11053))</f>
        <v>#VALUE!</v>
      </c>
      <c r="D11053" s="1"/>
    </row>
    <row r="11054" spans="3:4" x14ac:dyDescent="0.35">
      <c r="C11054" t="e">
        <f>FIND("LTE",CONCATENATE(D11054,E11054,F11054,G11054,H11054))</f>
        <v>#VALUE!</v>
      </c>
      <c r="D11054" s="1"/>
    </row>
    <row r="11055" spans="3:4" x14ac:dyDescent="0.35">
      <c r="C11055" t="e">
        <f>FIND("LTE",CONCATENATE(D11055,E11055,F11055,G11055,H11055))</f>
        <v>#VALUE!</v>
      </c>
      <c r="D11055" s="1"/>
    </row>
    <row r="11056" spans="3:4" x14ac:dyDescent="0.35">
      <c r="C11056" t="e">
        <f>FIND("LTE",CONCATENATE(D11056,E11056,F11056,G11056,H11056))</f>
        <v>#VALUE!</v>
      </c>
      <c r="D11056" s="1"/>
    </row>
    <row r="11057" spans="3:4" x14ac:dyDescent="0.35">
      <c r="C11057" t="e">
        <f>FIND("LTE",CONCATENATE(D11057,E11057,F11057,G11057,H11057))</f>
        <v>#VALUE!</v>
      </c>
      <c r="D11057" s="1"/>
    </row>
    <row r="11058" spans="3:4" x14ac:dyDescent="0.35">
      <c r="C11058" t="e">
        <f>FIND("LTE",CONCATENATE(D11058,E11058,F11058,G11058,H11058))</f>
        <v>#VALUE!</v>
      </c>
      <c r="D11058" s="1"/>
    </row>
    <row r="11059" spans="3:4" x14ac:dyDescent="0.35">
      <c r="C11059" t="e">
        <f>FIND("LTE",CONCATENATE(D11059,E11059,F11059,G11059,H11059))</f>
        <v>#VALUE!</v>
      </c>
      <c r="D11059" s="1"/>
    </row>
    <row r="11060" spans="3:4" x14ac:dyDescent="0.35">
      <c r="C11060" t="e">
        <f>FIND("LTE",CONCATENATE(D11060,E11060,F11060,G11060,H11060))</f>
        <v>#VALUE!</v>
      </c>
      <c r="D11060" s="1"/>
    </row>
    <row r="11061" spans="3:4" x14ac:dyDescent="0.35">
      <c r="C11061" t="e">
        <f>FIND("LTE",CONCATENATE(D11061,E11061,F11061,G11061,H11061))</f>
        <v>#VALUE!</v>
      </c>
      <c r="D11061" s="1"/>
    </row>
    <row r="11062" spans="3:4" x14ac:dyDescent="0.35">
      <c r="C11062" t="e">
        <f>FIND("LTE",CONCATENATE(D11062,E11062,F11062,G11062,H11062))</f>
        <v>#VALUE!</v>
      </c>
      <c r="D11062" s="1"/>
    </row>
    <row r="11063" spans="3:4" x14ac:dyDescent="0.35">
      <c r="C11063" t="e">
        <f>FIND("LTE",CONCATENATE(D11063,E11063,F11063,G11063,H11063))</f>
        <v>#VALUE!</v>
      </c>
      <c r="D11063" s="1"/>
    </row>
    <row r="11064" spans="3:4" x14ac:dyDescent="0.35">
      <c r="C11064" t="e">
        <f>FIND("LTE",CONCATENATE(D11064,E11064,F11064,G11064,H11064))</f>
        <v>#VALUE!</v>
      </c>
      <c r="D11064" s="1"/>
    </row>
    <row r="11065" spans="3:4" x14ac:dyDescent="0.35">
      <c r="C11065" t="e">
        <f>FIND("LTE",CONCATENATE(D11065,E11065,F11065,G11065,H11065))</f>
        <v>#VALUE!</v>
      </c>
      <c r="D11065" s="1"/>
    </row>
    <row r="11066" spans="3:4" x14ac:dyDescent="0.35">
      <c r="C11066" t="e">
        <f>FIND("LTE",CONCATENATE(D11066,E11066,F11066,G11066,H11066))</f>
        <v>#VALUE!</v>
      </c>
      <c r="D11066" s="1"/>
    </row>
    <row r="11067" spans="3:4" x14ac:dyDescent="0.35">
      <c r="C11067" t="e">
        <f>FIND("LTE",CONCATENATE(D11067,E11067,F11067,G11067,H11067))</f>
        <v>#VALUE!</v>
      </c>
    </row>
    <row r="11068" spans="3:4" x14ac:dyDescent="0.35">
      <c r="C11068" t="e">
        <f>FIND("LTE",CONCATENATE(D11068,E11068,F11068,G11068,H11068))</f>
        <v>#VALUE!</v>
      </c>
      <c r="D11068" s="1"/>
    </row>
    <row r="11069" spans="3:4" x14ac:dyDescent="0.35">
      <c r="C11069" t="e">
        <f>FIND("LTE",CONCATENATE(D11069,E11069,F11069,G11069,H11069))</f>
        <v>#VALUE!</v>
      </c>
      <c r="D11069" s="1"/>
    </row>
    <row r="11070" spans="3:4" x14ac:dyDescent="0.35">
      <c r="C11070" t="e">
        <f>FIND("LTE",CONCATENATE(D11070,E11070,F11070,G11070,H11070))</f>
        <v>#VALUE!</v>
      </c>
      <c r="D11070" s="1"/>
    </row>
    <row r="11071" spans="3:4" x14ac:dyDescent="0.35">
      <c r="C11071" t="e">
        <f>FIND("LTE",CONCATENATE(D11071,E11071,F11071,G11071,H11071))</f>
        <v>#VALUE!</v>
      </c>
      <c r="D11071" s="1"/>
    </row>
    <row r="11072" spans="3:4" x14ac:dyDescent="0.35">
      <c r="C11072" t="e">
        <f>FIND("LTE",CONCATENATE(D11072,E11072,F11072,G11072,H11072))</f>
        <v>#VALUE!</v>
      </c>
      <c r="D11072" s="1"/>
    </row>
    <row r="11073" spans="3:4" x14ac:dyDescent="0.35">
      <c r="C11073" t="e">
        <f>FIND("LTE",CONCATENATE(D11073,E11073,F11073,G11073,H11073))</f>
        <v>#VALUE!</v>
      </c>
      <c r="D11073" s="1"/>
    </row>
    <row r="11074" spans="3:4" x14ac:dyDescent="0.35">
      <c r="C11074" t="e">
        <f>FIND("LTE",CONCATENATE(D11074,E11074,F11074,G11074,H11074))</f>
        <v>#VALUE!</v>
      </c>
      <c r="D11074" s="1"/>
    </row>
    <row r="11075" spans="3:4" x14ac:dyDescent="0.35">
      <c r="C11075" t="e">
        <f>FIND("LTE",CONCATENATE(D11075,E11075,F11075,G11075,H11075))</f>
        <v>#VALUE!</v>
      </c>
      <c r="D11075" s="1"/>
    </row>
    <row r="11076" spans="3:4" x14ac:dyDescent="0.35">
      <c r="C11076" t="e">
        <f>FIND("LTE",CONCATENATE(D11076,E11076,F11076,G11076,H11076))</f>
        <v>#VALUE!</v>
      </c>
      <c r="D11076" s="1"/>
    </row>
    <row r="11077" spans="3:4" x14ac:dyDescent="0.35">
      <c r="C11077" t="e">
        <f>FIND("LTE",CONCATENATE(D11077,E11077,F11077,G11077,H11077))</f>
        <v>#VALUE!</v>
      </c>
      <c r="D11077" s="1"/>
    </row>
    <row r="11078" spans="3:4" x14ac:dyDescent="0.35">
      <c r="C11078" t="e">
        <f>FIND("LTE",CONCATENATE(D11078,E11078,F11078,G11078,H11078))</f>
        <v>#VALUE!</v>
      </c>
      <c r="D11078" s="1"/>
    </row>
    <row r="11079" spans="3:4" x14ac:dyDescent="0.35">
      <c r="C11079" t="e">
        <f>FIND("LTE",CONCATENATE(D11079,E11079,F11079,G11079,H11079))</f>
        <v>#VALUE!</v>
      </c>
      <c r="D11079" s="1"/>
    </row>
    <row r="11080" spans="3:4" x14ac:dyDescent="0.35">
      <c r="C11080" t="e">
        <f>FIND("LTE",CONCATENATE(D11080,E11080,F11080,G11080,H11080))</f>
        <v>#VALUE!</v>
      </c>
      <c r="D11080" s="1"/>
    </row>
    <row r="11081" spans="3:4" x14ac:dyDescent="0.35">
      <c r="C11081" t="e">
        <f>FIND("LTE",CONCATENATE(D11081,E11081,F11081,G11081,H11081))</f>
        <v>#VALUE!</v>
      </c>
      <c r="D11081" s="1"/>
    </row>
    <row r="11082" spans="3:4" x14ac:dyDescent="0.35">
      <c r="C11082" t="e">
        <f>FIND("LTE",CONCATENATE(D11082,E11082,F11082,G11082,H11082))</f>
        <v>#VALUE!</v>
      </c>
      <c r="D11082" s="1"/>
    </row>
    <row r="11083" spans="3:4" x14ac:dyDescent="0.35">
      <c r="C11083" t="e">
        <f>FIND("LTE",CONCATENATE(D11083,E11083,F11083,G11083,H11083))</f>
        <v>#VALUE!</v>
      </c>
      <c r="D11083" s="1"/>
    </row>
    <row r="11084" spans="3:4" x14ac:dyDescent="0.35">
      <c r="C11084" t="e">
        <f>FIND("LTE",CONCATENATE(D11084,E11084,F11084,G11084,H11084))</f>
        <v>#VALUE!</v>
      </c>
      <c r="D11084" s="1"/>
    </row>
    <row r="11085" spans="3:4" x14ac:dyDescent="0.35">
      <c r="C11085" t="e">
        <f>FIND("LTE",CONCATENATE(D11085,E11085,F11085,G11085,H11085))</f>
        <v>#VALUE!</v>
      </c>
      <c r="D11085" s="1"/>
    </row>
    <row r="11086" spans="3:4" x14ac:dyDescent="0.35">
      <c r="C11086" t="e">
        <f>FIND("LTE",CONCATENATE(D11086,E11086,F11086,G11086,H11086))</f>
        <v>#VALUE!</v>
      </c>
      <c r="D11086" s="1"/>
    </row>
    <row r="11087" spans="3:4" x14ac:dyDescent="0.35">
      <c r="C11087" t="e">
        <f>FIND("LTE",CONCATENATE(D11087,E11087,F11087,G11087,H11087))</f>
        <v>#VALUE!</v>
      </c>
      <c r="D11087" s="1"/>
    </row>
    <row r="11088" spans="3:4" x14ac:dyDescent="0.35">
      <c r="C11088" t="e">
        <f>FIND("LTE",CONCATENATE(D11088,E11088,F11088,G11088,H11088))</f>
        <v>#VALUE!</v>
      </c>
      <c r="D11088" s="1"/>
    </row>
    <row r="11089" spans="3:4" x14ac:dyDescent="0.35">
      <c r="C11089" t="e">
        <f>FIND("LTE",CONCATENATE(D11089,E11089,F11089,G11089,H11089))</f>
        <v>#VALUE!</v>
      </c>
      <c r="D11089" s="1"/>
    </row>
    <row r="11090" spans="3:4" x14ac:dyDescent="0.35">
      <c r="C11090" t="e">
        <f>FIND("LTE",CONCATENATE(D11090,E11090,F11090,G11090,H11090))</f>
        <v>#VALUE!</v>
      </c>
      <c r="D11090" s="1"/>
    </row>
    <row r="11091" spans="3:4" x14ac:dyDescent="0.35">
      <c r="C11091" t="e">
        <f>FIND("LTE",CONCATENATE(D11091,E11091,F11091,G11091,H11091))</f>
        <v>#VALUE!</v>
      </c>
      <c r="D11091" s="1"/>
    </row>
    <row r="11092" spans="3:4" x14ac:dyDescent="0.35">
      <c r="C11092" t="e">
        <f>FIND("LTE",CONCATENATE(D11092,E11092,F11092,G11092,H11092))</f>
        <v>#VALUE!</v>
      </c>
      <c r="D11092" s="1"/>
    </row>
    <row r="11093" spans="3:4" x14ac:dyDescent="0.35">
      <c r="C11093" t="e">
        <f>FIND("LTE",CONCATENATE(D11093,E11093,F11093,G11093,H11093))</f>
        <v>#VALUE!</v>
      </c>
      <c r="D11093" s="1"/>
    </row>
    <row r="11094" spans="3:4" x14ac:dyDescent="0.35">
      <c r="C11094" t="e">
        <f>FIND("LTE",CONCATENATE(D11094,E11094,F11094,G11094,H11094))</f>
        <v>#VALUE!</v>
      </c>
      <c r="D11094" s="1"/>
    </row>
    <row r="11095" spans="3:4" x14ac:dyDescent="0.35">
      <c r="C11095" t="e">
        <f>FIND("LTE",CONCATENATE(D11095,E11095,F11095,G11095,H11095))</f>
        <v>#VALUE!</v>
      </c>
      <c r="D11095" s="1"/>
    </row>
    <row r="11096" spans="3:4" x14ac:dyDescent="0.35">
      <c r="C11096" t="e">
        <f>FIND("LTE",CONCATENATE(D11096,E11096,F11096,G11096,H11096))</f>
        <v>#VALUE!</v>
      </c>
      <c r="D11096" s="1"/>
    </row>
    <row r="11097" spans="3:4" x14ac:dyDescent="0.35">
      <c r="C11097" t="e">
        <f>FIND("LTE",CONCATENATE(D11097,E11097,F11097,G11097,H11097))</f>
        <v>#VALUE!</v>
      </c>
      <c r="D11097" s="1"/>
    </row>
    <row r="11098" spans="3:4" x14ac:dyDescent="0.35">
      <c r="C11098" t="e">
        <f>FIND("LTE",CONCATENATE(D11098,E11098,F11098,G11098,H11098))</f>
        <v>#VALUE!</v>
      </c>
      <c r="D11098" s="1"/>
    </row>
    <row r="11099" spans="3:4" x14ac:dyDescent="0.35">
      <c r="C11099" t="e">
        <f>FIND("LTE",CONCATENATE(D11099,E11099,F11099,G11099,H11099))</f>
        <v>#VALUE!</v>
      </c>
      <c r="D11099" s="1"/>
    </row>
    <row r="11100" spans="3:4" x14ac:dyDescent="0.35">
      <c r="C11100" t="e">
        <f>FIND("LTE",CONCATENATE(D11100,E11100,F11100,G11100,H11100))</f>
        <v>#VALUE!</v>
      </c>
      <c r="D11100" s="1"/>
    </row>
    <row r="11101" spans="3:4" x14ac:dyDescent="0.35">
      <c r="C11101" t="e">
        <f>FIND("LTE",CONCATENATE(D11101,E11101,F11101,G11101,H11101))</f>
        <v>#VALUE!</v>
      </c>
      <c r="D11101" s="1"/>
    </row>
    <row r="11102" spans="3:4" x14ac:dyDescent="0.35">
      <c r="C11102" t="e">
        <f>FIND("LTE",CONCATENATE(D11102,E11102,F11102,G11102,H11102))</f>
        <v>#VALUE!</v>
      </c>
      <c r="D11102" s="1"/>
    </row>
    <row r="11103" spans="3:4" x14ac:dyDescent="0.35">
      <c r="C11103" t="e">
        <f>FIND("LTE",CONCATENATE(D11103,E11103,F11103,G11103,H11103))</f>
        <v>#VALUE!</v>
      </c>
      <c r="D11103" s="1"/>
    </row>
    <row r="11104" spans="3:4" x14ac:dyDescent="0.35">
      <c r="C11104" t="e">
        <f>FIND("LTE",CONCATENATE(D11104,E11104,F11104,G11104,H11104))</f>
        <v>#VALUE!</v>
      </c>
      <c r="D11104" s="1"/>
    </row>
    <row r="11105" spans="3:4" x14ac:dyDescent="0.35">
      <c r="C11105" t="e">
        <f>FIND("LTE",CONCATENATE(D11105,E11105,F11105,G11105,H11105))</f>
        <v>#VALUE!</v>
      </c>
      <c r="D11105" s="1"/>
    </row>
    <row r="11106" spans="3:4" x14ac:dyDescent="0.35">
      <c r="C11106" t="e">
        <f>FIND("LTE",CONCATENATE(D11106,E11106,F11106,G11106,H11106))</f>
        <v>#VALUE!</v>
      </c>
    </row>
    <row r="11107" spans="3:4" x14ac:dyDescent="0.35">
      <c r="C11107" t="e">
        <f>FIND("LTE",CONCATENATE(D11107,E11107,F11107,G11107,H11107))</f>
        <v>#VALUE!</v>
      </c>
      <c r="D11107" s="1"/>
    </row>
    <row r="11108" spans="3:4" x14ac:dyDescent="0.35">
      <c r="C11108" t="e">
        <f>FIND("LTE",CONCATENATE(D11108,E11108,F11108,G11108,H11108))</f>
        <v>#VALUE!</v>
      </c>
      <c r="D11108" s="1"/>
    </row>
    <row r="11109" spans="3:4" x14ac:dyDescent="0.35">
      <c r="C11109" t="e">
        <f>FIND("LTE",CONCATENATE(D11109,E11109,F11109,G11109,H11109))</f>
        <v>#VALUE!</v>
      </c>
      <c r="D11109" s="1"/>
    </row>
    <row r="11110" spans="3:4" x14ac:dyDescent="0.35">
      <c r="C11110" t="e">
        <f>FIND("LTE",CONCATENATE(D11110,E11110,F11110,G11110,H11110))</f>
        <v>#VALUE!</v>
      </c>
      <c r="D11110" s="1"/>
    </row>
    <row r="11111" spans="3:4" x14ac:dyDescent="0.35">
      <c r="C11111" t="e">
        <f>FIND("LTE",CONCATENATE(D11111,E11111,F11111,G11111,H11111))</f>
        <v>#VALUE!</v>
      </c>
      <c r="D11111" s="1"/>
    </row>
    <row r="11112" spans="3:4" x14ac:dyDescent="0.35">
      <c r="C11112" t="e">
        <f>FIND("LTE",CONCATENATE(D11112,E11112,F11112,G11112,H11112))</f>
        <v>#VALUE!</v>
      </c>
      <c r="D11112" s="1"/>
    </row>
    <row r="11113" spans="3:4" x14ac:dyDescent="0.35">
      <c r="C11113" t="e">
        <f>FIND("LTE",CONCATENATE(D11113,E11113,F11113,G11113,H11113))</f>
        <v>#VALUE!</v>
      </c>
      <c r="D11113" s="1"/>
    </row>
    <row r="11114" spans="3:4" x14ac:dyDescent="0.35">
      <c r="C11114" t="e">
        <f>FIND("LTE",CONCATENATE(D11114,E11114,F11114,G11114,H11114))</f>
        <v>#VALUE!</v>
      </c>
      <c r="D11114" s="1"/>
    </row>
    <row r="11115" spans="3:4" x14ac:dyDescent="0.35">
      <c r="C11115" t="e">
        <f>FIND("LTE",CONCATENATE(D11115,E11115,F11115,G11115,H11115))</f>
        <v>#VALUE!</v>
      </c>
      <c r="D11115" s="1"/>
    </row>
    <row r="11116" spans="3:4" x14ac:dyDescent="0.35">
      <c r="C11116" t="e">
        <f>FIND("LTE",CONCATENATE(D11116,E11116,F11116,G11116,H11116))</f>
        <v>#VALUE!</v>
      </c>
      <c r="D11116" s="1"/>
    </row>
    <row r="11117" spans="3:4" x14ac:dyDescent="0.35">
      <c r="C11117" t="e">
        <f>FIND("LTE",CONCATENATE(D11117,E11117,F11117,G11117,H11117))</f>
        <v>#VALUE!</v>
      </c>
      <c r="D11117" s="1"/>
    </row>
    <row r="11118" spans="3:4" x14ac:dyDescent="0.35">
      <c r="C11118" t="e">
        <f>FIND("LTE",CONCATENATE(D11118,E11118,F11118,G11118,H11118))</f>
        <v>#VALUE!</v>
      </c>
      <c r="D11118" s="1"/>
    </row>
    <row r="11119" spans="3:4" x14ac:dyDescent="0.35">
      <c r="C11119" t="e">
        <f>FIND("LTE",CONCATENATE(D11119,E11119,F11119,G11119,H11119))</f>
        <v>#VALUE!</v>
      </c>
      <c r="D11119" s="1"/>
    </row>
    <row r="11120" spans="3:4" x14ac:dyDescent="0.35">
      <c r="C11120" t="e">
        <f>FIND("LTE",CONCATENATE(D11120,E11120,F11120,G11120,H11120))</f>
        <v>#VALUE!</v>
      </c>
      <c r="D11120" s="1"/>
    </row>
    <row r="11121" spans="3:4" x14ac:dyDescent="0.35">
      <c r="C11121" t="e">
        <f>FIND("LTE",CONCATENATE(D11121,E11121,F11121,G11121,H11121))</f>
        <v>#VALUE!</v>
      </c>
      <c r="D11121" s="1"/>
    </row>
    <row r="11122" spans="3:4" x14ac:dyDescent="0.35">
      <c r="C11122" t="e">
        <f>FIND("LTE",CONCATENATE(D11122,E11122,F11122,G11122,H11122))</f>
        <v>#VALUE!</v>
      </c>
      <c r="D11122" s="1"/>
    </row>
    <row r="11123" spans="3:4" x14ac:dyDescent="0.35">
      <c r="C11123" t="e">
        <f>FIND("LTE",CONCATENATE(D11123,E11123,F11123,G11123,H11123))</f>
        <v>#VALUE!</v>
      </c>
    </row>
    <row r="11124" spans="3:4" x14ac:dyDescent="0.35">
      <c r="C11124" t="e">
        <f>FIND("LTE",CONCATENATE(D11124,E11124,F11124,G11124,H11124))</f>
        <v>#VALUE!</v>
      </c>
      <c r="D11124" s="1"/>
    </row>
    <row r="11125" spans="3:4" x14ac:dyDescent="0.35">
      <c r="C11125" t="e">
        <f>FIND("LTE",CONCATENATE(D11125,E11125,F11125,G11125,H11125))</f>
        <v>#VALUE!</v>
      </c>
      <c r="D11125" s="1"/>
    </row>
    <row r="11126" spans="3:4" x14ac:dyDescent="0.35">
      <c r="C11126" t="e">
        <f>FIND("LTE",CONCATENATE(D11126,E11126,F11126,G11126,H11126))</f>
        <v>#VALUE!</v>
      </c>
      <c r="D11126" s="1"/>
    </row>
    <row r="11127" spans="3:4" x14ac:dyDescent="0.35">
      <c r="C11127" t="e">
        <f>FIND("LTE",CONCATENATE(D11127,E11127,F11127,G11127,H11127))</f>
        <v>#VALUE!</v>
      </c>
      <c r="D11127" s="1"/>
    </row>
    <row r="11128" spans="3:4" x14ac:dyDescent="0.35">
      <c r="C11128" t="e">
        <f>FIND("LTE",CONCATENATE(D11128,E11128,F11128,G11128,H11128))</f>
        <v>#VALUE!</v>
      </c>
      <c r="D11128" s="1"/>
    </row>
    <row r="11129" spans="3:4" x14ac:dyDescent="0.35">
      <c r="C11129" t="e">
        <f>FIND("LTE",CONCATENATE(D11129,E11129,F11129,G11129,H11129))</f>
        <v>#VALUE!</v>
      </c>
      <c r="D11129" s="1"/>
    </row>
    <row r="11130" spans="3:4" x14ac:dyDescent="0.35">
      <c r="C11130" t="e">
        <f>FIND("LTE",CONCATENATE(D11130,E11130,F11130,G11130,H11130))</f>
        <v>#VALUE!</v>
      </c>
      <c r="D11130" s="1"/>
    </row>
    <row r="11131" spans="3:4" x14ac:dyDescent="0.35">
      <c r="C11131" t="e">
        <f>FIND("LTE",CONCATENATE(D11131,E11131,F11131,G11131,H11131))</f>
        <v>#VALUE!</v>
      </c>
      <c r="D11131" s="1"/>
    </row>
    <row r="11132" spans="3:4" x14ac:dyDescent="0.35">
      <c r="C11132" t="e">
        <f>FIND("LTE",CONCATENATE(D11132,E11132,F11132,G11132,H11132))</f>
        <v>#VALUE!</v>
      </c>
      <c r="D11132" s="1"/>
    </row>
    <row r="11133" spans="3:4" x14ac:dyDescent="0.35">
      <c r="C11133" t="e">
        <f>FIND("LTE",CONCATENATE(D11133,E11133,F11133,G11133,H11133))</f>
        <v>#VALUE!</v>
      </c>
      <c r="D11133" s="1"/>
    </row>
    <row r="11134" spans="3:4" x14ac:dyDescent="0.35">
      <c r="C11134" t="e">
        <f>FIND("LTE",CONCATENATE(D11134,E11134,F11134,G11134,H11134))</f>
        <v>#VALUE!</v>
      </c>
      <c r="D11134" s="1"/>
    </row>
    <row r="11135" spans="3:4" x14ac:dyDescent="0.35">
      <c r="C11135" t="e">
        <f>FIND("LTE",CONCATENATE(D11135,E11135,F11135,G11135,H11135))</f>
        <v>#VALUE!</v>
      </c>
      <c r="D11135" s="1"/>
    </row>
    <row r="11136" spans="3:4" x14ac:dyDescent="0.35">
      <c r="C11136" t="e">
        <f>FIND("LTE",CONCATENATE(D11136,E11136,F11136,G11136,H11136))</f>
        <v>#VALUE!</v>
      </c>
      <c r="D11136" s="1"/>
    </row>
    <row r="11137" spans="3:4" x14ac:dyDescent="0.35">
      <c r="C11137" t="e">
        <f>FIND("LTE",CONCATENATE(D11137,E11137,F11137,G11137,H11137))</f>
        <v>#VALUE!</v>
      </c>
      <c r="D11137" s="1"/>
    </row>
    <row r="11138" spans="3:4" x14ac:dyDescent="0.35">
      <c r="C11138" t="e">
        <f>FIND("LTE",CONCATENATE(D11138,E11138,F11138,G11138,H11138))</f>
        <v>#VALUE!</v>
      </c>
      <c r="D11138" s="1"/>
    </row>
    <row r="11139" spans="3:4" x14ac:dyDescent="0.35">
      <c r="C11139" t="e">
        <f>FIND("LTE",CONCATENATE(D11139,E11139,F11139,G11139,H11139))</f>
        <v>#VALUE!</v>
      </c>
      <c r="D11139" s="1"/>
    </row>
    <row r="11140" spans="3:4" x14ac:dyDescent="0.35">
      <c r="C11140" t="e">
        <f>FIND("LTE",CONCATENATE(D11140,E11140,F11140,G11140,H11140))</f>
        <v>#VALUE!</v>
      </c>
      <c r="D11140" s="1"/>
    </row>
    <row r="11141" spans="3:4" x14ac:dyDescent="0.35">
      <c r="C11141" t="e">
        <f>FIND("LTE",CONCATENATE(D11141,E11141,F11141,G11141,H11141))</f>
        <v>#VALUE!</v>
      </c>
      <c r="D11141" s="1"/>
    </row>
    <row r="11142" spans="3:4" x14ac:dyDescent="0.35">
      <c r="C11142" t="e">
        <f>FIND("LTE",CONCATENATE(D11142,E11142,F11142,G11142,H11142))</f>
        <v>#VALUE!</v>
      </c>
      <c r="D11142" s="1"/>
    </row>
    <row r="11143" spans="3:4" x14ac:dyDescent="0.35">
      <c r="C11143" t="e">
        <f>FIND("LTE",CONCATENATE(D11143,E11143,F11143,G11143,H11143))</f>
        <v>#VALUE!</v>
      </c>
      <c r="D11143" s="1"/>
    </row>
    <row r="11144" spans="3:4" x14ac:dyDescent="0.35">
      <c r="C11144" t="e">
        <f>FIND("LTE",CONCATENATE(D11144,E11144,F11144,G11144,H11144))</f>
        <v>#VALUE!</v>
      </c>
      <c r="D11144" s="1"/>
    </row>
    <row r="11145" spans="3:4" x14ac:dyDescent="0.35">
      <c r="C11145" t="e">
        <f>FIND("LTE",CONCATENATE(D11145,E11145,F11145,G11145,H11145))</f>
        <v>#VALUE!</v>
      </c>
      <c r="D11145" s="1"/>
    </row>
    <row r="11146" spans="3:4" x14ac:dyDescent="0.35">
      <c r="C11146" t="e">
        <f>FIND("LTE",CONCATENATE(D11146,E11146,F11146,G11146,H11146))</f>
        <v>#VALUE!</v>
      </c>
      <c r="D11146" s="1"/>
    </row>
    <row r="11147" spans="3:4" x14ac:dyDescent="0.35">
      <c r="C11147" t="e">
        <f>FIND("LTE",CONCATENATE(D11147,E11147,F11147,G11147,H11147))</f>
        <v>#VALUE!</v>
      </c>
      <c r="D11147" s="1"/>
    </row>
    <row r="11148" spans="3:4" x14ac:dyDescent="0.35">
      <c r="C11148" t="e">
        <f>FIND("LTE",CONCATENATE(D11148,E11148,F11148,G11148,H11148))</f>
        <v>#VALUE!</v>
      </c>
      <c r="D11148" s="1"/>
    </row>
    <row r="11149" spans="3:4" x14ac:dyDescent="0.35">
      <c r="C11149" t="e">
        <f>FIND("LTE",CONCATENATE(D11149,E11149,F11149,G11149,H11149))</f>
        <v>#VALUE!</v>
      </c>
      <c r="D11149" s="1"/>
    </row>
    <row r="11150" spans="3:4" x14ac:dyDescent="0.35">
      <c r="C11150" t="e">
        <f>FIND("LTE",CONCATENATE(D11150,E11150,F11150,G11150,H11150))</f>
        <v>#VALUE!</v>
      </c>
      <c r="D11150" s="1"/>
    </row>
    <row r="11151" spans="3:4" x14ac:dyDescent="0.35">
      <c r="C11151" t="e">
        <f>FIND("LTE",CONCATENATE(D11151,E11151,F11151,G11151,H11151))</f>
        <v>#VALUE!</v>
      </c>
      <c r="D11151" s="1"/>
    </row>
    <row r="11152" spans="3:4" x14ac:dyDescent="0.35">
      <c r="C11152" t="e">
        <f>FIND("LTE",CONCATENATE(D11152,E11152,F11152,G11152,H11152))</f>
        <v>#VALUE!</v>
      </c>
      <c r="D11152" s="1"/>
    </row>
    <row r="11153" spans="3:4" x14ac:dyDescent="0.35">
      <c r="C11153" t="e">
        <f>FIND("LTE",CONCATENATE(D11153,E11153,F11153,G11153,H11153))</f>
        <v>#VALUE!</v>
      </c>
      <c r="D11153" s="1"/>
    </row>
    <row r="11154" spans="3:4" x14ac:dyDescent="0.35">
      <c r="C11154" t="e">
        <f>FIND("LTE",CONCATENATE(D11154,E11154,F11154,G11154,H11154))</f>
        <v>#VALUE!</v>
      </c>
      <c r="D11154" s="1"/>
    </row>
    <row r="11155" spans="3:4" x14ac:dyDescent="0.35">
      <c r="C11155" t="e">
        <f>FIND("LTE",CONCATENATE(D11155,E11155,F11155,G11155,H11155))</f>
        <v>#VALUE!</v>
      </c>
      <c r="D11155" s="1"/>
    </row>
    <row r="11156" spans="3:4" x14ac:dyDescent="0.35">
      <c r="C11156" t="e">
        <f>FIND("LTE",CONCATENATE(D11156,E11156,F11156,G11156,H11156))</f>
        <v>#VALUE!</v>
      </c>
      <c r="D11156" s="1"/>
    </row>
    <row r="11157" spans="3:4" x14ac:dyDescent="0.35">
      <c r="C11157" t="e">
        <f>FIND("LTE",CONCATENATE(D11157,E11157,F11157,G11157,H11157))</f>
        <v>#VALUE!</v>
      </c>
      <c r="D11157" s="1"/>
    </row>
    <row r="11158" spans="3:4" x14ac:dyDescent="0.35">
      <c r="C11158" t="e">
        <f>FIND("LTE",CONCATENATE(D11158,E11158,F11158,G11158,H11158))</f>
        <v>#VALUE!</v>
      </c>
      <c r="D11158" s="1"/>
    </row>
    <row r="11159" spans="3:4" x14ac:dyDescent="0.35">
      <c r="C11159" t="e">
        <f>FIND("LTE",CONCATENATE(D11159,E11159,F11159,G11159,H11159))</f>
        <v>#VALUE!</v>
      </c>
      <c r="D11159" s="1"/>
    </row>
    <row r="11160" spans="3:4" x14ac:dyDescent="0.35">
      <c r="C11160" t="e">
        <f>FIND("LTE",CONCATENATE(D11160,E11160,F11160,G11160,H11160))</f>
        <v>#VALUE!</v>
      </c>
      <c r="D11160" s="1"/>
    </row>
    <row r="11161" spans="3:4" x14ac:dyDescent="0.35">
      <c r="C11161" t="e">
        <f>FIND("LTE",CONCATENATE(D11161,E11161,F11161,G11161,H11161))</f>
        <v>#VALUE!</v>
      </c>
      <c r="D11161" s="1"/>
    </row>
    <row r="11162" spans="3:4" x14ac:dyDescent="0.35">
      <c r="C11162" t="e">
        <f>FIND("LTE",CONCATENATE(D11162,E11162,F11162,G11162,H11162))</f>
        <v>#VALUE!</v>
      </c>
      <c r="D11162" s="1"/>
    </row>
    <row r="11163" spans="3:4" x14ac:dyDescent="0.35">
      <c r="C11163" t="e">
        <f>FIND("LTE",CONCATENATE(D11163,E11163,F11163,G11163,H11163))</f>
        <v>#VALUE!</v>
      </c>
      <c r="D11163" s="1"/>
    </row>
    <row r="11164" spans="3:4" x14ac:dyDescent="0.35">
      <c r="C11164" t="e">
        <f>FIND("LTE",CONCATENATE(D11164,E11164,F11164,G11164,H11164))</f>
        <v>#VALUE!</v>
      </c>
      <c r="D11164" s="1"/>
    </row>
    <row r="11165" spans="3:4" x14ac:dyDescent="0.35">
      <c r="C11165" t="e">
        <f>FIND("LTE",CONCATENATE(D11165,E11165,F11165,G11165,H11165))</f>
        <v>#VALUE!</v>
      </c>
      <c r="D11165" s="1"/>
    </row>
    <row r="11166" spans="3:4" x14ac:dyDescent="0.35">
      <c r="C11166" t="e">
        <f>FIND("LTE",CONCATENATE(D11166,E11166,F11166,G11166,H11166))</f>
        <v>#VALUE!</v>
      </c>
      <c r="D11166" s="1"/>
    </row>
    <row r="11167" spans="3:4" x14ac:dyDescent="0.35">
      <c r="C11167" t="e">
        <f>FIND("LTE",CONCATENATE(D11167,E11167,F11167,G11167,H11167))</f>
        <v>#VALUE!</v>
      </c>
      <c r="D11167" s="1"/>
    </row>
    <row r="11168" spans="3:4" x14ac:dyDescent="0.35">
      <c r="C11168" t="e">
        <f>FIND("LTE",CONCATENATE(D11168,E11168,F11168,G11168,H11168))</f>
        <v>#VALUE!</v>
      </c>
      <c r="D11168" s="1"/>
    </row>
    <row r="11169" spans="3:4" x14ac:dyDescent="0.35">
      <c r="C11169" t="e">
        <f>FIND("LTE",CONCATENATE(D11169,E11169,F11169,G11169,H11169))</f>
        <v>#VALUE!</v>
      </c>
      <c r="D11169" s="1"/>
    </row>
    <row r="11170" spans="3:4" x14ac:dyDescent="0.35">
      <c r="C11170" t="e">
        <f>FIND("LTE",CONCATENATE(D11170,E11170,F11170,G11170,H11170))</f>
        <v>#VALUE!</v>
      </c>
      <c r="D11170" s="1"/>
    </row>
    <row r="11171" spans="3:4" x14ac:dyDescent="0.35">
      <c r="C11171" t="e">
        <f>FIND("LTE",CONCATENATE(D11171,E11171,F11171,G11171,H11171))</f>
        <v>#VALUE!</v>
      </c>
      <c r="D11171" s="1"/>
    </row>
    <row r="11172" spans="3:4" x14ac:dyDescent="0.35">
      <c r="C11172" t="e">
        <f>FIND("LTE",CONCATENATE(D11172,E11172,F11172,G11172,H11172))</f>
        <v>#VALUE!</v>
      </c>
    </row>
    <row r="11173" spans="3:4" x14ac:dyDescent="0.35">
      <c r="C11173" t="e">
        <f>FIND("LTE",CONCATENATE(D11173,E11173,F11173,G11173,H11173))</f>
        <v>#VALUE!</v>
      </c>
      <c r="D11173" s="1"/>
    </row>
    <row r="11174" spans="3:4" x14ac:dyDescent="0.35">
      <c r="C11174" t="e">
        <f>FIND("LTE",CONCATENATE(D11174,E11174,F11174,G11174,H11174))</f>
        <v>#VALUE!</v>
      </c>
      <c r="D11174" s="1"/>
    </row>
    <row r="11175" spans="3:4" x14ac:dyDescent="0.35">
      <c r="C11175" t="e">
        <f>FIND("LTE",CONCATENATE(D11175,E11175,F11175,G11175,H11175))</f>
        <v>#VALUE!</v>
      </c>
      <c r="D11175" s="1"/>
    </row>
    <row r="11176" spans="3:4" x14ac:dyDescent="0.35">
      <c r="C11176" t="e">
        <f>FIND("LTE",CONCATENATE(D11176,E11176,F11176,G11176,H11176))</f>
        <v>#VALUE!</v>
      </c>
      <c r="D11176" s="1"/>
    </row>
    <row r="11177" spans="3:4" x14ac:dyDescent="0.35">
      <c r="C11177" t="e">
        <f>FIND("LTE",CONCATENATE(D11177,E11177,F11177,G11177,H11177))</f>
        <v>#VALUE!</v>
      </c>
      <c r="D11177" s="1"/>
    </row>
    <row r="11178" spans="3:4" x14ac:dyDescent="0.35">
      <c r="C11178" t="e">
        <f>FIND("LTE",CONCATENATE(D11178,E11178,F11178,G11178,H11178))</f>
        <v>#VALUE!</v>
      </c>
      <c r="D11178" s="1"/>
    </row>
    <row r="11179" spans="3:4" x14ac:dyDescent="0.35">
      <c r="C11179" t="e">
        <f>FIND("LTE",CONCATENATE(D11179,E11179,F11179,G11179,H11179))</f>
        <v>#VALUE!</v>
      </c>
      <c r="D11179" s="1"/>
    </row>
    <row r="11180" spans="3:4" x14ac:dyDescent="0.35">
      <c r="C11180" t="e">
        <f>FIND("LTE",CONCATENATE(D11180,E11180,F11180,G11180,H11180))</f>
        <v>#VALUE!</v>
      </c>
      <c r="D11180" s="1"/>
    </row>
    <row r="11181" spans="3:4" x14ac:dyDescent="0.35">
      <c r="C11181" t="e">
        <f>FIND("LTE",CONCATENATE(D11181,E11181,F11181,G11181,H11181))</f>
        <v>#VALUE!</v>
      </c>
      <c r="D11181" s="1"/>
    </row>
    <row r="11182" spans="3:4" x14ac:dyDescent="0.35">
      <c r="C11182" t="e">
        <f>FIND("LTE",CONCATENATE(D11182,E11182,F11182,G11182,H11182))</f>
        <v>#VALUE!</v>
      </c>
      <c r="D11182" s="1"/>
    </row>
    <row r="11183" spans="3:4" x14ac:dyDescent="0.35">
      <c r="C11183" t="e">
        <f>FIND("LTE",CONCATENATE(D11183,E11183,F11183,G11183,H11183))</f>
        <v>#VALUE!</v>
      </c>
      <c r="D11183" s="1"/>
    </row>
    <row r="11184" spans="3:4" x14ac:dyDescent="0.35">
      <c r="C11184" t="e">
        <f>FIND("LTE",CONCATENATE(D11184,E11184,F11184,G11184,H11184))</f>
        <v>#VALUE!</v>
      </c>
      <c r="D11184" s="1"/>
    </row>
    <row r="11185" spans="3:4" x14ac:dyDescent="0.35">
      <c r="C11185" t="e">
        <f>FIND("LTE",CONCATENATE(D11185,E11185,F11185,G11185,H11185))</f>
        <v>#VALUE!</v>
      </c>
      <c r="D11185" s="1"/>
    </row>
    <row r="11186" spans="3:4" x14ac:dyDescent="0.35">
      <c r="C11186" t="e">
        <f>FIND("LTE",CONCATENATE(D11186,E11186,F11186,G11186,H11186))</f>
        <v>#VALUE!</v>
      </c>
      <c r="D11186" s="1"/>
    </row>
    <row r="11187" spans="3:4" x14ac:dyDescent="0.35">
      <c r="C11187" t="e">
        <f>FIND("LTE",CONCATENATE(D11187,E11187,F11187,G11187,H11187))</f>
        <v>#VALUE!</v>
      </c>
      <c r="D11187" s="1"/>
    </row>
    <row r="11188" spans="3:4" x14ac:dyDescent="0.35">
      <c r="C11188" t="e">
        <f>FIND("LTE",CONCATENATE(D11188,E11188,F11188,G11188,H11188))</f>
        <v>#VALUE!</v>
      </c>
      <c r="D11188" s="1"/>
    </row>
    <row r="11189" spans="3:4" x14ac:dyDescent="0.35">
      <c r="C11189" t="e">
        <f>FIND("LTE",CONCATENATE(D11189,E11189,F11189,G11189,H11189))</f>
        <v>#VALUE!</v>
      </c>
      <c r="D11189" s="1"/>
    </row>
    <row r="11190" spans="3:4" x14ac:dyDescent="0.35">
      <c r="C11190" t="e">
        <f>FIND("LTE",CONCATENATE(D11190,E11190,F11190,G11190,H11190))</f>
        <v>#VALUE!</v>
      </c>
      <c r="D11190" s="1"/>
    </row>
    <row r="11191" spans="3:4" x14ac:dyDescent="0.35">
      <c r="C11191" t="e">
        <f>FIND("LTE",CONCATENATE(D11191,E11191,F11191,G11191,H11191))</f>
        <v>#VALUE!</v>
      </c>
      <c r="D11191" s="1"/>
    </row>
    <row r="11192" spans="3:4" x14ac:dyDescent="0.35">
      <c r="C11192" t="e">
        <f>FIND("LTE",CONCATENATE(D11192,E11192,F11192,G11192,H11192))</f>
        <v>#VALUE!</v>
      </c>
      <c r="D11192" s="1"/>
    </row>
    <row r="11193" spans="3:4" x14ac:dyDescent="0.35">
      <c r="C11193" t="e">
        <f>FIND("LTE",CONCATENATE(D11193,E11193,F11193,G11193,H11193))</f>
        <v>#VALUE!</v>
      </c>
      <c r="D11193" s="1"/>
    </row>
    <row r="11194" spans="3:4" x14ac:dyDescent="0.35">
      <c r="C11194" t="e">
        <f>FIND("LTE",CONCATENATE(D11194,E11194,F11194,G11194,H11194))</f>
        <v>#VALUE!</v>
      </c>
      <c r="D11194" s="1"/>
    </row>
    <row r="11195" spans="3:4" x14ac:dyDescent="0.35">
      <c r="C11195" t="e">
        <f>FIND("LTE",CONCATENATE(D11195,E11195,F11195,G11195,H11195))</f>
        <v>#VALUE!</v>
      </c>
      <c r="D11195" s="1"/>
    </row>
    <row r="11196" spans="3:4" x14ac:dyDescent="0.35">
      <c r="C11196" t="e">
        <f>FIND("LTE",CONCATENATE(D11196,E11196,F11196,G11196,H11196))</f>
        <v>#VALUE!</v>
      </c>
      <c r="D11196" s="1"/>
    </row>
    <row r="11197" spans="3:4" x14ac:dyDescent="0.35">
      <c r="C11197" t="e">
        <f>FIND("LTE",CONCATENATE(D11197,E11197,F11197,G11197,H11197))</f>
        <v>#VALUE!</v>
      </c>
      <c r="D11197" s="1"/>
    </row>
    <row r="11198" spans="3:4" x14ac:dyDescent="0.35">
      <c r="C11198" t="e">
        <f>FIND("LTE",CONCATENATE(D11198,E11198,F11198,G11198,H11198))</f>
        <v>#VALUE!</v>
      </c>
      <c r="D11198" s="1"/>
    </row>
    <row r="11199" spans="3:4" x14ac:dyDescent="0.35">
      <c r="C11199" t="e">
        <f>FIND("LTE",CONCATENATE(D11199,E11199,F11199,G11199,H11199))</f>
        <v>#VALUE!</v>
      </c>
      <c r="D11199" s="1"/>
    </row>
    <row r="11200" spans="3:4" x14ac:dyDescent="0.35">
      <c r="C11200" t="e">
        <f>FIND("LTE",CONCATENATE(D11200,E11200,F11200,G11200,H11200))</f>
        <v>#VALUE!</v>
      </c>
      <c r="D11200" s="1"/>
    </row>
    <row r="11201" spans="3:4" x14ac:dyDescent="0.35">
      <c r="C11201" t="e">
        <f>FIND("LTE",CONCATENATE(D11201,E11201,F11201,G11201,H11201))</f>
        <v>#VALUE!</v>
      </c>
      <c r="D11201" s="1"/>
    </row>
    <row r="11202" spans="3:4" x14ac:dyDescent="0.35">
      <c r="C11202" t="e">
        <f>FIND("LTE",CONCATENATE(D11202,E11202,F11202,G11202,H11202))</f>
        <v>#VALUE!</v>
      </c>
      <c r="D11202" s="1"/>
    </row>
    <row r="11203" spans="3:4" x14ac:dyDescent="0.35">
      <c r="C11203" t="e">
        <f>FIND("LTE",CONCATENATE(D11203,E11203,F11203,G11203,H11203))</f>
        <v>#VALUE!</v>
      </c>
      <c r="D11203" s="1"/>
    </row>
    <row r="11204" spans="3:4" x14ac:dyDescent="0.35">
      <c r="C11204" t="e">
        <f>FIND("LTE",CONCATENATE(D11204,E11204,F11204,G11204,H11204))</f>
        <v>#VALUE!</v>
      </c>
      <c r="D11204" s="1"/>
    </row>
    <row r="11205" spans="3:4" x14ac:dyDescent="0.35">
      <c r="C11205" t="e">
        <f>FIND("LTE",CONCATENATE(D11205,E11205,F11205,G11205,H11205))</f>
        <v>#VALUE!</v>
      </c>
      <c r="D11205" s="1"/>
    </row>
    <row r="11206" spans="3:4" x14ac:dyDescent="0.35">
      <c r="C11206" t="e">
        <f>FIND("LTE",CONCATENATE(D11206,E11206,F11206,G11206,H11206))</f>
        <v>#VALUE!</v>
      </c>
      <c r="D11206" s="1"/>
    </row>
    <row r="11207" spans="3:4" x14ac:dyDescent="0.35">
      <c r="C11207" t="e">
        <f>FIND("LTE",CONCATENATE(D11207,E11207,F11207,G11207,H11207))</f>
        <v>#VALUE!</v>
      </c>
      <c r="D11207" s="1"/>
    </row>
    <row r="11208" spans="3:4" x14ac:dyDescent="0.35">
      <c r="C11208" t="e">
        <f>FIND("LTE",CONCATENATE(D11208,E11208,F11208,G11208,H11208))</f>
        <v>#VALUE!</v>
      </c>
      <c r="D11208" s="1"/>
    </row>
    <row r="11209" spans="3:4" x14ac:dyDescent="0.35">
      <c r="C11209" t="e">
        <f>FIND("LTE",CONCATENATE(D11209,E11209,F11209,G11209,H11209))</f>
        <v>#VALUE!</v>
      </c>
      <c r="D11209" s="1"/>
    </row>
    <row r="11210" spans="3:4" x14ac:dyDescent="0.35">
      <c r="C11210" t="e">
        <f>FIND("LTE",CONCATENATE(D11210,E11210,F11210,G11210,H11210))</f>
        <v>#VALUE!</v>
      </c>
      <c r="D11210" s="1"/>
    </row>
    <row r="11211" spans="3:4" x14ac:dyDescent="0.35">
      <c r="C11211" t="e">
        <f>FIND("LTE",CONCATENATE(D11211,E11211,F11211,G11211,H11211))</f>
        <v>#VALUE!</v>
      </c>
      <c r="D11211" s="1"/>
    </row>
    <row r="11212" spans="3:4" x14ac:dyDescent="0.35">
      <c r="C11212" t="e">
        <f>FIND("LTE",CONCATENATE(D11212,E11212,F11212,G11212,H11212))</f>
        <v>#VALUE!</v>
      </c>
      <c r="D11212" s="1"/>
    </row>
    <row r="11213" spans="3:4" x14ac:dyDescent="0.35">
      <c r="C11213" t="e">
        <f>FIND("LTE",CONCATENATE(D11213,E11213,F11213,G11213,H11213))</f>
        <v>#VALUE!</v>
      </c>
      <c r="D11213" s="1"/>
    </row>
    <row r="11214" spans="3:4" x14ac:dyDescent="0.35">
      <c r="C11214" t="e">
        <f>FIND("LTE",CONCATENATE(D11214,E11214,F11214,G11214,H11214))</f>
        <v>#VALUE!</v>
      </c>
      <c r="D11214" s="1"/>
    </row>
    <row r="11215" spans="3:4" x14ac:dyDescent="0.35">
      <c r="C11215" t="e">
        <f>FIND("LTE",CONCATENATE(D11215,E11215,F11215,G11215,H11215))</f>
        <v>#VALUE!</v>
      </c>
      <c r="D11215" s="1"/>
    </row>
    <row r="11216" spans="3:4" x14ac:dyDescent="0.35">
      <c r="C11216" t="e">
        <f>FIND("LTE",CONCATENATE(D11216,E11216,F11216,G11216,H11216))</f>
        <v>#VALUE!</v>
      </c>
      <c r="D11216" s="1"/>
    </row>
    <row r="11217" spans="3:4" x14ac:dyDescent="0.35">
      <c r="C11217" t="e">
        <f>FIND("LTE",CONCATENATE(D11217,E11217,F11217,G11217,H11217))</f>
        <v>#VALUE!</v>
      </c>
      <c r="D11217" s="1"/>
    </row>
    <row r="11218" spans="3:4" x14ac:dyDescent="0.35">
      <c r="C11218" t="e">
        <f>FIND("LTE",CONCATENATE(D11218,E11218,F11218,G11218,H11218))</f>
        <v>#VALUE!</v>
      </c>
      <c r="D11218" s="1"/>
    </row>
    <row r="11219" spans="3:4" x14ac:dyDescent="0.35">
      <c r="C11219" t="e">
        <f>FIND("LTE",CONCATENATE(D11219,E11219,F11219,G11219,H11219))</f>
        <v>#VALUE!</v>
      </c>
      <c r="D11219" s="1"/>
    </row>
    <row r="11220" spans="3:4" x14ac:dyDescent="0.35">
      <c r="C11220" t="e">
        <f>FIND("LTE",CONCATENATE(D11220,E11220,F11220,G11220,H11220))</f>
        <v>#VALUE!</v>
      </c>
      <c r="D11220" s="1"/>
    </row>
    <row r="11221" spans="3:4" x14ac:dyDescent="0.35">
      <c r="C11221" t="e">
        <f>FIND("LTE",CONCATENATE(D11221,E11221,F11221,G11221,H11221))</f>
        <v>#VALUE!</v>
      </c>
    </row>
    <row r="11222" spans="3:4" x14ac:dyDescent="0.35">
      <c r="C11222" t="e">
        <f>FIND("LTE",CONCATENATE(D11222,E11222,F11222,G11222,H11222))</f>
        <v>#VALUE!</v>
      </c>
      <c r="D11222" s="1"/>
    </row>
    <row r="11223" spans="3:4" x14ac:dyDescent="0.35">
      <c r="C11223" t="e">
        <f>FIND("LTE",CONCATENATE(D11223,E11223,F11223,G11223,H11223))</f>
        <v>#VALUE!</v>
      </c>
      <c r="D11223" s="1"/>
    </row>
    <row r="11224" spans="3:4" x14ac:dyDescent="0.35">
      <c r="C11224" t="e">
        <f>FIND("LTE",CONCATENATE(D11224,E11224,F11224,G11224,H11224))</f>
        <v>#VALUE!</v>
      </c>
      <c r="D11224" s="1"/>
    </row>
    <row r="11225" spans="3:4" x14ac:dyDescent="0.35">
      <c r="C11225" t="e">
        <f>FIND("LTE",CONCATENATE(D11225,E11225,F11225,G11225,H11225))</f>
        <v>#VALUE!</v>
      </c>
      <c r="D11225" s="1"/>
    </row>
    <row r="11226" spans="3:4" x14ac:dyDescent="0.35">
      <c r="C11226" t="e">
        <f>FIND("LTE",CONCATENATE(D11226,E11226,F11226,G11226,H11226))</f>
        <v>#VALUE!</v>
      </c>
      <c r="D11226" s="1"/>
    </row>
    <row r="11227" spans="3:4" x14ac:dyDescent="0.35">
      <c r="C11227" t="e">
        <f>FIND("LTE",CONCATENATE(D11227,E11227,F11227,G11227,H11227))</f>
        <v>#VALUE!</v>
      </c>
      <c r="D11227" s="1"/>
    </row>
    <row r="11228" spans="3:4" x14ac:dyDescent="0.35">
      <c r="C11228" t="e">
        <f>FIND("LTE",CONCATENATE(D11228,E11228,F11228,G11228,H11228))</f>
        <v>#VALUE!</v>
      </c>
      <c r="D11228" s="1"/>
    </row>
    <row r="11229" spans="3:4" x14ac:dyDescent="0.35">
      <c r="C11229" t="e">
        <f>FIND("LTE",CONCATENATE(D11229,E11229,F11229,G11229,H11229))</f>
        <v>#VALUE!</v>
      </c>
      <c r="D11229" s="1"/>
    </row>
    <row r="11230" spans="3:4" x14ac:dyDescent="0.35">
      <c r="C11230" t="e">
        <f>FIND("LTE",CONCATENATE(D11230,E11230,F11230,G11230,H11230))</f>
        <v>#VALUE!</v>
      </c>
      <c r="D11230" s="1"/>
    </row>
    <row r="11231" spans="3:4" x14ac:dyDescent="0.35">
      <c r="C11231" t="e">
        <f>FIND("LTE",CONCATENATE(D11231,E11231,F11231,G11231,H11231))</f>
        <v>#VALUE!</v>
      </c>
      <c r="D11231" s="1"/>
    </row>
    <row r="11232" spans="3:4" x14ac:dyDescent="0.35">
      <c r="C11232" t="e">
        <f>FIND("LTE",CONCATENATE(D11232,E11232,F11232,G11232,H11232))</f>
        <v>#VALUE!</v>
      </c>
      <c r="D11232" s="1"/>
    </row>
    <row r="11233" spans="3:4" x14ac:dyDescent="0.35">
      <c r="C11233" t="e">
        <f>FIND("LTE",CONCATENATE(D11233,E11233,F11233,G11233,H11233))</f>
        <v>#VALUE!</v>
      </c>
      <c r="D11233" s="1"/>
    </row>
    <row r="11234" spans="3:4" x14ac:dyDescent="0.35">
      <c r="C11234" t="e">
        <f>FIND("LTE",CONCATENATE(D11234,E11234,F11234,G11234,H11234))</f>
        <v>#VALUE!</v>
      </c>
      <c r="D11234" s="1"/>
    </row>
    <row r="11235" spans="3:4" x14ac:dyDescent="0.35">
      <c r="C11235" t="e">
        <f>FIND("LTE",CONCATENATE(D11235,E11235,F11235,G11235,H11235))</f>
        <v>#VALUE!</v>
      </c>
      <c r="D11235" s="1"/>
    </row>
    <row r="11236" spans="3:4" x14ac:dyDescent="0.35">
      <c r="C11236" t="e">
        <f>FIND("LTE",CONCATENATE(D11236,E11236,F11236,G11236,H11236))</f>
        <v>#VALUE!</v>
      </c>
      <c r="D11236" s="1"/>
    </row>
    <row r="11237" spans="3:4" x14ac:dyDescent="0.35">
      <c r="C11237" t="e">
        <f>FIND("LTE",CONCATENATE(D11237,E11237,F11237,G11237,H11237))</f>
        <v>#VALUE!</v>
      </c>
      <c r="D11237" s="1"/>
    </row>
    <row r="11238" spans="3:4" x14ac:dyDescent="0.35">
      <c r="C11238" t="e">
        <f>FIND("LTE",CONCATENATE(D11238,E11238,F11238,G11238,H11238))</f>
        <v>#VALUE!</v>
      </c>
      <c r="D11238" s="1"/>
    </row>
    <row r="11239" spans="3:4" x14ac:dyDescent="0.35">
      <c r="C11239" t="e">
        <f>FIND("LTE",CONCATENATE(D11239,E11239,F11239,G11239,H11239))</f>
        <v>#VALUE!</v>
      </c>
      <c r="D11239" s="1"/>
    </row>
    <row r="11240" spans="3:4" x14ac:dyDescent="0.35">
      <c r="C11240" t="e">
        <f>FIND("LTE",CONCATENATE(D11240,E11240,F11240,G11240,H11240))</f>
        <v>#VALUE!</v>
      </c>
      <c r="D11240" s="1"/>
    </row>
    <row r="11241" spans="3:4" x14ac:dyDescent="0.35">
      <c r="C11241" t="e">
        <f>FIND("LTE",CONCATENATE(D11241,E11241,F11241,G11241,H11241))</f>
        <v>#VALUE!</v>
      </c>
      <c r="D11241" s="1"/>
    </row>
    <row r="11242" spans="3:4" x14ac:dyDescent="0.35">
      <c r="C11242" t="e">
        <f>FIND("LTE",CONCATENATE(D11242,E11242,F11242,G11242,H11242))</f>
        <v>#VALUE!</v>
      </c>
      <c r="D11242" s="1"/>
    </row>
    <row r="11243" spans="3:4" x14ac:dyDescent="0.35">
      <c r="C11243" t="e">
        <f>FIND("LTE",CONCATENATE(D11243,E11243,F11243,G11243,H11243))</f>
        <v>#VALUE!</v>
      </c>
      <c r="D11243" s="1"/>
    </row>
    <row r="11244" spans="3:4" x14ac:dyDescent="0.35">
      <c r="C11244" t="e">
        <f>FIND("LTE",CONCATENATE(D11244,E11244,F11244,G11244,H11244))</f>
        <v>#VALUE!</v>
      </c>
      <c r="D11244" s="1"/>
    </row>
    <row r="11245" spans="3:4" x14ac:dyDescent="0.35">
      <c r="C11245" t="e">
        <f>FIND("LTE",CONCATENATE(D11245,E11245,F11245,G11245,H11245))</f>
        <v>#VALUE!</v>
      </c>
      <c r="D11245" s="1"/>
    </row>
    <row r="11246" spans="3:4" x14ac:dyDescent="0.35">
      <c r="C11246" t="e">
        <f>FIND("LTE",CONCATENATE(D11246,E11246,F11246,G11246,H11246))</f>
        <v>#VALUE!</v>
      </c>
      <c r="D11246" s="1"/>
    </row>
    <row r="11247" spans="3:4" x14ac:dyDescent="0.35">
      <c r="C11247" t="e">
        <f>FIND("LTE",CONCATENATE(D11247,E11247,F11247,G11247,H11247))</f>
        <v>#VALUE!</v>
      </c>
      <c r="D11247" s="1"/>
    </row>
    <row r="11248" spans="3:4" x14ac:dyDescent="0.35">
      <c r="C11248" t="e">
        <f>FIND("LTE",CONCATENATE(D11248,E11248,F11248,G11248,H11248))</f>
        <v>#VALUE!</v>
      </c>
      <c r="D11248" s="1"/>
    </row>
    <row r="11249" spans="3:4" x14ac:dyDescent="0.35">
      <c r="C11249" t="e">
        <f>FIND("LTE",CONCATENATE(D11249,E11249,F11249,G11249,H11249))</f>
        <v>#VALUE!</v>
      </c>
      <c r="D11249" s="1"/>
    </row>
    <row r="11250" spans="3:4" x14ac:dyDescent="0.35">
      <c r="C11250" t="e">
        <f>FIND("LTE",CONCATENATE(D11250,E11250,F11250,G11250,H11250))</f>
        <v>#VALUE!</v>
      </c>
      <c r="D11250" s="1"/>
    </row>
    <row r="11251" spans="3:4" x14ac:dyDescent="0.35">
      <c r="C11251" t="e">
        <f>FIND("LTE",CONCATENATE(D11251,E11251,F11251,G11251,H11251))</f>
        <v>#VALUE!</v>
      </c>
      <c r="D11251" s="1"/>
    </row>
    <row r="11252" spans="3:4" x14ac:dyDescent="0.35">
      <c r="C11252" t="e">
        <f>FIND("LTE",CONCATENATE(D11252,E11252,F11252,G11252,H11252))</f>
        <v>#VALUE!</v>
      </c>
      <c r="D11252" s="1"/>
    </row>
    <row r="11253" spans="3:4" x14ac:dyDescent="0.35">
      <c r="C11253" t="e">
        <f>FIND("LTE",CONCATENATE(D11253,E11253,F11253,G11253,H11253))</f>
        <v>#VALUE!</v>
      </c>
      <c r="D11253" s="1"/>
    </row>
    <row r="11254" spans="3:4" x14ac:dyDescent="0.35">
      <c r="C11254" t="e">
        <f>FIND("LTE",CONCATENATE(D11254,E11254,F11254,G11254,H11254))</f>
        <v>#VALUE!</v>
      </c>
      <c r="D11254" s="1"/>
    </row>
    <row r="11255" spans="3:4" x14ac:dyDescent="0.35">
      <c r="C11255" t="e">
        <f>FIND("LTE",CONCATENATE(D11255,E11255,F11255,G11255,H11255))</f>
        <v>#VALUE!</v>
      </c>
      <c r="D11255" s="1"/>
    </row>
    <row r="11256" spans="3:4" x14ac:dyDescent="0.35">
      <c r="C11256" t="e">
        <f>FIND("LTE",CONCATENATE(D11256,E11256,F11256,G11256,H11256))</f>
        <v>#VALUE!</v>
      </c>
      <c r="D11256" s="1"/>
    </row>
    <row r="11257" spans="3:4" x14ac:dyDescent="0.35">
      <c r="C11257" t="e">
        <f>FIND("LTE",CONCATENATE(D11257,E11257,F11257,G11257,H11257))</f>
        <v>#VALUE!</v>
      </c>
      <c r="D11257" s="1"/>
    </row>
    <row r="11258" spans="3:4" x14ac:dyDescent="0.35">
      <c r="C11258" t="e">
        <f>FIND("LTE",CONCATENATE(D11258,E11258,F11258,G11258,H11258))</f>
        <v>#VALUE!</v>
      </c>
      <c r="D11258" s="1"/>
    </row>
    <row r="11259" spans="3:4" x14ac:dyDescent="0.35">
      <c r="C11259" t="e">
        <f>FIND("LTE",CONCATENATE(D11259,E11259,F11259,G11259,H11259))</f>
        <v>#VALUE!</v>
      </c>
      <c r="D11259" s="1"/>
    </row>
    <row r="11260" spans="3:4" x14ac:dyDescent="0.35">
      <c r="C11260" t="e">
        <f>FIND("LTE",CONCATENATE(D11260,E11260,F11260,G11260,H11260))</f>
        <v>#VALUE!</v>
      </c>
      <c r="D11260" s="1"/>
    </row>
    <row r="11261" spans="3:4" x14ac:dyDescent="0.35">
      <c r="C11261" t="e">
        <f>FIND("LTE",CONCATENATE(D11261,E11261,F11261,G11261,H11261))</f>
        <v>#VALUE!</v>
      </c>
      <c r="D11261" s="1"/>
    </row>
    <row r="11262" spans="3:4" x14ac:dyDescent="0.35">
      <c r="C11262" t="e">
        <f>FIND("LTE",CONCATENATE(D11262,E11262,F11262,G11262,H11262))</f>
        <v>#VALUE!</v>
      </c>
      <c r="D11262" s="1"/>
    </row>
    <row r="11263" spans="3:4" x14ac:dyDescent="0.35">
      <c r="C11263" t="e">
        <f>FIND("LTE",CONCATENATE(D11263,E11263,F11263,G11263,H11263))</f>
        <v>#VALUE!</v>
      </c>
      <c r="D11263" s="1"/>
    </row>
    <row r="11264" spans="3:4" x14ac:dyDescent="0.35">
      <c r="C11264" t="e">
        <f>FIND("LTE",CONCATENATE(D11264,E11264,F11264,G11264,H11264))</f>
        <v>#VALUE!</v>
      </c>
      <c r="D11264" s="1"/>
    </row>
    <row r="11265" spans="3:4" x14ac:dyDescent="0.35">
      <c r="C11265" t="e">
        <f>FIND("LTE",CONCATENATE(D11265,E11265,F11265,G11265,H11265))</f>
        <v>#VALUE!</v>
      </c>
    </row>
    <row r="11266" spans="3:4" x14ac:dyDescent="0.35">
      <c r="C11266" t="e">
        <f>FIND("LTE",CONCATENATE(D11266,E11266,F11266,G11266,H11266))</f>
        <v>#VALUE!</v>
      </c>
      <c r="D11266" s="1"/>
    </row>
    <row r="11267" spans="3:4" x14ac:dyDescent="0.35">
      <c r="C11267" t="e">
        <f>FIND("LTE",CONCATENATE(D11267,E11267,F11267,G11267,H11267))</f>
        <v>#VALUE!</v>
      </c>
      <c r="D11267" s="1"/>
    </row>
    <row r="11268" spans="3:4" x14ac:dyDescent="0.35">
      <c r="C11268" t="e">
        <f>FIND("LTE",CONCATENATE(D11268,E11268,F11268,G11268,H11268))</f>
        <v>#VALUE!</v>
      </c>
      <c r="D11268" s="1"/>
    </row>
    <row r="11269" spans="3:4" x14ac:dyDescent="0.35">
      <c r="C11269" t="e">
        <f>FIND("LTE",CONCATENATE(D11269,E11269,F11269,G11269,H11269))</f>
        <v>#VALUE!</v>
      </c>
      <c r="D11269" s="1"/>
    </row>
    <row r="11270" spans="3:4" x14ac:dyDescent="0.35">
      <c r="C11270" t="e">
        <f>FIND("LTE",CONCATENATE(D11270,E11270,F11270,G11270,H11270))</f>
        <v>#VALUE!</v>
      </c>
      <c r="D11270" s="1"/>
    </row>
    <row r="11271" spans="3:4" x14ac:dyDescent="0.35">
      <c r="C11271" t="e">
        <f>FIND("LTE",CONCATENATE(D11271,E11271,F11271,G11271,H11271))</f>
        <v>#VALUE!</v>
      </c>
      <c r="D11271" s="1"/>
    </row>
    <row r="11272" spans="3:4" x14ac:dyDescent="0.35">
      <c r="C11272" t="e">
        <f>FIND("LTE",CONCATENATE(D11272,E11272,F11272,G11272,H11272))</f>
        <v>#VALUE!</v>
      </c>
      <c r="D11272" s="1"/>
    </row>
    <row r="11273" spans="3:4" x14ac:dyDescent="0.35">
      <c r="C11273" t="e">
        <f>FIND("LTE",CONCATENATE(D11273,E11273,F11273,G11273,H11273))</f>
        <v>#VALUE!</v>
      </c>
      <c r="D11273" s="1"/>
    </row>
    <row r="11274" spans="3:4" x14ac:dyDescent="0.35">
      <c r="C11274" t="e">
        <f>FIND("LTE",CONCATENATE(D11274,E11274,F11274,G11274,H11274))</f>
        <v>#VALUE!</v>
      </c>
      <c r="D11274" s="1"/>
    </row>
    <row r="11275" spans="3:4" x14ac:dyDescent="0.35">
      <c r="C11275" t="e">
        <f>FIND("LTE",CONCATENATE(D11275,E11275,F11275,G11275,H11275))</f>
        <v>#VALUE!</v>
      </c>
      <c r="D11275" s="1"/>
    </row>
    <row r="11276" spans="3:4" x14ac:dyDescent="0.35">
      <c r="C11276" t="e">
        <f>FIND("LTE",CONCATENATE(D11276,E11276,F11276,G11276,H11276))</f>
        <v>#VALUE!</v>
      </c>
      <c r="D11276" s="1"/>
    </row>
    <row r="11277" spans="3:4" x14ac:dyDescent="0.35">
      <c r="C11277" t="e">
        <f>FIND("LTE",CONCATENATE(D11277,E11277,F11277,G11277,H11277))</f>
        <v>#VALUE!</v>
      </c>
      <c r="D11277" s="1"/>
    </row>
    <row r="11278" spans="3:4" x14ac:dyDescent="0.35">
      <c r="C11278" t="e">
        <f>FIND("LTE",CONCATENATE(D11278,E11278,F11278,G11278,H11278))</f>
        <v>#VALUE!</v>
      </c>
    </row>
    <row r="11279" spans="3:4" x14ac:dyDescent="0.35">
      <c r="C11279" t="e">
        <f>FIND("LTE",CONCATENATE(D11279,E11279,F11279,G11279,H11279))</f>
        <v>#VALUE!</v>
      </c>
      <c r="D11279" s="1"/>
    </row>
    <row r="11280" spans="3:4" x14ac:dyDescent="0.35">
      <c r="C11280" t="e">
        <f>FIND("LTE",CONCATENATE(D11280,E11280,F11280,G11280,H11280))</f>
        <v>#VALUE!</v>
      </c>
      <c r="D11280" s="1"/>
    </row>
    <row r="11281" spans="3:4" x14ac:dyDescent="0.35">
      <c r="C11281" t="e">
        <f>FIND("LTE",CONCATENATE(D11281,E11281,F11281,G11281,H11281))</f>
        <v>#VALUE!</v>
      </c>
      <c r="D11281" s="1"/>
    </row>
    <row r="11282" spans="3:4" x14ac:dyDescent="0.35">
      <c r="C11282" t="e">
        <f>FIND("LTE",CONCATENATE(D11282,E11282,F11282,G11282,H11282))</f>
        <v>#VALUE!</v>
      </c>
      <c r="D11282" s="1"/>
    </row>
    <row r="11283" spans="3:4" x14ac:dyDescent="0.35">
      <c r="C11283" t="e">
        <f>FIND("LTE",CONCATENATE(D11283,E11283,F11283,G11283,H11283))</f>
        <v>#VALUE!</v>
      </c>
      <c r="D11283" s="1"/>
    </row>
    <row r="11284" spans="3:4" x14ac:dyDescent="0.35">
      <c r="C11284" t="e">
        <f>FIND("LTE",CONCATENATE(D11284,E11284,F11284,G11284,H11284))</f>
        <v>#VALUE!</v>
      </c>
      <c r="D11284" s="1"/>
    </row>
    <row r="11285" spans="3:4" x14ac:dyDescent="0.35">
      <c r="C11285" t="e">
        <f>FIND("LTE",CONCATENATE(D11285,E11285,F11285,G11285,H11285))</f>
        <v>#VALUE!</v>
      </c>
      <c r="D11285" s="1"/>
    </row>
    <row r="11286" spans="3:4" x14ac:dyDescent="0.35">
      <c r="C11286" t="e">
        <f>FIND("LTE",CONCATENATE(D11286,E11286,F11286,G11286,H11286))</f>
        <v>#VALUE!</v>
      </c>
      <c r="D11286" s="1"/>
    </row>
    <row r="11287" spans="3:4" x14ac:dyDescent="0.35">
      <c r="C11287" t="e">
        <f>FIND("LTE",CONCATENATE(D11287,E11287,F11287,G11287,H11287))</f>
        <v>#VALUE!</v>
      </c>
      <c r="D11287" s="1"/>
    </row>
    <row r="11288" spans="3:4" x14ac:dyDescent="0.35">
      <c r="C11288" t="e">
        <f>FIND("LTE",CONCATENATE(D11288,E11288,F11288,G11288,H11288))</f>
        <v>#VALUE!</v>
      </c>
      <c r="D11288" s="1"/>
    </row>
    <row r="11289" spans="3:4" x14ac:dyDescent="0.35">
      <c r="C11289" t="e">
        <f>FIND("LTE",CONCATENATE(D11289,E11289,F11289,G11289,H11289))</f>
        <v>#VALUE!</v>
      </c>
      <c r="D11289" s="1"/>
    </row>
    <row r="11290" spans="3:4" x14ac:dyDescent="0.35">
      <c r="C11290" t="e">
        <f>FIND("LTE",CONCATENATE(D11290,E11290,F11290,G11290,H11290))</f>
        <v>#VALUE!</v>
      </c>
      <c r="D11290" s="1"/>
    </row>
    <row r="11291" spans="3:4" x14ac:dyDescent="0.35">
      <c r="C11291" t="e">
        <f>FIND("LTE",CONCATENATE(D11291,E11291,F11291,G11291,H11291))</f>
        <v>#VALUE!</v>
      </c>
      <c r="D11291" s="1"/>
    </row>
    <row r="11292" spans="3:4" x14ac:dyDescent="0.35">
      <c r="C11292" t="e">
        <f>FIND("LTE",CONCATENATE(D11292,E11292,F11292,G11292,H11292))</f>
        <v>#VALUE!</v>
      </c>
      <c r="D11292" s="1"/>
    </row>
    <row r="11293" spans="3:4" x14ac:dyDescent="0.35">
      <c r="C11293" t="e">
        <f>FIND("LTE",CONCATENATE(D11293,E11293,F11293,G11293,H11293))</f>
        <v>#VALUE!</v>
      </c>
      <c r="D11293" s="1"/>
    </row>
    <row r="11294" spans="3:4" x14ac:dyDescent="0.35">
      <c r="C11294" t="e">
        <f>FIND("LTE",CONCATENATE(D11294,E11294,F11294,G11294,H11294))</f>
        <v>#VALUE!</v>
      </c>
    </row>
    <row r="11295" spans="3:4" x14ac:dyDescent="0.35">
      <c r="C11295" t="e">
        <f>FIND("LTE",CONCATENATE(D11295,E11295,F11295,G11295,H11295))</f>
        <v>#VALUE!</v>
      </c>
      <c r="D11295" s="1"/>
    </row>
    <row r="11296" spans="3:4" x14ac:dyDescent="0.35">
      <c r="C11296" t="e">
        <f>FIND("LTE",CONCATENATE(D11296,E11296,F11296,G11296,H11296))</f>
        <v>#VALUE!</v>
      </c>
      <c r="D11296" s="1"/>
    </row>
    <row r="11297" spans="3:4" x14ac:dyDescent="0.35">
      <c r="C11297" t="e">
        <f>FIND("LTE",CONCATENATE(D11297,E11297,F11297,G11297,H11297))</f>
        <v>#VALUE!</v>
      </c>
      <c r="D11297" s="1"/>
    </row>
    <row r="11298" spans="3:4" x14ac:dyDescent="0.35">
      <c r="C11298" t="e">
        <f>FIND("LTE",CONCATENATE(D11298,E11298,F11298,G11298,H11298))</f>
        <v>#VALUE!</v>
      </c>
      <c r="D11298" s="1"/>
    </row>
    <row r="11299" spans="3:4" x14ac:dyDescent="0.35">
      <c r="C11299" t="e">
        <f>FIND("LTE",CONCATENATE(D11299,E11299,F11299,G11299,H11299))</f>
        <v>#VALUE!</v>
      </c>
      <c r="D11299" s="1"/>
    </row>
    <row r="11300" spans="3:4" x14ac:dyDescent="0.35">
      <c r="C11300" t="e">
        <f>FIND("LTE",CONCATENATE(D11300,E11300,F11300,G11300,H11300))</f>
        <v>#VALUE!</v>
      </c>
      <c r="D11300" s="1"/>
    </row>
    <row r="11301" spans="3:4" x14ac:dyDescent="0.35">
      <c r="C11301" t="e">
        <f>FIND("LTE",CONCATENATE(D11301,E11301,F11301,G11301,H11301))</f>
        <v>#VALUE!</v>
      </c>
      <c r="D11301" s="1"/>
    </row>
    <row r="11302" spans="3:4" x14ac:dyDescent="0.35">
      <c r="C11302" t="e">
        <f>FIND("LTE",CONCATENATE(D11302,E11302,F11302,G11302,H11302))</f>
        <v>#VALUE!</v>
      </c>
      <c r="D11302" s="1"/>
    </row>
    <row r="11303" spans="3:4" x14ac:dyDescent="0.35">
      <c r="C11303" t="e">
        <f>FIND("LTE",CONCATENATE(D11303,E11303,F11303,G11303,H11303))</f>
        <v>#VALUE!</v>
      </c>
      <c r="D11303" s="1"/>
    </row>
    <row r="11304" spans="3:4" x14ac:dyDescent="0.35">
      <c r="C11304" t="e">
        <f>FIND("LTE",CONCATENATE(D11304,E11304,F11304,G11304,H11304))</f>
        <v>#VALUE!</v>
      </c>
      <c r="D11304" s="1"/>
    </row>
    <row r="11305" spans="3:4" x14ac:dyDescent="0.35">
      <c r="C11305" t="e">
        <f>FIND("LTE",CONCATENATE(D11305,E11305,F11305,G11305,H11305))</f>
        <v>#VALUE!</v>
      </c>
      <c r="D11305" s="1"/>
    </row>
    <row r="11306" spans="3:4" x14ac:dyDescent="0.35">
      <c r="C11306" t="e">
        <f>FIND("LTE",CONCATENATE(D11306,E11306,F11306,G11306,H11306))</f>
        <v>#VALUE!</v>
      </c>
      <c r="D11306" s="1"/>
    </row>
    <row r="11307" spans="3:4" x14ac:dyDescent="0.35">
      <c r="C11307" t="e">
        <f>FIND("LTE",CONCATENATE(D11307,E11307,F11307,G11307,H11307))</f>
        <v>#VALUE!</v>
      </c>
      <c r="D11307" s="1"/>
    </row>
    <row r="11308" spans="3:4" x14ac:dyDescent="0.35">
      <c r="C11308" t="e">
        <f>FIND("LTE",CONCATENATE(D11308,E11308,F11308,G11308,H11308))</f>
        <v>#VALUE!</v>
      </c>
      <c r="D11308" s="1"/>
    </row>
    <row r="11309" spans="3:4" x14ac:dyDescent="0.35">
      <c r="C11309" t="e">
        <f>FIND("LTE",CONCATENATE(D11309,E11309,F11309,G11309,H11309))</f>
        <v>#VALUE!</v>
      </c>
      <c r="D11309" s="1"/>
    </row>
    <row r="11310" spans="3:4" x14ac:dyDescent="0.35">
      <c r="C11310" t="e">
        <f>FIND("LTE",CONCATENATE(D11310,E11310,F11310,G11310,H11310))</f>
        <v>#VALUE!</v>
      </c>
      <c r="D11310" s="1"/>
    </row>
    <row r="11311" spans="3:4" x14ac:dyDescent="0.35">
      <c r="C11311" t="e">
        <f>FIND("LTE",CONCATENATE(D11311,E11311,F11311,G11311,H11311))</f>
        <v>#VALUE!</v>
      </c>
      <c r="D11311" s="1"/>
    </row>
    <row r="11312" spans="3:4" x14ac:dyDescent="0.35">
      <c r="C11312" t="e">
        <f>FIND("LTE",CONCATENATE(D11312,E11312,F11312,G11312,H11312))</f>
        <v>#VALUE!</v>
      </c>
      <c r="D11312" s="1"/>
    </row>
    <row r="11313" spans="3:4" x14ac:dyDescent="0.35">
      <c r="C11313" t="e">
        <f>FIND("LTE",CONCATENATE(D11313,E11313,F11313,G11313,H11313))</f>
        <v>#VALUE!</v>
      </c>
      <c r="D11313" s="1"/>
    </row>
    <row r="11314" spans="3:4" x14ac:dyDescent="0.35">
      <c r="C11314" t="e">
        <f>FIND("LTE",CONCATENATE(D11314,E11314,F11314,G11314,H11314))</f>
        <v>#VALUE!</v>
      </c>
      <c r="D11314" s="1"/>
    </row>
    <row r="11315" spans="3:4" x14ac:dyDescent="0.35">
      <c r="C11315" t="e">
        <f>FIND("LTE",CONCATENATE(D11315,E11315,F11315,G11315,H11315))</f>
        <v>#VALUE!</v>
      </c>
      <c r="D11315" s="1"/>
    </row>
    <row r="11316" spans="3:4" x14ac:dyDescent="0.35">
      <c r="C11316" t="e">
        <f>FIND("LTE",CONCATENATE(D11316,E11316,F11316,G11316,H11316))</f>
        <v>#VALUE!</v>
      </c>
      <c r="D11316" s="1"/>
    </row>
    <row r="11317" spans="3:4" x14ac:dyDescent="0.35">
      <c r="C11317" t="e">
        <f>FIND("LTE",CONCATENATE(D11317,E11317,F11317,G11317,H11317))</f>
        <v>#VALUE!</v>
      </c>
      <c r="D11317" s="1"/>
    </row>
    <row r="11318" spans="3:4" x14ac:dyDescent="0.35">
      <c r="C11318" t="e">
        <f>FIND("LTE",CONCATENATE(D11318,E11318,F11318,G11318,H11318))</f>
        <v>#VALUE!</v>
      </c>
      <c r="D11318" s="1"/>
    </row>
    <row r="11319" spans="3:4" x14ac:dyDescent="0.35">
      <c r="C11319" t="e">
        <f>FIND("LTE",CONCATENATE(D11319,E11319,F11319,G11319,H11319))</f>
        <v>#VALUE!</v>
      </c>
      <c r="D11319" s="1"/>
    </row>
    <row r="11320" spans="3:4" x14ac:dyDescent="0.35">
      <c r="C11320" t="e">
        <f>FIND("LTE",CONCATENATE(D11320,E11320,F11320,G11320,H11320))</f>
        <v>#VALUE!</v>
      </c>
      <c r="D11320" s="1"/>
    </row>
    <row r="11321" spans="3:4" x14ac:dyDescent="0.35">
      <c r="C11321" t="e">
        <f>FIND("LTE",CONCATENATE(D11321,E11321,F11321,G11321,H11321))</f>
        <v>#VALUE!</v>
      </c>
      <c r="D11321" s="1"/>
    </row>
    <row r="11322" spans="3:4" x14ac:dyDescent="0.35">
      <c r="C11322" t="e">
        <f>FIND("LTE",CONCATENATE(D11322,E11322,F11322,G11322,H11322))</f>
        <v>#VALUE!</v>
      </c>
      <c r="D11322" s="1"/>
    </row>
    <row r="11323" spans="3:4" x14ac:dyDescent="0.35">
      <c r="C11323" t="e">
        <f>FIND("LTE",CONCATENATE(D11323,E11323,F11323,G11323,H11323))</f>
        <v>#VALUE!</v>
      </c>
      <c r="D11323" s="1"/>
    </row>
    <row r="11324" spans="3:4" x14ac:dyDescent="0.35">
      <c r="C11324" t="e">
        <f>FIND("LTE",CONCATENATE(D11324,E11324,F11324,G11324,H11324))</f>
        <v>#VALUE!</v>
      </c>
      <c r="D11324" s="1"/>
    </row>
    <row r="11325" spans="3:4" x14ac:dyDescent="0.35">
      <c r="C11325" t="e">
        <f>FIND("LTE",CONCATENATE(D11325,E11325,F11325,G11325,H11325))</f>
        <v>#VALUE!</v>
      </c>
      <c r="D11325" s="1"/>
    </row>
    <row r="11326" spans="3:4" x14ac:dyDescent="0.35">
      <c r="C11326" t="e">
        <f>FIND("LTE",CONCATENATE(D11326,E11326,F11326,G11326,H11326))</f>
        <v>#VALUE!</v>
      </c>
      <c r="D11326" s="1"/>
    </row>
    <row r="11327" spans="3:4" x14ac:dyDescent="0.35">
      <c r="C11327" t="e">
        <f>FIND("LTE",CONCATENATE(D11327,E11327,F11327,G11327,H11327))</f>
        <v>#VALUE!</v>
      </c>
      <c r="D11327" s="1"/>
    </row>
    <row r="11328" spans="3:4" x14ac:dyDescent="0.35">
      <c r="C11328" t="e">
        <f>FIND("LTE",CONCATENATE(D11328,E11328,F11328,G11328,H11328))</f>
        <v>#VALUE!</v>
      </c>
    </row>
    <row r="11329" spans="3:4" x14ac:dyDescent="0.35">
      <c r="C11329" t="e">
        <f>FIND("LTE",CONCATENATE(D11329,E11329,F11329,G11329,H11329))</f>
        <v>#VALUE!</v>
      </c>
      <c r="D11329" s="1"/>
    </row>
    <row r="11330" spans="3:4" x14ac:dyDescent="0.35">
      <c r="C11330" t="e">
        <f>FIND("LTE",CONCATENATE(D11330,E11330,F11330,G11330,H11330))</f>
        <v>#VALUE!</v>
      </c>
      <c r="D11330" s="1"/>
    </row>
    <row r="11331" spans="3:4" x14ac:dyDescent="0.35">
      <c r="C11331" t="e">
        <f>FIND("LTE",CONCATENATE(D11331,E11331,F11331,G11331,H11331))</f>
        <v>#VALUE!</v>
      </c>
      <c r="D11331" s="1"/>
    </row>
    <row r="11332" spans="3:4" x14ac:dyDescent="0.35">
      <c r="C11332" t="e">
        <f>FIND("LTE",CONCATENATE(D11332,E11332,F11332,G11332,H11332))</f>
        <v>#VALUE!</v>
      </c>
      <c r="D11332" s="1"/>
    </row>
    <row r="11333" spans="3:4" x14ac:dyDescent="0.35">
      <c r="C11333" t="e">
        <f>FIND("LTE",CONCATENATE(D11333,E11333,F11333,G11333,H11333))</f>
        <v>#VALUE!</v>
      </c>
      <c r="D11333" s="1"/>
    </row>
    <row r="11334" spans="3:4" x14ac:dyDescent="0.35">
      <c r="C11334" t="e">
        <f>FIND("LTE",CONCATENATE(D11334,E11334,F11334,G11334,H11334))</f>
        <v>#VALUE!</v>
      </c>
      <c r="D11334" s="1"/>
    </row>
    <row r="11335" spans="3:4" x14ac:dyDescent="0.35">
      <c r="C11335" t="e">
        <f>FIND("LTE",CONCATENATE(D11335,E11335,F11335,G11335,H11335))</f>
        <v>#VALUE!</v>
      </c>
      <c r="D11335" s="1"/>
    </row>
    <row r="11336" spans="3:4" x14ac:dyDescent="0.35">
      <c r="C11336" t="e">
        <f>FIND("LTE",CONCATENATE(D11336,E11336,F11336,G11336,H11336))</f>
        <v>#VALUE!</v>
      </c>
      <c r="D11336" s="1"/>
    </row>
    <row r="11337" spans="3:4" x14ac:dyDescent="0.35">
      <c r="C11337" t="e">
        <f>FIND("LTE",CONCATENATE(D11337,E11337,F11337,G11337,H11337))</f>
        <v>#VALUE!</v>
      </c>
      <c r="D11337" s="1"/>
    </row>
    <row r="11338" spans="3:4" x14ac:dyDescent="0.35">
      <c r="C11338" t="e">
        <f>FIND("LTE",CONCATENATE(D11338,E11338,F11338,G11338,H11338))</f>
        <v>#VALUE!</v>
      </c>
      <c r="D11338" s="1"/>
    </row>
    <row r="11339" spans="3:4" x14ac:dyDescent="0.35">
      <c r="C11339" t="e">
        <f>FIND("LTE",CONCATENATE(D11339,E11339,F11339,G11339,H11339))</f>
        <v>#VALUE!</v>
      </c>
      <c r="D11339" s="1"/>
    </row>
    <row r="11340" spans="3:4" x14ac:dyDescent="0.35">
      <c r="C11340" t="e">
        <f>FIND("LTE",CONCATENATE(D11340,E11340,F11340,G11340,H11340))</f>
        <v>#VALUE!</v>
      </c>
      <c r="D11340" s="1"/>
    </row>
    <row r="11341" spans="3:4" x14ac:dyDescent="0.35">
      <c r="C11341" t="e">
        <f>FIND("LTE",CONCATENATE(D11341,E11341,F11341,G11341,H11341))</f>
        <v>#VALUE!</v>
      </c>
      <c r="D11341" s="1"/>
    </row>
    <row r="11342" spans="3:4" x14ac:dyDescent="0.35">
      <c r="C11342" t="e">
        <f>FIND("LTE",CONCATENATE(D11342,E11342,F11342,G11342,H11342))</f>
        <v>#VALUE!</v>
      </c>
      <c r="D11342" s="1"/>
    </row>
    <row r="11343" spans="3:4" x14ac:dyDescent="0.35">
      <c r="C11343" t="e">
        <f>FIND("LTE",CONCATENATE(D11343,E11343,F11343,G11343,H11343))</f>
        <v>#VALUE!</v>
      </c>
      <c r="D11343" s="1"/>
    </row>
    <row r="11344" spans="3:4" x14ac:dyDescent="0.35">
      <c r="C11344" t="e">
        <f>FIND("LTE",CONCATENATE(D11344,E11344,F11344,G11344,H11344))</f>
        <v>#VALUE!</v>
      </c>
      <c r="D11344" s="1"/>
    </row>
    <row r="11345" spans="3:4" x14ac:dyDescent="0.35">
      <c r="C11345" t="e">
        <f>FIND("LTE",CONCATENATE(D11345,E11345,F11345,G11345,H11345))</f>
        <v>#VALUE!</v>
      </c>
      <c r="D11345" s="1"/>
    </row>
    <row r="11346" spans="3:4" x14ac:dyDescent="0.35">
      <c r="C11346" t="e">
        <f>FIND("LTE",CONCATENATE(D11346,E11346,F11346,G11346,H11346))</f>
        <v>#VALUE!</v>
      </c>
      <c r="D11346" s="1"/>
    </row>
    <row r="11347" spans="3:4" x14ac:dyDescent="0.35">
      <c r="C11347" t="e">
        <f>FIND("LTE",CONCATENATE(D11347,E11347,F11347,G11347,H11347))</f>
        <v>#VALUE!</v>
      </c>
      <c r="D11347" s="1"/>
    </row>
    <row r="11348" spans="3:4" x14ac:dyDescent="0.35">
      <c r="C11348" t="e">
        <f>FIND("LTE",CONCATENATE(D11348,E11348,F11348,G11348,H11348))</f>
        <v>#VALUE!</v>
      </c>
      <c r="D11348" s="1"/>
    </row>
    <row r="11349" spans="3:4" x14ac:dyDescent="0.35">
      <c r="C11349" t="e">
        <f>FIND("LTE",CONCATENATE(D11349,E11349,F11349,G11349,H11349))</f>
        <v>#VALUE!</v>
      </c>
      <c r="D11349" s="1"/>
    </row>
    <row r="11350" spans="3:4" x14ac:dyDescent="0.35">
      <c r="C11350" t="e">
        <f>FIND("LTE",CONCATENATE(D11350,E11350,F11350,G11350,H11350))</f>
        <v>#VALUE!</v>
      </c>
      <c r="D11350" s="1"/>
    </row>
    <row r="11351" spans="3:4" x14ac:dyDescent="0.35">
      <c r="C11351" t="e">
        <f>FIND("LTE",CONCATENATE(D11351,E11351,F11351,G11351,H11351))</f>
        <v>#VALUE!</v>
      </c>
      <c r="D11351" s="1"/>
    </row>
    <row r="11352" spans="3:4" x14ac:dyDescent="0.35">
      <c r="C11352" t="e">
        <f>FIND("LTE",CONCATENATE(D11352,E11352,F11352,G11352,H11352))</f>
        <v>#VALUE!</v>
      </c>
      <c r="D11352" s="1"/>
    </row>
    <row r="11353" spans="3:4" x14ac:dyDescent="0.35">
      <c r="C11353" t="e">
        <f>FIND("LTE",CONCATENATE(D11353,E11353,F11353,G11353,H11353))</f>
        <v>#VALUE!</v>
      </c>
      <c r="D11353" s="1"/>
    </row>
    <row r="11354" spans="3:4" x14ac:dyDescent="0.35">
      <c r="C11354" t="e">
        <f>FIND("LTE",CONCATENATE(D11354,E11354,F11354,G11354,H11354))</f>
        <v>#VALUE!</v>
      </c>
      <c r="D11354" s="1"/>
    </row>
    <row r="11355" spans="3:4" x14ac:dyDescent="0.35">
      <c r="C11355" t="e">
        <f>FIND("LTE",CONCATENATE(D11355,E11355,F11355,G11355,H11355))</f>
        <v>#VALUE!</v>
      </c>
      <c r="D11355" s="1"/>
    </row>
    <row r="11356" spans="3:4" x14ac:dyDescent="0.35">
      <c r="C11356" t="e">
        <f>FIND("LTE",CONCATENATE(D11356,E11356,F11356,G11356,H11356))</f>
        <v>#VALUE!</v>
      </c>
      <c r="D11356" s="1"/>
    </row>
    <row r="11357" spans="3:4" x14ac:dyDescent="0.35">
      <c r="C11357" t="e">
        <f>FIND("LTE",CONCATENATE(D11357,E11357,F11357,G11357,H11357))</f>
        <v>#VALUE!</v>
      </c>
      <c r="D11357" s="1"/>
    </row>
    <row r="11358" spans="3:4" x14ac:dyDescent="0.35">
      <c r="C11358" t="e">
        <f>FIND("LTE",CONCATENATE(D11358,E11358,F11358,G11358,H11358))</f>
        <v>#VALUE!</v>
      </c>
      <c r="D11358" s="1"/>
    </row>
    <row r="11359" spans="3:4" x14ac:dyDescent="0.35">
      <c r="C11359" t="e">
        <f>FIND("LTE",CONCATENATE(D11359,E11359,F11359,G11359,H11359))</f>
        <v>#VALUE!</v>
      </c>
      <c r="D11359" s="1"/>
    </row>
    <row r="11360" spans="3:4" x14ac:dyDescent="0.35">
      <c r="C11360" t="e">
        <f>FIND("LTE",CONCATENATE(D11360,E11360,F11360,G11360,H11360))</f>
        <v>#VALUE!</v>
      </c>
      <c r="D11360" s="1"/>
    </row>
    <row r="11361" spans="3:4" x14ac:dyDescent="0.35">
      <c r="C11361" t="e">
        <f>FIND("LTE",CONCATENATE(D11361,E11361,F11361,G11361,H11361))</f>
        <v>#VALUE!</v>
      </c>
      <c r="D11361" s="1"/>
    </row>
    <row r="11362" spans="3:4" x14ac:dyDescent="0.35">
      <c r="C11362" t="e">
        <f>FIND("LTE",CONCATENATE(D11362,E11362,F11362,G11362,H11362))</f>
        <v>#VALUE!</v>
      </c>
      <c r="D11362" s="1"/>
    </row>
    <row r="11363" spans="3:4" x14ac:dyDescent="0.35">
      <c r="C11363" t="e">
        <f>FIND("LTE",CONCATENATE(D11363,E11363,F11363,G11363,H11363))</f>
        <v>#VALUE!</v>
      </c>
      <c r="D11363" s="1"/>
    </row>
    <row r="11364" spans="3:4" x14ac:dyDescent="0.35">
      <c r="C11364" t="e">
        <f>FIND("LTE",CONCATENATE(D11364,E11364,F11364,G11364,H11364))</f>
        <v>#VALUE!</v>
      </c>
      <c r="D11364" s="1"/>
    </row>
    <row r="11365" spans="3:4" x14ac:dyDescent="0.35">
      <c r="C11365" t="e">
        <f>FIND("LTE",CONCATENATE(D11365,E11365,F11365,G11365,H11365))</f>
        <v>#VALUE!</v>
      </c>
    </row>
    <row r="11366" spans="3:4" x14ac:dyDescent="0.35">
      <c r="C11366" t="e">
        <f>FIND("LTE",CONCATENATE(D11366,E11366,F11366,G11366,H11366))</f>
        <v>#VALUE!</v>
      </c>
      <c r="D11366" s="1"/>
    </row>
    <row r="11367" spans="3:4" x14ac:dyDescent="0.35">
      <c r="C11367" t="e">
        <f>FIND("LTE",CONCATENATE(D11367,E11367,F11367,G11367,H11367))</f>
        <v>#VALUE!</v>
      </c>
      <c r="D11367" s="1"/>
    </row>
    <row r="11368" spans="3:4" x14ac:dyDescent="0.35">
      <c r="C11368" t="e">
        <f>FIND("LTE",CONCATENATE(D11368,E11368,F11368,G11368,H11368))</f>
        <v>#VALUE!</v>
      </c>
      <c r="D11368" s="1"/>
    </row>
    <row r="11369" spans="3:4" x14ac:dyDescent="0.35">
      <c r="C11369" t="e">
        <f>FIND("LTE",CONCATENATE(D11369,E11369,F11369,G11369,H11369))</f>
        <v>#VALUE!</v>
      </c>
      <c r="D11369" s="1"/>
    </row>
    <row r="11370" spans="3:4" x14ac:dyDescent="0.35">
      <c r="C11370" t="e">
        <f>FIND("LTE",CONCATENATE(D11370,E11370,F11370,G11370,H11370))</f>
        <v>#VALUE!</v>
      </c>
      <c r="D11370" s="1"/>
    </row>
    <row r="11371" spans="3:4" x14ac:dyDescent="0.35">
      <c r="C11371" t="e">
        <f>FIND("LTE",CONCATENATE(D11371,E11371,F11371,G11371,H11371))</f>
        <v>#VALUE!</v>
      </c>
      <c r="D11371" s="1"/>
    </row>
    <row r="11372" spans="3:4" x14ac:dyDescent="0.35">
      <c r="C11372" t="e">
        <f>FIND("LTE",CONCATENATE(D11372,E11372,F11372,G11372,H11372))</f>
        <v>#VALUE!</v>
      </c>
      <c r="D11372" s="1"/>
    </row>
    <row r="11373" spans="3:4" x14ac:dyDescent="0.35">
      <c r="C11373" t="e">
        <f>FIND("LTE",CONCATENATE(D11373,E11373,F11373,G11373,H11373))</f>
        <v>#VALUE!</v>
      </c>
      <c r="D11373" s="1"/>
    </row>
    <row r="11374" spans="3:4" x14ac:dyDescent="0.35">
      <c r="C11374" t="e">
        <f>FIND("LTE",CONCATENATE(D11374,E11374,F11374,G11374,H11374))</f>
        <v>#VALUE!</v>
      </c>
      <c r="D11374" s="1"/>
    </row>
    <row r="11375" spans="3:4" x14ac:dyDescent="0.35">
      <c r="C11375" t="e">
        <f>FIND("LTE",CONCATENATE(D11375,E11375,F11375,G11375,H11375))</f>
        <v>#VALUE!</v>
      </c>
      <c r="D11375" s="1"/>
    </row>
    <row r="11376" spans="3:4" x14ac:dyDescent="0.35">
      <c r="C11376" t="e">
        <f>FIND("LTE",CONCATENATE(D11376,E11376,F11376,G11376,H11376))</f>
        <v>#VALUE!</v>
      </c>
      <c r="D11376" s="1"/>
    </row>
    <row r="11377" spans="3:4" x14ac:dyDescent="0.35">
      <c r="C11377" t="e">
        <f>FIND("LTE",CONCATENATE(D11377,E11377,F11377,G11377,H11377))</f>
        <v>#VALUE!</v>
      </c>
      <c r="D11377" s="1"/>
    </row>
    <row r="11378" spans="3:4" x14ac:dyDescent="0.35">
      <c r="C11378" t="e">
        <f>FIND("LTE",CONCATENATE(D11378,E11378,F11378,G11378,H11378))</f>
        <v>#VALUE!</v>
      </c>
      <c r="D11378" s="1"/>
    </row>
    <row r="11379" spans="3:4" x14ac:dyDescent="0.35">
      <c r="C11379" t="e">
        <f>FIND("LTE",CONCATENATE(D11379,E11379,F11379,G11379,H11379))</f>
        <v>#VALUE!</v>
      </c>
      <c r="D11379" s="1"/>
    </row>
    <row r="11380" spans="3:4" x14ac:dyDescent="0.35">
      <c r="C11380" t="e">
        <f>FIND("LTE",CONCATENATE(D11380,E11380,F11380,G11380,H11380))</f>
        <v>#VALUE!</v>
      </c>
      <c r="D11380" s="1"/>
    </row>
    <row r="11381" spans="3:4" x14ac:dyDescent="0.35">
      <c r="C11381" t="e">
        <f>FIND("LTE",CONCATENATE(D11381,E11381,F11381,G11381,H11381))</f>
        <v>#VALUE!</v>
      </c>
      <c r="D11381" s="1"/>
    </row>
    <row r="11382" spans="3:4" x14ac:dyDescent="0.35">
      <c r="C11382" t="e">
        <f>FIND("LTE",CONCATENATE(D11382,E11382,F11382,G11382,H11382))</f>
        <v>#VALUE!</v>
      </c>
      <c r="D11382" s="1"/>
    </row>
    <row r="11383" spans="3:4" x14ac:dyDescent="0.35">
      <c r="C11383" t="e">
        <f>FIND("LTE",CONCATENATE(D11383,E11383,F11383,G11383,H11383))</f>
        <v>#VALUE!</v>
      </c>
      <c r="D11383" s="1"/>
    </row>
    <row r="11384" spans="3:4" x14ac:dyDescent="0.35">
      <c r="C11384" t="e">
        <f>FIND("LTE",CONCATENATE(D11384,E11384,F11384,G11384,H11384))</f>
        <v>#VALUE!</v>
      </c>
      <c r="D11384" s="1"/>
    </row>
    <row r="11385" spans="3:4" x14ac:dyDescent="0.35">
      <c r="C11385" t="e">
        <f>FIND("LTE",CONCATENATE(D11385,E11385,F11385,G11385,H11385))</f>
        <v>#VALUE!</v>
      </c>
      <c r="D11385" s="1"/>
    </row>
    <row r="11386" spans="3:4" x14ac:dyDescent="0.35">
      <c r="C11386" t="e">
        <f>FIND("LTE",CONCATENATE(D11386,E11386,F11386,G11386,H11386))</f>
        <v>#VALUE!</v>
      </c>
      <c r="D11386" s="1"/>
    </row>
    <row r="11387" spans="3:4" x14ac:dyDescent="0.35">
      <c r="C11387" t="e">
        <f>FIND("LTE",CONCATENATE(D11387,E11387,F11387,G11387,H11387))</f>
        <v>#VALUE!</v>
      </c>
      <c r="D11387" s="1"/>
    </row>
    <row r="11388" spans="3:4" x14ac:dyDescent="0.35">
      <c r="C11388" t="e">
        <f>FIND("LTE",CONCATENATE(D11388,E11388,F11388,G11388,H11388))</f>
        <v>#VALUE!</v>
      </c>
      <c r="D11388" s="1"/>
    </row>
    <row r="11389" spans="3:4" x14ac:dyDescent="0.35">
      <c r="C11389" t="e">
        <f>FIND("LTE",CONCATENATE(D11389,E11389,F11389,G11389,H11389))</f>
        <v>#VALUE!</v>
      </c>
      <c r="D11389" s="1"/>
    </row>
    <row r="11390" spans="3:4" x14ac:dyDescent="0.35">
      <c r="C11390" t="e">
        <f>FIND("LTE",CONCATENATE(D11390,E11390,F11390,G11390,H11390))</f>
        <v>#VALUE!</v>
      </c>
      <c r="D11390" s="1"/>
    </row>
    <row r="11391" spans="3:4" x14ac:dyDescent="0.35">
      <c r="C11391" t="e">
        <f>FIND("LTE",CONCATENATE(D11391,E11391,F11391,G11391,H11391))</f>
        <v>#VALUE!</v>
      </c>
      <c r="D11391" s="1"/>
    </row>
    <row r="11392" spans="3:4" x14ac:dyDescent="0.35">
      <c r="C11392" t="e">
        <f>FIND("LTE",CONCATENATE(D11392,E11392,F11392,G11392,H11392))</f>
        <v>#VALUE!</v>
      </c>
      <c r="D11392" s="1"/>
    </row>
    <row r="11393" spans="3:4" x14ac:dyDescent="0.35">
      <c r="C11393" t="e">
        <f>FIND("LTE",CONCATENATE(D11393,E11393,F11393,G11393,H11393))</f>
        <v>#VALUE!</v>
      </c>
      <c r="D11393" s="1"/>
    </row>
    <row r="11394" spans="3:4" x14ac:dyDescent="0.35">
      <c r="C11394" t="e">
        <f>FIND("LTE",CONCATENATE(D11394,E11394,F11394,G11394,H11394))</f>
        <v>#VALUE!</v>
      </c>
      <c r="D11394" s="1"/>
    </row>
    <row r="11395" spans="3:4" x14ac:dyDescent="0.35">
      <c r="C11395" t="e">
        <f>FIND("LTE",CONCATENATE(D11395,E11395,F11395,G11395,H11395))</f>
        <v>#VALUE!</v>
      </c>
      <c r="D11395" s="1"/>
    </row>
    <row r="11396" spans="3:4" x14ac:dyDescent="0.35">
      <c r="C11396" t="e">
        <f>FIND("LTE",CONCATENATE(D11396,E11396,F11396,G11396,H11396))</f>
        <v>#VALUE!</v>
      </c>
      <c r="D11396" s="1"/>
    </row>
    <row r="11397" spans="3:4" x14ac:dyDescent="0.35">
      <c r="C11397" t="e">
        <f>FIND("LTE",CONCATENATE(D11397,E11397,F11397,G11397,H11397))</f>
        <v>#VALUE!</v>
      </c>
      <c r="D11397" s="1"/>
    </row>
    <row r="11398" spans="3:4" x14ac:dyDescent="0.35">
      <c r="C11398" t="e">
        <f>FIND("LTE",CONCATENATE(D11398,E11398,F11398,G11398,H11398))</f>
        <v>#VALUE!</v>
      </c>
    </row>
    <row r="11399" spans="3:4" x14ac:dyDescent="0.35">
      <c r="C11399" t="e">
        <f>FIND("LTE",CONCATENATE(D11399,E11399,F11399,G11399,H11399))</f>
        <v>#VALUE!</v>
      </c>
      <c r="D11399" s="1"/>
    </row>
    <row r="11400" spans="3:4" x14ac:dyDescent="0.35">
      <c r="C11400" t="e">
        <f>FIND("LTE",CONCATENATE(D11400,E11400,F11400,G11400,H11400))</f>
        <v>#VALUE!</v>
      </c>
      <c r="D11400" s="1"/>
    </row>
    <row r="11401" spans="3:4" x14ac:dyDescent="0.35">
      <c r="C11401" t="e">
        <f>FIND("LTE",CONCATENATE(D11401,E11401,F11401,G11401,H11401))</f>
        <v>#VALUE!</v>
      </c>
      <c r="D11401" s="1"/>
    </row>
    <row r="11402" spans="3:4" x14ac:dyDescent="0.35">
      <c r="C11402" t="e">
        <f>FIND("LTE",CONCATENATE(D11402,E11402,F11402,G11402,H11402))</f>
        <v>#VALUE!</v>
      </c>
      <c r="D11402" s="1"/>
    </row>
    <row r="11403" spans="3:4" x14ac:dyDescent="0.35">
      <c r="C11403" t="e">
        <f>FIND("LTE",CONCATENATE(D11403,E11403,F11403,G11403,H11403))</f>
        <v>#VALUE!</v>
      </c>
      <c r="D11403" s="1"/>
    </row>
    <row r="11404" spans="3:4" x14ac:dyDescent="0.35">
      <c r="C11404" t="e">
        <f>FIND("LTE",CONCATENATE(D11404,E11404,F11404,G11404,H11404))</f>
        <v>#VALUE!</v>
      </c>
      <c r="D11404" s="1"/>
    </row>
    <row r="11405" spans="3:4" x14ac:dyDescent="0.35">
      <c r="C11405" t="e">
        <f>FIND("LTE",CONCATENATE(D11405,E11405,F11405,G11405,H11405))</f>
        <v>#VALUE!</v>
      </c>
    </row>
    <row r="11406" spans="3:4" x14ac:dyDescent="0.35">
      <c r="C11406" t="e">
        <f>FIND("LTE",CONCATENATE(D11406,E11406,F11406,G11406,H11406))</f>
        <v>#VALUE!</v>
      </c>
      <c r="D11406" s="1"/>
    </row>
    <row r="11407" spans="3:4" x14ac:dyDescent="0.35">
      <c r="C11407" t="e">
        <f>FIND("LTE",CONCATENATE(D11407,E11407,F11407,G11407,H11407))</f>
        <v>#VALUE!</v>
      </c>
      <c r="D11407" s="1"/>
    </row>
    <row r="11408" spans="3:4" x14ac:dyDescent="0.35">
      <c r="C11408" t="e">
        <f>FIND("LTE",CONCATENATE(D11408,E11408,F11408,G11408,H11408))</f>
        <v>#VALUE!</v>
      </c>
      <c r="D11408" s="1"/>
    </row>
    <row r="11409" spans="3:4" x14ac:dyDescent="0.35">
      <c r="C11409" t="e">
        <f>FIND("LTE",CONCATENATE(D11409,E11409,F11409,G11409,H11409))</f>
        <v>#VALUE!</v>
      </c>
      <c r="D11409" s="1"/>
    </row>
    <row r="11410" spans="3:4" x14ac:dyDescent="0.35">
      <c r="C11410" t="e">
        <f>FIND("LTE",CONCATENATE(D11410,E11410,F11410,G11410,H11410))</f>
        <v>#VALUE!</v>
      </c>
      <c r="D11410" s="1"/>
    </row>
    <row r="11411" spans="3:4" x14ac:dyDescent="0.35">
      <c r="C11411" t="e">
        <f>FIND("LTE",CONCATENATE(D11411,E11411,F11411,G11411,H11411))</f>
        <v>#VALUE!</v>
      </c>
      <c r="D11411" s="1"/>
    </row>
    <row r="11412" spans="3:4" x14ac:dyDescent="0.35">
      <c r="C11412" t="e">
        <f>FIND("LTE",CONCATENATE(D11412,E11412,F11412,G11412,H11412))</f>
        <v>#VALUE!</v>
      </c>
      <c r="D11412" s="1"/>
    </row>
    <row r="11413" spans="3:4" x14ac:dyDescent="0.35">
      <c r="C11413" t="e">
        <f>FIND("LTE",CONCATENATE(D11413,E11413,F11413,G11413,H11413))</f>
        <v>#VALUE!</v>
      </c>
      <c r="D11413" s="1"/>
    </row>
    <row r="11414" spans="3:4" x14ac:dyDescent="0.35">
      <c r="C11414" t="e">
        <f>FIND("LTE",CONCATENATE(D11414,E11414,F11414,G11414,H11414))</f>
        <v>#VALUE!</v>
      </c>
      <c r="D11414" s="1"/>
    </row>
    <row r="11415" spans="3:4" x14ac:dyDescent="0.35">
      <c r="C11415" t="e">
        <f>FIND("LTE",CONCATENATE(D11415,E11415,F11415,G11415,H11415))</f>
        <v>#VALUE!</v>
      </c>
    </row>
    <row r="11416" spans="3:4" x14ac:dyDescent="0.35">
      <c r="C11416" t="e">
        <f>FIND("LTE",CONCATENATE(D11416,E11416,F11416,G11416,H11416))</f>
        <v>#VALUE!</v>
      </c>
      <c r="D11416" s="1"/>
    </row>
    <row r="11417" spans="3:4" x14ac:dyDescent="0.35">
      <c r="C11417" t="e">
        <f>FIND("LTE",CONCATENATE(D11417,E11417,F11417,G11417,H11417))</f>
        <v>#VALUE!</v>
      </c>
      <c r="D11417" s="1"/>
    </row>
    <row r="11418" spans="3:4" x14ac:dyDescent="0.35">
      <c r="C11418" t="e">
        <f>FIND("LTE",CONCATENATE(D11418,E11418,F11418,G11418,H11418))</f>
        <v>#VALUE!</v>
      </c>
      <c r="D11418" s="1"/>
    </row>
    <row r="11419" spans="3:4" x14ac:dyDescent="0.35">
      <c r="C11419" t="e">
        <f>FIND("LTE",CONCATENATE(D11419,E11419,F11419,G11419,H11419))</f>
        <v>#VALUE!</v>
      </c>
      <c r="D11419" s="1"/>
    </row>
    <row r="11420" spans="3:4" x14ac:dyDescent="0.35">
      <c r="C11420" t="e">
        <f>FIND("LTE",CONCATENATE(D11420,E11420,F11420,G11420,H11420))</f>
        <v>#VALUE!</v>
      </c>
      <c r="D11420" s="1"/>
    </row>
    <row r="11421" spans="3:4" x14ac:dyDescent="0.35">
      <c r="C11421" t="e">
        <f>FIND("LTE",CONCATENATE(D11421,E11421,F11421,G11421,H11421))</f>
        <v>#VALUE!</v>
      </c>
      <c r="D11421" s="1"/>
    </row>
    <row r="11422" spans="3:4" x14ac:dyDescent="0.35">
      <c r="C11422" t="e">
        <f>FIND("LTE",CONCATENATE(D11422,E11422,F11422,G11422,H11422))</f>
        <v>#VALUE!</v>
      </c>
      <c r="D11422" s="1"/>
    </row>
    <row r="11423" spans="3:4" x14ac:dyDescent="0.35">
      <c r="C11423" t="e">
        <f>FIND("LTE",CONCATENATE(D11423,E11423,F11423,G11423,H11423))</f>
        <v>#VALUE!</v>
      </c>
      <c r="D11423" s="1"/>
    </row>
    <row r="11424" spans="3:4" x14ac:dyDescent="0.35">
      <c r="C11424" t="e">
        <f>FIND("LTE",CONCATENATE(D11424,E11424,F11424,G11424,H11424))</f>
        <v>#VALUE!</v>
      </c>
      <c r="D11424" s="1"/>
    </row>
    <row r="11425" spans="3:4" x14ac:dyDescent="0.35">
      <c r="C11425" t="e">
        <f>FIND("LTE",CONCATENATE(D11425,E11425,F11425,G11425,H11425))</f>
        <v>#VALUE!</v>
      </c>
      <c r="D11425" s="1"/>
    </row>
    <row r="11426" spans="3:4" x14ac:dyDescent="0.35">
      <c r="C11426" t="e">
        <f>FIND("LTE",CONCATENATE(D11426,E11426,F11426,G11426,H11426))</f>
        <v>#VALUE!</v>
      </c>
      <c r="D11426" s="1"/>
    </row>
    <row r="11427" spans="3:4" x14ac:dyDescent="0.35">
      <c r="C11427" t="e">
        <f>FIND("LTE",CONCATENATE(D11427,E11427,F11427,G11427,H11427))</f>
        <v>#VALUE!</v>
      </c>
      <c r="D11427" s="1"/>
    </row>
    <row r="11428" spans="3:4" x14ac:dyDescent="0.35">
      <c r="C11428" t="e">
        <f>FIND("LTE",CONCATENATE(D11428,E11428,F11428,G11428,H11428))</f>
        <v>#VALUE!</v>
      </c>
      <c r="D11428" s="1"/>
    </row>
    <row r="11429" spans="3:4" x14ac:dyDescent="0.35">
      <c r="C11429" t="e">
        <f>FIND("LTE",CONCATENATE(D11429,E11429,F11429,G11429,H11429))</f>
        <v>#VALUE!</v>
      </c>
      <c r="D11429" s="1"/>
    </row>
    <row r="11430" spans="3:4" x14ac:dyDescent="0.35">
      <c r="C11430" t="e">
        <f>FIND("LTE",CONCATENATE(D11430,E11430,F11430,G11430,H11430))</f>
        <v>#VALUE!</v>
      </c>
    </row>
    <row r="11431" spans="3:4" x14ac:dyDescent="0.35">
      <c r="C11431" t="e">
        <f>FIND("LTE",CONCATENATE(D11431,E11431,F11431,G11431,H11431))</f>
        <v>#VALUE!</v>
      </c>
      <c r="D11431" s="1"/>
    </row>
    <row r="11432" spans="3:4" x14ac:dyDescent="0.35">
      <c r="C11432" t="e">
        <f>FIND("LTE",CONCATENATE(D11432,E11432,F11432,G11432,H11432))</f>
        <v>#VALUE!</v>
      </c>
      <c r="D11432" s="1"/>
    </row>
    <row r="11433" spans="3:4" x14ac:dyDescent="0.35">
      <c r="C11433" t="e">
        <f>FIND("LTE",CONCATENATE(D11433,E11433,F11433,G11433,H11433))</f>
        <v>#VALUE!</v>
      </c>
      <c r="D11433" s="1"/>
    </row>
    <row r="11434" spans="3:4" x14ac:dyDescent="0.35">
      <c r="C11434" t="e">
        <f>FIND("LTE",CONCATENATE(D11434,E11434,F11434,G11434,H11434))</f>
        <v>#VALUE!</v>
      </c>
      <c r="D11434" s="1"/>
    </row>
    <row r="11435" spans="3:4" x14ac:dyDescent="0.35">
      <c r="C11435" t="e">
        <f>FIND("LTE",CONCATENATE(D11435,E11435,F11435,G11435,H11435))</f>
        <v>#VALUE!</v>
      </c>
      <c r="D11435" s="1"/>
    </row>
    <row r="11436" spans="3:4" x14ac:dyDescent="0.35">
      <c r="C11436" t="e">
        <f>FIND("LTE",CONCATENATE(D11436,E11436,F11436,G11436,H11436))</f>
        <v>#VALUE!</v>
      </c>
      <c r="D11436" s="1"/>
    </row>
    <row r="11437" spans="3:4" x14ac:dyDescent="0.35">
      <c r="C11437" t="e">
        <f>FIND("LTE",CONCATENATE(D11437,E11437,F11437,G11437,H11437))</f>
        <v>#VALUE!</v>
      </c>
      <c r="D11437" s="1"/>
    </row>
    <row r="11438" spans="3:4" x14ac:dyDescent="0.35">
      <c r="C11438" t="e">
        <f>FIND("LTE",CONCATENATE(D11438,E11438,F11438,G11438,H11438))</f>
        <v>#VALUE!</v>
      </c>
      <c r="D11438" s="1"/>
    </row>
    <row r="11439" spans="3:4" x14ac:dyDescent="0.35">
      <c r="C11439" t="e">
        <f>FIND("LTE",CONCATENATE(D11439,E11439,F11439,G11439,H11439))</f>
        <v>#VALUE!</v>
      </c>
      <c r="D11439" s="1"/>
    </row>
    <row r="11440" spans="3:4" x14ac:dyDescent="0.35">
      <c r="C11440" t="e">
        <f>FIND("LTE",CONCATENATE(D11440,E11440,F11440,G11440,H11440))</f>
        <v>#VALUE!</v>
      </c>
      <c r="D11440" s="1"/>
    </row>
    <row r="11441" spans="3:4" x14ac:dyDescent="0.35">
      <c r="C11441" t="e">
        <f>FIND("LTE",CONCATENATE(D11441,E11441,F11441,G11441,H11441))</f>
        <v>#VALUE!</v>
      </c>
      <c r="D11441" s="1"/>
    </row>
    <row r="11442" spans="3:4" x14ac:dyDescent="0.35">
      <c r="C11442" t="e">
        <f>FIND("LTE",CONCATENATE(D11442,E11442,F11442,G11442,H11442))</f>
        <v>#VALUE!</v>
      </c>
      <c r="D11442" s="1"/>
    </row>
    <row r="11443" spans="3:4" x14ac:dyDescent="0.35">
      <c r="C11443" t="e">
        <f>FIND("LTE",CONCATENATE(D11443,E11443,F11443,G11443,H11443))</f>
        <v>#VALUE!</v>
      </c>
      <c r="D11443" s="1"/>
    </row>
    <row r="11444" spans="3:4" x14ac:dyDescent="0.35">
      <c r="C11444" t="e">
        <f>FIND("LTE",CONCATENATE(D11444,E11444,F11444,G11444,H11444))</f>
        <v>#VALUE!</v>
      </c>
      <c r="D11444" s="1"/>
    </row>
    <row r="11445" spans="3:4" x14ac:dyDescent="0.35">
      <c r="C11445" t="e">
        <f>FIND("LTE",CONCATENATE(D11445,E11445,F11445,G11445,H11445))</f>
        <v>#VALUE!</v>
      </c>
      <c r="D11445" s="1"/>
    </row>
    <row r="11446" spans="3:4" x14ac:dyDescent="0.35">
      <c r="C11446" t="e">
        <f>FIND("LTE",CONCATENATE(D11446,E11446,F11446,G11446,H11446))</f>
        <v>#VALUE!</v>
      </c>
      <c r="D11446" s="1"/>
    </row>
    <row r="11447" spans="3:4" x14ac:dyDescent="0.35">
      <c r="C11447" t="e">
        <f>FIND("LTE",CONCATENATE(D11447,E11447,F11447,G11447,H11447))</f>
        <v>#VALUE!</v>
      </c>
      <c r="D11447" s="1"/>
    </row>
    <row r="11448" spans="3:4" x14ac:dyDescent="0.35">
      <c r="C11448" t="e">
        <f>FIND("LTE",CONCATENATE(D11448,E11448,F11448,G11448,H11448))</f>
        <v>#VALUE!</v>
      </c>
    </row>
    <row r="11449" spans="3:4" x14ac:dyDescent="0.35">
      <c r="C11449" t="e">
        <f>FIND("LTE",CONCATENATE(D11449,E11449,F11449,G11449,H11449))</f>
        <v>#VALUE!</v>
      </c>
      <c r="D11449" s="1"/>
    </row>
    <row r="11450" spans="3:4" x14ac:dyDescent="0.35">
      <c r="C11450" t="e">
        <f>FIND("LTE",CONCATENATE(D11450,E11450,F11450,G11450,H11450))</f>
        <v>#VALUE!</v>
      </c>
      <c r="D11450" s="1"/>
    </row>
    <row r="11451" spans="3:4" x14ac:dyDescent="0.35">
      <c r="C11451" t="e">
        <f>FIND("LTE",CONCATENATE(D11451,E11451,F11451,G11451,H11451))</f>
        <v>#VALUE!</v>
      </c>
      <c r="D11451" s="1"/>
    </row>
    <row r="11452" spans="3:4" x14ac:dyDescent="0.35">
      <c r="C11452" t="e">
        <f>FIND("LTE",CONCATENATE(D11452,E11452,F11452,G11452,H11452))</f>
        <v>#VALUE!</v>
      </c>
      <c r="D11452" s="1"/>
    </row>
    <row r="11453" spans="3:4" x14ac:dyDescent="0.35">
      <c r="C11453" t="e">
        <f>FIND("LTE",CONCATENATE(D11453,E11453,F11453,G11453,H11453))</f>
        <v>#VALUE!</v>
      </c>
      <c r="D11453" s="1"/>
    </row>
    <row r="11454" spans="3:4" x14ac:dyDescent="0.35">
      <c r="C11454" t="e">
        <f>FIND("LTE",CONCATENATE(D11454,E11454,F11454,G11454,H11454))</f>
        <v>#VALUE!</v>
      </c>
      <c r="D11454" s="1"/>
    </row>
    <row r="11455" spans="3:4" x14ac:dyDescent="0.35">
      <c r="C11455" t="e">
        <f>FIND("LTE",CONCATENATE(D11455,E11455,F11455,G11455,H11455))</f>
        <v>#VALUE!</v>
      </c>
      <c r="D11455" s="1"/>
    </row>
    <row r="11456" spans="3:4" x14ac:dyDescent="0.35">
      <c r="C11456" t="e">
        <f>FIND("LTE",CONCATENATE(D11456,E11456,F11456,G11456,H11456))</f>
        <v>#VALUE!</v>
      </c>
      <c r="D11456" s="1"/>
    </row>
    <row r="11457" spans="3:4" x14ac:dyDescent="0.35">
      <c r="C11457" t="e">
        <f>FIND("LTE",CONCATENATE(D11457,E11457,F11457,G11457,H11457))</f>
        <v>#VALUE!</v>
      </c>
      <c r="D11457" s="1"/>
    </row>
    <row r="11458" spans="3:4" x14ac:dyDescent="0.35">
      <c r="C11458" t="e">
        <f>FIND("LTE",CONCATENATE(D11458,E11458,F11458,G11458,H11458))</f>
        <v>#VALUE!</v>
      </c>
      <c r="D11458" s="1"/>
    </row>
    <row r="11459" spans="3:4" x14ac:dyDescent="0.35">
      <c r="C11459" t="e">
        <f>FIND("LTE",CONCATENATE(D11459,E11459,F11459,G11459,H11459))</f>
        <v>#VALUE!</v>
      </c>
      <c r="D11459" s="1"/>
    </row>
    <row r="11460" spans="3:4" x14ac:dyDescent="0.35">
      <c r="C11460" t="e">
        <f>FIND("LTE",CONCATENATE(D11460,E11460,F11460,G11460,H11460))</f>
        <v>#VALUE!</v>
      </c>
      <c r="D11460" s="1"/>
    </row>
    <row r="11461" spans="3:4" x14ac:dyDescent="0.35">
      <c r="C11461" t="e">
        <f>FIND("LTE",CONCATENATE(D11461,E11461,F11461,G11461,H11461))</f>
        <v>#VALUE!</v>
      </c>
      <c r="D11461" s="1"/>
    </row>
    <row r="11462" spans="3:4" x14ac:dyDescent="0.35">
      <c r="C11462" t="e">
        <f>FIND("LTE",CONCATENATE(D11462,E11462,F11462,G11462,H11462))</f>
        <v>#VALUE!</v>
      </c>
      <c r="D11462" s="1"/>
    </row>
    <row r="11463" spans="3:4" x14ac:dyDescent="0.35">
      <c r="C11463" t="e">
        <f>FIND("LTE",CONCATENATE(D11463,E11463,F11463,G11463,H11463))</f>
        <v>#VALUE!</v>
      </c>
      <c r="D11463" s="1"/>
    </row>
    <row r="11464" spans="3:4" x14ac:dyDescent="0.35">
      <c r="C11464" t="e">
        <f>FIND("LTE",CONCATENATE(D11464,E11464,F11464,G11464,H11464))</f>
        <v>#VALUE!</v>
      </c>
      <c r="D11464" s="1"/>
    </row>
    <row r="11465" spans="3:4" x14ac:dyDescent="0.35">
      <c r="C11465" t="e">
        <f>FIND("LTE",CONCATENATE(D11465,E11465,F11465,G11465,H11465))</f>
        <v>#VALUE!</v>
      </c>
      <c r="D11465" s="1"/>
    </row>
    <row r="11466" spans="3:4" x14ac:dyDescent="0.35">
      <c r="C11466" t="e">
        <f>FIND("LTE",CONCATENATE(D11466,E11466,F11466,G11466,H11466))</f>
        <v>#VALUE!</v>
      </c>
    </row>
    <row r="11467" spans="3:4" x14ac:dyDescent="0.35">
      <c r="C11467" t="e">
        <f>FIND("LTE",CONCATENATE(D11467,E11467,F11467,G11467,H11467))</f>
        <v>#VALUE!</v>
      </c>
      <c r="D11467" s="1"/>
    </row>
    <row r="11468" spans="3:4" x14ac:dyDescent="0.35">
      <c r="C11468" t="e">
        <f>FIND("LTE",CONCATENATE(D11468,E11468,F11468,G11468,H11468))</f>
        <v>#VALUE!</v>
      </c>
      <c r="D11468" s="1"/>
    </row>
    <row r="11469" spans="3:4" x14ac:dyDescent="0.35">
      <c r="C11469" t="e">
        <f>FIND("LTE",CONCATENATE(D11469,E11469,F11469,G11469,H11469))</f>
        <v>#VALUE!</v>
      </c>
      <c r="D11469" s="1"/>
    </row>
    <row r="11470" spans="3:4" x14ac:dyDescent="0.35">
      <c r="C11470" t="e">
        <f>FIND("LTE",CONCATENATE(D11470,E11470,F11470,G11470,H11470))</f>
        <v>#VALUE!</v>
      </c>
      <c r="D11470" s="1"/>
    </row>
    <row r="11471" spans="3:4" x14ac:dyDescent="0.35">
      <c r="C11471" t="e">
        <f>FIND("LTE",CONCATENATE(D11471,E11471,F11471,G11471,H11471))</f>
        <v>#VALUE!</v>
      </c>
      <c r="D11471" s="1"/>
    </row>
    <row r="11472" spans="3:4" x14ac:dyDescent="0.35">
      <c r="C11472" t="e">
        <f>FIND("LTE",CONCATENATE(D11472,E11472,F11472,G11472,H11472))</f>
        <v>#VALUE!</v>
      </c>
      <c r="D11472" s="1"/>
    </row>
    <row r="11473" spans="3:4" x14ac:dyDescent="0.35">
      <c r="C11473" t="e">
        <f>FIND("LTE",CONCATENATE(D11473,E11473,F11473,G11473,H11473))</f>
        <v>#VALUE!</v>
      </c>
      <c r="D11473" s="1"/>
    </row>
    <row r="11474" spans="3:4" x14ac:dyDescent="0.35">
      <c r="C11474" t="e">
        <f>FIND("LTE",CONCATENATE(D11474,E11474,F11474,G11474,H11474))</f>
        <v>#VALUE!</v>
      </c>
      <c r="D11474" s="1"/>
    </row>
    <row r="11475" spans="3:4" x14ac:dyDescent="0.35">
      <c r="C11475" t="e">
        <f>FIND("LTE",CONCATENATE(D11475,E11475,F11475,G11475,H11475))</f>
        <v>#VALUE!</v>
      </c>
      <c r="D11475" s="1"/>
    </row>
    <row r="11476" spans="3:4" x14ac:dyDescent="0.35">
      <c r="C11476" t="e">
        <f>FIND("LTE",CONCATENATE(D11476,E11476,F11476,G11476,H11476))</f>
        <v>#VALUE!</v>
      </c>
      <c r="D11476" s="1"/>
    </row>
    <row r="11477" spans="3:4" x14ac:dyDescent="0.35">
      <c r="C11477" t="e">
        <f>FIND("LTE",CONCATENATE(D11477,E11477,F11477,G11477,H11477))</f>
        <v>#VALUE!</v>
      </c>
      <c r="D11477" s="1"/>
    </row>
    <row r="11478" spans="3:4" x14ac:dyDescent="0.35">
      <c r="C11478" t="e">
        <f>FIND("LTE",CONCATENATE(D11478,E11478,F11478,G11478,H11478))</f>
        <v>#VALUE!</v>
      </c>
      <c r="D11478" s="1"/>
    </row>
    <row r="11479" spans="3:4" x14ac:dyDescent="0.35">
      <c r="C11479" t="e">
        <f>FIND("LTE",CONCATENATE(D11479,E11479,F11479,G11479,H11479))</f>
        <v>#VALUE!</v>
      </c>
      <c r="D11479" s="1"/>
    </row>
    <row r="11480" spans="3:4" x14ac:dyDescent="0.35">
      <c r="C11480" t="e">
        <f>FIND("LTE",CONCATENATE(D11480,E11480,F11480,G11480,H11480))</f>
        <v>#VALUE!</v>
      </c>
      <c r="D11480" s="1"/>
    </row>
    <row r="11481" spans="3:4" x14ac:dyDescent="0.35">
      <c r="C11481" t="e">
        <f>FIND("LTE",CONCATENATE(D11481,E11481,F11481,G11481,H11481))</f>
        <v>#VALUE!</v>
      </c>
      <c r="D11481" s="1"/>
    </row>
    <row r="11482" spans="3:4" x14ac:dyDescent="0.35">
      <c r="C11482" t="e">
        <f>FIND("LTE",CONCATENATE(D11482,E11482,F11482,G11482,H11482))</f>
        <v>#VALUE!</v>
      </c>
      <c r="D11482" s="1"/>
    </row>
    <row r="11483" spans="3:4" x14ac:dyDescent="0.35">
      <c r="C11483" t="e">
        <f>FIND("LTE",CONCATENATE(D11483,E11483,F11483,G11483,H11483))</f>
        <v>#VALUE!</v>
      </c>
      <c r="D11483" s="1"/>
    </row>
    <row r="11484" spans="3:4" x14ac:dyDescent="0.35">
      <c r="C11484" t="e">
        <f>FIND("LTE",CONCATENATE(D11484,E11484,F11484,G11484,H11484))</f>
        <v>#VALUE!</v>
      </c>
      <c r="D11484" s="1"/>
    </row>
    <row r="11485" spans="3:4" x14ac:dyDescent="0.35">
      <c r="C11485" t="e">
        <f>FIND("LTE",CONCATENATE(D11485,E11485,F11485,G11485,H11485))</f>
        <v>#VALUE!</v>
      </c>
      <c r="D11485" s="1"/>
    </row>
    <row r="11486" spans="3:4" x14ac:dyDescent="0.35">
      <c r="C11486" t="e">
        <f>FIND("LTE",CONCATENATE(D11486,E11486,F11486,G11486,H11486))</f>
        <v>#VALUE!</v>
      </c>
      <c r="D11486" s="1"/>
    </row>
    <row r="11487" spans="3:4" x14ac:dyDescent="0.35">
      <c r="C11487" t="e">
        <f>FIND("LTE",CONCATENATE(D11487,E11487,F11487,G11487,H11487))</f>
        <v>#VALUE!</v>
      </c>
    </row>
    <row r="11488" spans="3:4" x14ac:dyDescent="0.35">
      <c r="C11488" t="e">
        <f>FIND("LTE",CONCATENATE(D11488,E11488,F11488,G11488,H11488))</f>
        <v>#VALUE!</v>
      </c>
      <c r="D11488" s="1"/>
    </row>
    <row r="11489" spans="3:4" x14ac:dyDescent="0.35">
      <c r="C11489" t="e">
        <f>FIND("LTE",CONCATENATE(D11489,E11489,F11489,G11489,H11489))</f>
        <v>#VALUE!</v>
      </c>
      <c r="D11489" s="1"/>
    </row>
    <row r="11490" spans="3:4" x14ac:dyDescent="0.35">
      <c r="C11490" t="e">
        <f>FIND("LTE",CONCATENATE(D11490,E11490,F11490,G11490,H11490))</f>
        <v>#VALUE!</v>
      </c>
      <c r="D11490" s="1"/>
    </row>
    <row r="11491" spans="3:4" x14ac:dyDescent="0.35">
      <c r="C11491" t="e">
        <f>FIND("LTE",CONCATENATE(D11491,E11491,F11491,G11491,H11491))</f>
        <v>#VALUE!</v>
      </c>
      <c r="D11491" s="1"/>
    </row>
    <row r="11492" spans="3:4" x14ac:dyDescent="0.35">
      <c r="C11492" t="e">
        <f>FIND("LTE",CONCATENATE(D11492,E11492,F11492,G11492,H11492))</f>
        <v>#VALUE!</v>
      </c>
      <c r="D11492" s="1"/>
    </row>
    <row r="11493" spans="3:4" x14ac:dyDescent="0.35">
      <c r="C11493" t="e">
        <f>FIND("LTE",CONCATENATE(D11493,E11493,F11493,G11493,H11493))</f>
        <v>#VALUE!</v>
      </c>
      <c r="D11493" s="1"/>
    </row>
    <row r="11494" spans="3:4" x14ac:dyDescent="0.35">
      <c r="C11494" t="e">
        <f>FIND("LTE",CONCATENATE(D11494,E11494,F11494,G11494,H11494))</f>
        <v>#VALUE!</v>
      </c>
      <c r="D11494" s="1"/>
    </row>
    <row r="11495" spans="3:4" x14ac:dyDescent="0.35">
      <c r="C11495" t="e">
        <f>FIND("LTE",CONCATENATE(D11495,E11495,F11495,G11495,H11495))</f>
        <v>#VALUE!</v>
      </c>
      <c r="D11495" s="1"/>
    </row>
    <row r="11496" spans="3:4" x14ac:dyDescent="0.35">
      <c r="C11496" t="e">
        <f>FIND("LTE",CONCATENATE(D11496,E11496,F11496,G11496,H11496))</f>
        <v>#VALUE!</v>
      </c>
      <c r="D11496" s="1"/>
    </row>
    <row r="11497" spans="3:4" x14ac:dyDescent="0.35">
      <c r="C11497" t="e">
        <f>FIND("LTE",CONCATENATE(D11497,E11497,F11497,G11497,H11497))</f>
        <v>#VALUE!</v>
      </c>
      <c r="D11497" s="1"/>
    </row>
    <row r="11498" spans="3:4" x14ac:dyDescent="0.35">
      <c r="C11498" t="e">
        <f>FIND("LTE",CONCATENATE(D11498,E11498,F11498,G11498,H11498))</f>
        <v>#VALUE!</v>
      </c>
      <c r="D11498" s="1"/>
    </row>
    <row r="11499" spans="3:4" x14ac:dyDescent="0.35">
      <c r="C11499" t="e">
        <f>FIND("LTE",CONCATENATE(D11499,E11499,F11499,G11499,H11499))</f>
        <v>#VALUE!</v>
      </c>
      <c r="D11499" s="1"/>
    </row>
    <row r="11500" spans="3:4" x14ac:dyDescent="0.35">
      <c r="C11500" t="e">
        <f>FIND("LTE",CONCATENATE(D11500,E11500,F11500,G11500,H11500))</f>
        <v>#VALUE!</v>
      </c>
      <c r="D11500" s="1"/>
    </row>
    <row r="11501" spans="3:4" x14ac:dyDescent="0.35">
      <c r="C11501" t="e">
        <f>FIND("LTE",CONCATENATE(D11501,E11501,F11501,G11501,H11501))</f>
        <v>#VALUE!</v>
      </c>
      <c r="D11501" s="1"/>
    </row>
    <row r="11502" spans="3:4" x14ac:dyDescent="0.35">
      <c r="C11502" t="e">
        <f>FIND("LTE",CONCATENATE(D11502,E11502,F11502,G11502,H11502))</f>
        <v>#VALUE!</v>
      </c>
      <c r="D11502" s="1"/>
    </row>
    <row r="11503" spans="3:4" x14ac:dyDescent="0.35">
      <c r="C11503" t="e">
        <f>FIND("LTE",CONCATENATE(D11503,E11503,F11503,G11503,H11503))</f>
        <v>#VALUE!</v>
      </c>
      <c r="D11503" s="1"/>
    </row>
    <row r="11504" spans="3:4" x14ac:dyDescent="0.35">
      <c r="C11504" t="e">
        <f>FIND("LTE",CONCATENATE(D11504,E11504,F11504,G11504,H11504))</f>
        <v>#VALUE!</v>
      </c>
      <c r="D11504" s="1"/>
    </row>
    <row r="11505" spans="3:4" x14ac:dyDescent="0.35">
      <c r="C11505" t="e">
        <f>FIND("LTE",CONCATENATE(D11505,E11505,F11505,G11505,H11505))</f>
        <v>#VALUE!</v>
      </c>
      <c r="D11505" s="1"/>
    </row>
    <row r="11506" spans="3:4" x14ac:dyDescent="0.35">
      <c r="C11506" t="e">
        <f>FIND("LTE",CONCATENATE(D11506,E11506,F11506,G11506,H11506))</f>
        <v>#VALUE!</v>
      </c>
      <c r="D11506" s="1"/>
    </row>
    <row r="11507" spans="3:4" x14ac:dyDescent="0.35">
      <c r="C11507" t="e">
        <f>FIND("LTE",CONCATENATE(D11507,E11507,F11507,G11507,H11507))</f>
        <v>#VALUE!</v>
      </c>
      <c r="D11507" s="1"/>
    </row>
    <row r="11508" spans="3:4" x14ac:dyDescent="0.35">
      <c r="C11508" t="e">
        <f>FIND("LTE",CONCATENATE(D11508,E11508,F11508,G11508,H11508))</f>
        <v>#VALUE!</v>
      </c>
      <c r="D11508" s="1"/>
    </row>
    <row r="11509" spans="3:4" x14ac:dyDescent="0.35">
      <c r="C11509" t="e">
        <f>FIND("LTE",CONCATENATE(D11509,E11509,F11509,G11509,H11509))</f>
        <v>#VALUE!</v>
      </c>
    </row>
    <row r="11510" spans="3:4" x14ac:dyDescent="0.35">
      <c r="C11510" t="e">
        <f>FIND("LTE",CONCATENATE(D11510,E11510,F11510,G11510,H11510))</f>
        <v>#VALUE!</v>
      </c>
      <c r="D11510" s="1"/>
    </row>
    <row r="11511" spans="3:4" x14ac:dyDescent="0.35">
      <c r="C11511" t="e">
        <f>FIND("LTE",CONCATENATE(D11511,E11511,F11511,G11511,H11511))</f>
        <v>#VALUE!</v>
      </c>
      <c r="D11511" s="1"/>
    </row>
    <row r="11512" spans="3:4" x14ac:dyDescent="0.35">
      <c r="C11512" t="e">
        <f>FIND("LTE",CONCATENATE(D11512,E11512,F11512,G11512,H11512))</f>
        <v>#VALUE!</v>
      </c>
      <c r="D11512" s="1"/>
    </row>
    <row r="11513" spans="3:4" x14ac:dyDescent="0.35">
      <c r="C11513" t="e">
        <f>FIND("LTE",CONCATENATE(D11513,E11513,F11513,G11513,H11513))</f>
        <v>#VALUE!</v>
      </c>
      <c r="D11513" s="1"/>
    </row>
    <row r="11514" spans="3:4" x14ac:dyDescent="0.35">
      <c r="C11514" t="e">
        <f>FIND("LTE",CONCATENATE(D11514,E11514,F11514,G11514,H11514))</f>
        <v>#VALUE!</v>
      </c>
      <c r="D11514" s="1"/>
    </row>
    <row r="11515" spans="3:4" x14ac:dyDescent="0.35">
      <c r="C11515" t="e">
        <f>FIND("LTE",CONCATENATE(D11515,E11515,F11515,G11515,H11515))</f>
        <v>#VALUE!</v>
      </c>
      <c r="D11515" s="1"/>
    </row>
    <row r="11516" spans="3:4" x14ac:dyDescent="0.35">
      <c r="C11516" t="e">
        <f>FIND("LTE",CONCATENATE(D11516,E11516,F11516,G11516,H11516))</f>
        <v>#VALUE!</v>
      </c>
      <c r="D11516" s="1"/>
    </row>
    <row r="11517" spans="3:4" x14ac:dyDescent="0.35">
      <c r="C11517" t="e">
        <f>FIND("LTE",CONCATENATE(D11517,E11517,F11517,G11517,H11517))</f>
        <v>#VALUE!</v>
      </c>
      <c r="D11517" s="1"/>
    </row>
    <row r="11518" spans="3:4" x14ac:dyDescent="0.35">
      <c r="C11518" t="e">
        <f>FIND("LTE",CONCATENATE(D11518,E11518,F11518,G11518,H11518))</f>
        <v>#VALUE!</v>
      </c>
      <c r="D11518" s="1"/>
    </row>
    <row r="11519" spans="3:4" x14ac:dyDescent="0.35">
      <c r="C11519" t="e">
        <f>FIND("LTE",CONCATENATE(D11519,E11519,F11519,G11519,H11519))</f>
        <v>#VALUE!</v>
      </c>
      <c r="D11519" s="1"/>
    </row>
    <row r="11520" spans="3:4" x14ac:dyDescent="0.35">
      <c r="C11520" t="e">
        <f>FIND("LTE",CONCATENATE(D11520,E11520,F11520,G11520,H11520))</f>
        <v>#VALUE!</v>
      </c>
      <c r="D11520" s="1"/>
    </row>
    <row r="11521" spans="3:4" x14ac:dyDescent="0.35">
      <c r="C11521" t="e">
        <f>FIND("LTE",CONCATENATE(D11521,E11521,F11521,G11521,H11521))</f>
        <v>#VALUE!</v>
      </c>
      <c r="D11521" s="1"/>
    </row>
    <row r="11522" spans="3:4" x14ac:dyDescent="0.35">
      <c r="C11522" t="e">
        <f>FIND("LTE",CONCATENATE(D11522,E11522,F11522,G11522,H11522))</f>
        <v>#VALUE!</v>
      </c>
      <c r="D11522" s="1"/>
    </row>
    <row r="11523" spans="3:4" x14ac:dyDescent="0.35">
      <c r="C11523" t="e">
        <f>FIND("LTE",CONCATENATE(D11523,E11523,F11523,G11523,H11523))</f>
        <v>#VALUE!</v>
      </c>
      <c r="D11523" s="1"/>
    </row>
    <row r="11524" spans="3:4" x14ac:dyDescent="0.35">
      <c r="C11524" t="e">
        <f>FIND("LTE",CONCATENATE(D11524,E11524,F11524,G11524,H11524))</f>
        <v>#VALUE!</v>
      </c>
      <c r="D11524" s="1"/>
    </row>
    <row r="11525" spans="3:4" x14ac:dyDescent="0.35">
      <c r="C11525" t="e">
        <f>FIND("LTE",CONCATENATE(D11525,E11525,F11525,G11525,H11525))</f>
        <v>#VALUE!</v>
      </c>
      <c r="D11525" s="1"/>
    </row>
    <row r="11526" spans="3:4" x14ac:dyDescent="0.35">
      <c r="C11526" t="e">
        <f>FIND("LTE",CONCATENATE(D11526,E11526,F11526,G11526,H11526))</f>
        <v>#VALUE!</v>
      </c>
      <c r="D11526" s="1"/>
    </row>
    <row r="11527" spans="3:4" x14ac:dyDescent="0.35">
      <c r="C11527" t="e">
        <f>FIND("LTE",CONCATENATE(D11527,E11527,F11527,G11527,H11527))</f>
        <v>#VALUE!</v>
      </c>
      <c r="D11527" s="1"/>
    </row>
    <row r="11528" spans="3:4" x14ac:dyDescent="0.35">
      <c r="C11528" t="e">
        <f>FIND("LTE",CONCATENATE(D11528,E11528,F11528,G11528,H11528))</f>
        <v>#VALUE!</v>
      </c>
      <c r="D11528" s="1"/>
    </row>
    <row r="11529" spans="3:4" x14ac:dyDescent="0.35">
      <c r="C11529" t="e">
        <f>FIND("LTE",CONCATENATE(D11529,E11529,F11529,G11529,H11529))</f>
        <v>#VALUE!</v>
      </c>
      <c r="D11529" s="1"/>
    </row>
    <row r="11530" spans="3:4" x14ac:dyDescent="0.35">
      <c r="C11530" t="e">
        <f>FIND("LTE",CONCATENATE(D11530,E11530,F11530,G11530,H11530))</f>
        <v>#VALUE!</v>
      </c>
      <c r="D11530" s="1"/>
    </row>
    <row r="11531" spans="3:4" x14ac:dyDescent="0.35">
      <c r="C11531" t="e">
        <f>FIND("LTE",CONCATENATE(D11531,E11531,F11531,G11531,H11531))</f>
        <v>#VALUE!</v>
      </c>
      <c r="D11531" s="1"/>
    </row>
    <row r="11532" spans="3:4" x14ac:dyDescent="0.35">
      <c r="C11532" t="e">
        <f>FIND("LTE",CONCATENATE(D11532,E11532,F11532,G11532,H11532))</f>
        <v>#VALUE!</v>
      </c>
      <c r="D11532" s="1"/>
    </row>
    <row r="11533" spans="3:4" x14ac:dyDescent="0.35">
      <c r="C11533" t="e">
        <f>FIND("LTE",CONCATENATE(D11533,E11533,F11533,G11533,H11533))</f>
        <v>#VALUE!</v>
      </c>
      <c r="D11533" s="1"/>
    </row>
    <row r="11534" spans="3:4" x14ac:dyDescent="0.35">
      <c r="C11534" t="e">
        <f>FIND("LTE",CONCATENATE(D11534,E11534,F11534,G11534,H11534))</f>
        <v>#VALUE!</v>
      </c>
      <c r="D11534" s="1"/>
    </row>
    <row r="11535" spans="3:4" x14ac:dyDescent="0.35">
      <c r="C11535" t="e">
        <f>FIND("LTE",CONCATENATE(D11535,E11535,F11535,G11535,H11535))</f>
        <v>#VALUE!</v>
      </c>
      <c r="D11535" s="1"/>
    </row>
    <row r="11536" spans="3:4" x14ac:dyDescent="0.35">
      <c r="C11536" t="e">
        <f>FIND("LTE",CONCATENATE(D11536,E11536,F11536,G11536,H11536))</f>
        <v>#VALUE!</v>
      </c>
      <c r="D11536" s="1"/>
    </row>
    <row r="11537" spans="3:4" x14ac:dyDescent="0.35">
      <c r="C11537" t="e">
        <f>FIND("LTE",CONCATENATE(D11537,E11537,F11537,G11537,H11537))</f>
        <v>#VALUE!</v>
      </c>
      <c r="D11537" s="1"/>
    </row>
    <row r="11538" spans="3:4" x14ac:dyDescent="0.35">
      <c r="C11538" t="e">
        <f>FIND("LTE",CONCATENATE(D11538,E11538,F11538,G11538,H11538))</f>
        <v>#VALUE!</v>
      </c>
      <c r="D11538" s="1"/>
    </row>
    <row r="11539" spans="3:4" x14ac:dyDescent="0.35">
      <c r="C11539" t="e">
        <f>FIND("LTE",CONCATENATE(D11539,E11539,F11539,G11539,H11539))</f>
        <v>#VALUE!</v>
      </c>
      <c r="D11539" s="1"/>
    </row>
    <row r="11540" spans="3:4" x14ac:dyDescent="0.35">
      <c r="C11540" t="e">
        <f>FIND("LTE",CONCATENATE(D11540,E11540,F11540,G11540,H11540))</f>
        <v>#VALUE!</v>
      </c>
      <c r="D11540" s="1"/>
    </row>
    <row r="11541" spans="3:4" x14ac:dyDescent="0.35">
      <c r="C11541" t="e">
        <f>FIND("LTE",CONCATENATE(D11541,E11541,F11541,G11541,H11541))</f>
        <v>#VALUE!</v>
      </c>
      <c r="D11541" s="1"/>
    </row>
    <row r="11542" spans="3:4" x14ac:dyDescent="0.35">
      <c r="C11542" t="e">
        <f>FIND("LTE",CONCATENATE(D11542,E11542,F11542,G11542,H11542))</f>
        <v>#VALUE!</v>
      </c>
      <c r="D11542" s="1"/>
    </row>
    <row r="11543" spans="3:4" x14ac:dyDescent="0.35">
      <c r="C11543" t="e">
        <f>FIND("LTE",CONCATENATE(D11543,E11543,F11543,G11543,H11543))</f>
        <v>#VALUE!</v>
      </c>
      <c r="D11543" s="1"/>
    </row>
    <row r="11544" spans="3:4" x14ac:dyDescent="0.35">
      <c r="C11544" t="e">
        <f>FIND("LTE",CONCATENATE(D11544,E11544,F11544,G11544,H11544))</f>
        <v>#VALUE!</v>
      </c>
    </row>
    <row r="11545" spans="3:4" x14ac:dyDescent="0.35">
      <c r="C11545" t="e">
        <f>FIND("LTE",CONCATENATE(D11545,E11545,F11545,G11545,H11545))</f>
        <v>#VALUE!</v>
      </c>
      <c r="D11545" s="1"/>
    </row>
    <row r="11546" spans="3:4" x14ac:dyDescent="0.35">
      <c r="C11546" t="e">
        <f>FIND("LTE",CONCATENATE(D11546,E11546,F11546,G11546,H11546))</f>
        <v>#VALUE!</v>
      </c>
      <c r="D11546" s="1"/>
    </row>
    <row r="11547" spans="3:4" x14ac:dyDescent="0.35">
      <c r="C11547" t="e">
        <f>FIND("LTE",CONCATENATE(D11547,E11547,F11547,G11547,H11547))</f>
        <v>#VALUE!</v>
      </c>
      <c r="D11547" s="1"/>
    </row>
    <row r="11548" spans="3:4" x14ac:dyDescent="0.35">
      <c r="C11548" t="e">
        <f>FIND("LTE",CONCATENATE(D11548,E11548,F11548,G11548,H11548))</f>
        <v>#VALUE!</v>
      </c>
      <c r="D11548" s="1"/>
    </row>
    <row r="11549" spans="3:4" x14ac:dyDescent="0.35">
      <c r="C11549" t="e">
        <f>FIND("LTE",CONCATENATE(D11549,E11549,F11549,G11549,H11549))</f>
        <v>#VALUE!</v>
      </c>
      <c r="D11549" s="1"/>
    </row>
    <row r="11550" spans="3:4" x14ac:dyDescent="0.35">
      <c r="C11550" t="e">
        <f>FIND("LTE",CONCATENATE(D11550,E11550,F11550,G11550,H11550))</f>
        <v>#VALUE!</v>
      </c>
      <c r="D11550" s="1"/>
    </row>
    <row r="11551" spans="3:4" x14ac:dyDescent="0.35">
      <c r="C11551" t="e">
        <f>FIND("LTE",CONCATENATE(D11551,E11551,F11551,G11551,H11551))</f>
        <v>#VALUE!</v>
      </c>
      <c r="D11551" s="1"/>
    </row>
    <row r="11552" spans="3:4" x14ac:dyDescent="0.35">
      <c r="C11552" t="e">
        <f>FIND("LTE",CONCATENATE(D11552,E11552,F11552,G11552,H11552))</f>
        <v>#VALUE!</v>
      </c>
      <c r="D11552" s="1"/>
    </row>
    <row r="11553" spans="3:4" x14ac:dyDescent="0.35">
      <c r="C11553" t="e">
        <f>FIND("LTE",CONCATENATE(D11553,E11553,F11553,G11553,H11553))</f>
        <v>#VALUE!</v>
      </c>
      <c r="D11553" s="1"/>
    </row>
    <row r="11554" spans="3:4" x14ac:dyDescent="0.35">
      <c r="C11554" t="e">
        <f>FIND("LTE",CONCATENATE(D11554,E11554,F11554,G11554,H11554))</f>
        <v>#VALUE!</v>
      </c>
    </row>
    <row r="11555" spans="3:4" x14ac:dyDescent="0.35">
      <c r="C11555" t="e">
        <f>FIND("LTE",CONCATENATE(D11555,E11555,F11555,G11555,H11555))</f>
        <v>#VALUE!</v>
      </c>
      <c r="D11555" s="1"/>
    </row>
    <row r="11556" spans="3:4" x14ac:dyDescent="0.35">
      <c r="C11556" t="e">
        <f>FIND("LTE",CONCATENATE(D11556,E11556,F11556,G11556,H11556))</f>
        <v>#VALUE!</v>
      </c>
      <c r="D11556" s="1"/>
    </row>
    <row r="11557" spans="3:4" x14ac:dyDescent="0.35">
      <c r="C11557" t="e">
        <f>FIND("LTE",CONCATENATE(D11557,E11557,F11557,G11557,H11557))</f>
        <v>#VALUE!</v>
      </c>
      <c r="D11557" s="1"/>
    </row>
    <row r="11558" spans="3:4" x14ac:dyDescent="0.35">
      <c r="C11558" t="e">
        <f>FIND("LTE",CONCATENATE(D11558,E11558,F11558,G11558,H11558))</f>
        <v>#VALUE!</v>
      </c>
      <c r="D11558" s="1"/>
    </row>
    <row r="11559" spans="3:4" x14ac:dyDescent="0.35">
      <c r="C11559" t="e">
        <f>FIND("LTE",CONCATENATE(D11559,E11559,F11559,G11559,H11559))</f>
        <v>#VALUE!</v>
      </c>
      <c r="D11559" s="1"/>
    </row>
    <row r="11560" spans="3:4" x14ac:dyDescent="0.35">
      <c r="C11560" t="e">
        <f>FIND("LTE",CONCATENATE(D11560,E11560,F11560,G11560,H11560))</f>
        <v>#VALUE!</v>
      </c>
      <c r="D11560" s="1"/>
    </row>
    <row r="11561" spans="3:4" x14ac:dyDescent="0.35">
      <c r="C11561" t="e">
        <f>FIND("LTE",CONCATENATE(D11561,E11561,F11561,G11561,H11561))</f>
        <v>#VALUE!</v>
      </c>
      <c r="D11561" s="1"/>
    </row>
    <row r="11562" spans="3:4" x14ac:dyDescent="0.35">
      <c r="C11562" t="e">
        <f>FIND("LTE",CONCATENATE(D11562,E11562,F11562,G11562,H11562))</f>
        <v>#VALUE!</v>
      </c>
      <c r="D11562" s="1"/>
    </row>
    <row r="11563" spans="3:4" x14ac:dyDescent="0.35">
      <c r="C11563" t="e">
        <f>FIND("LTE",CONCATENATE(D11563,E11563,F11563,G11563,H11563))</f>
        <v>#VALUE!</v>
      </c>
      <c r="D11563" s="1"/>
    </row>
    <row r="11564" spans="3:4" x14ac:dyDescent="0.35">
      <c r="C11564" t="e">
        <f>FIND("LTE",CONCATENATE(D11564,E11564,F11564,G11564,H11564))</f>
        <v>#VALUE!</v>
      </c>
      <c r="D11564" s="1"/>
    </row>
    <row r="11565" spans="3:4" x14ac:dyDescent="0.35">
      <c r="C11565" t="e">
        <f>FIND("LTE",CONCATENATE(D11565,E11565,F11565,G11565,H11565))</f>
        <v>#VALUE!</v>
      </c>
      <c r="D11565" s="1"/>
    </row>
    <row r="11566" spans="3:4" x14ac:dyDescent="0.35">
      <c r="C11566" t="e">
        <f>FIND("LTE",CONCATENATE(D11566,E11566,F11566,G11566,H11566))</f>
        <v>#VALUE!</v>
      </c>
      <c r="D11566" s="1"/>
    </row>
    <row r="11567" spans="3:4" x14ac:dyDescent="0.35">
      <c r="C11567" t="e">
        <f>FIND("LTE",CONCATENATE(D11567,E11567,F11567,G11567,H11567))</f>
        <v>#VALUE!</v>
      </c>
      <c r="D11567" s="1"/>
    </row>
    <row r="11568" spans="3:4" x14ac:dyDescent="0.35">
      <c r="C11568" t="e">
        <f>FIND("LTE",CONCATENATE(D11568,E11568,F11568,G11568,H11568))</f>
        <v>#VALUE!</v>
      </c>
      <c r="D11568" s="1"/>
    </row>
    <row r="11569" spans="3:4" x14ac:dyDescent="0.35">
      <c r="C11569" t="e">
        <f>FIND("LTE",CONCATENATE(D11569,E11569,F11569,G11569,H11569))</f>
        <v>#VALUE!</v>
      </c>
      <c r="D11569" s="1"/>
    </row>
    <row r="11570" spans="3:4" x14ac:dyDescent="0.35">
      <c r="C11570" t="e">
        <f>FIND("LTE",CONCATENATE(D11570,E11570,F11570,G11570,H11570))</f>
        <v>#VALUE!</v>
      </c>
      <c r="D11570" s="1"/>
    </row>
    <row r="11571" spans="3:4" x14ac:dyDescent="0.35">
      <c r="C11571" t="e">
        <f>FIND("LTE",CONCATENATE(D11571,E11571,F11571,G11571,H11571))</f>
        <v>#VALUE!</v>
      </c>
      <c r="D11571" s="1"/>
    </row>
    <row r="11572" spans="3:4" x14ac:dyDescent="0.35">
      <c r="C11572" t="e">
        <f>FIND("LTE",CONCATENATE(D11572,E11572,F11572,G11572,H11572))</f>
        <v>#VALUE!</v>
      </c>
      <c r="D11572" s="1"/>
    </row>
    <row r="11573" spans="3:4" x14ac:dyDescent="0.35">
      <c r="C11573" t="e">
        <f>FIND("LTE",CONCATENATE(D11573,E11573,F11573,G11573,H11573))</f>
        <v>#VALUE!</v>
      </c>
      <c r="D11573" s="1"/>
    </row>
    <row r="11574" spans="3:4" x14ac:dyDescent="0.35">
      <c r="C11574" t="e">
        <f>FIND("LTE",CONCATENATE(D11574,E11574,F11574,G11574,H11574))</f>
        <v>#VALUE!</v>
      </c>
      <c r="D11574" s="1"/>
    </row>
    <row r="11575" spans="3:4" x14ac:dyDescent="0.35">
      <c r="C11575" t="e">
        <f>FIND("LTE",CONCATENATE(D11575,E11575,F11575,G11575,H11575))</f>
        <v>#VALUE!</v>
      </c>
    </row>
    <row r="11576" spans="3:4" x14ac:dyDescent="0.35">
      <c r="C11576" t="e">
        <f>FIND("LTE",CONCATENATE(D11576,E11576,F11576,G11576,H11576))</f>
        <v>#VALUE!</v>
      </c>
      <c r="D11576" s="1"/>
    </row>
    <row r="11577" spans="3:4" x14ac:dyDescent="0.35">
      <c r="C11577" t="e">
        <f>FIND("LTE",CONCATENATE(D11577,E11577,F11577,G11577,H11577))</f>
        <v>#VALUE!</v>
      </c>
      <c r="D11577" s="1"/>
    </row>
    <row r="11578" spans="3:4" x14ac:dyDescent="0.35">
      <c r="C11578" t="e">
        <f>FIND("LTE",CONCATENATE(D11578,E11578,F11578,G11578,H11578))</f>
        <v>#VALUE!</v>
      </c>
      <c r="D11578" s="1"/>
    </row>
    <row r="11579" spans="3:4" x14ac:dyDescent="0.35">
      <c r="C11579" t="e">
        <f>FIND("LTE",CONCATENATE(D11579,E11579,F11579,G11579,H11579))</f>
        <v>#VALUE!</v>
      </c>
      <c r="D11579" s="1"/>
    </row>
    <row r="11580" spans="3:4" x14ac:dyDescent="0.35">
      <c r="C11580" t="e">
        <f>FIND("LTE",CONCATENATE(D11580,E11580,F11580,G11580,H11580))</f>
        <v>#VALUE!</v>
      </c>
      <c r="D11580" s="1"/>
    </row>
    <row r="11581" spans="3:4" x14ac:dyDescent="0.35">
      <c r="C11581" t="e">
        <f>FIND("LTE",CONCATENATE(D11581,E11581,F11581,G11581,H11581))</f>
        <v>#VALUE!</v>
      </c>
      <c r="D11581" s="1"/>
    </row>
    <row r="11582" spans="3:4" x14ac:dyDescent="0.35">
      <c r="C11582" t="e">
        <f>FIND("LTE",CONCATENATE(D11582,E11582,F11582,G11582,H11582))</f>
        <v>#VALUE!</v>
      </c>
      <c r="D11582" s="1"/>
    </row>
    <row r="11583" spans="3:4" x14ac:dyDescent="0.35">
      <c r="C11583" t="e">
        <f>FIND("LTE",CONCATENATE(D11583,E11583,F11583,G11583,H11583))</f>
        <v>#VALUE!</v>
      </c>
      <c r="D11583" s="1"/>
    </row>
    <row r="11584" spans="3:4" x14ac:dyDescent="0.35">
      <c r="C11584" t="e">
        <f>FIND("LTE",CONCATENATE(D11584,E11584,F11584,G11584,H11584))</f>
        <v>#VALUE!</v>
      </c>
    </row>
    <row r="11585" spans="3:4" x14ac:dyDescent="0.35">
      <c r="C11585" t="e">
        <f>FIND("LTE",CONCATENATE(D11585,E11585,F11585,G11585,H11585))</f>
        <v>#VALUE!</v>
      </c>
      <c r="D11585" s="1"/>
    </row>
    <row r="11586" spans="3:4" x14ac:dyDescent="0.35">
      <c r="C11586" t="e">
        <f>FIND("LTE",CONCATENATE(D11586,E11586,F11586,G11586,H11586))</f>
        <v>#VALUE!</v>
      </c>
      <c r="D11586" s="1"/>
    </row>
    <row r="11587" spans="3:4" x14ac:dyDescent="0.35">
      <c r="C11587" t="e">
        <f>FIND("LTE",CONCATENATE(D11587,E11587,F11587,G11587,H11587))</f>
        <v>#VALUE!</v>
      </c>
      <c r="D11587" s="1"/>
    </row>
    <row r="11588" spans="3:4" x14ac:dyDescent="0.35">
      <c r="C11588" t="e">
        <f>FIND("LTE",CONCATENATE(D11588,E11588,F11588,G11588,H11588))</f>
        <v>#VALUE!</v>
      </c>
      <c r="D11588" s="1"/>
    </row>
    <row r="11589" spans="3:4" x14ac:dyDescent="0.35">
      <c r="C11589" t="e">
        <f>FIND("LTE",CONCATENATE(D11589,E11589,F11589,G11589,H11589))</f>
        <v>#VALUE!</v>
      </c>
      <c r="D11589" s="1"/>
    </row>
    <row r="11590" spans="3:4" x14ac:dyDescent="0.35">
      <c r="C11590" t="e">
        <f>FIND("LTE",CONCATENATE(D11590,E11590,F11590,G11590,H11590))</f>
        <v>#VALUE!</v>
      </c>
      <c r="D11590" s="1"/>
    </row>
    <row r="11591" spans="3:4" x14ac:dyDescent="0.35">
      <c r="C11591" t="e">
        <f>FIND("LTE",CONCATENATE(D11591,E11591,F11591,G11591,H11591))</f>
        <v>#VALUE!</v>
      </c>
      <c r="D11591" s="1"/>
    </row>
    <row r="11592" spans="3:4" x14ac:dyDescent="0.35">
      <c r="C11592" t="e">
        <f>FIND("LTE",CONCATENATE(D11592,E11592,F11592,G11592,H11592))</f>
        <v>#VALUE!</v>
      </c>
      <c r="D11592" s="1"/>
    </row>
    <row r="11593" spans="3:4" x14ac:dyDescent="0.35">
      <c r="C11593" t="e">
        <f>FIND("LTE",CONCATENATE(D11593,E11593,F11593,G11593,H11593))</f>
        <v>#VALUE!</v>
      </c>
      <c r="D11593" s="1"/>
    </row>
    <row r="11594" spans="3:4" x14ac:dyDescent="0.35">
      <c r="C11594" t="e">
        <f>FIND("LTE",CONCATENATE(D11594,E11594,F11594,G11594,H11594))</f>
        <v>#VALUE!</v>
      </c>
      <c r="D11594" s="1"/>
    </row>
    <row r="11595" spans="3:4" x14ac:dyDescent="0.35">
      <c r="C11595" t="e">
        <f>FIND("LTE",CONCATENATE(D11595,E11595,F11595,G11595,H11595))</f>
        <v>#VALUE!</v>
      </c>
      <c r="D11595" s="1"/>
    </row>
    <row r="11596" spans="3:4" x14ac:dyDescent="0.35">
      <c r="C11596" t="e">
        <f>FIND("LTE",CONCATENATE(D11596,E11596,F11596,G11596,H11596))</f>
        <v>#VALUE!</v>
      </c>
      <c r="D11596" s="1"/>
    </row>
    <row r="11597" spans="3:4" x14ac:dyDescent="0.35">
      <c r="C11597" t="e">
        <f>FIND("LTE",CONCATENATE(D11597,E11597,F11597,G11597,H11597))</f>
        <v>#VALUE!</v>
      </c>
      <c r="D11597" s="1"/>
    </row>
    <row r="11598" spans="3:4" x14ac:dyDescent="0.35">
      <c r="C11598" t="e">
        <f>FIND("LTE",CONCATENATE(D11598,E11598,F11598,G11598,H11598))</f>
        <v>#VALUE!</v>
      </c>
      <c r="D11598" s="1"/>
    </row>
    <row r="11599" spans="3:4" x14ac:dyDescent="0.35">
      <c r="C11599" t="e">
        <f>FIND("LTE",CONCATENATE(D11599,E11599,F11599,G11599,H11599))</f>
        <v>#VALUE!</v>
      </c>
      <c r="D11599" s="1"/>
    </row>
    <row r="11600" spans="3:4" x14ac:dyDescent="0.35">
      <c r="C11600" t="e">
        <f>FIND("LTE",CONCATENATE(D11600,E11600,F11600,G11600,H11600))</f>
        <v>#VALUE!</v>
      </c>
      <c r="D11600" s="1"/>
    </row>
    <row r="11601" spans="3:4" x14ac:dyDescent="0.35">
      <c r="C11601" t="e">
        <f>FIND("LTE",CONCATENATE(D11601,E11601,F11601,G11601,H11601))</f>
        <v>#VALUE!</v>
      </c>
    </row>
    <row r="11602" spans="3:4" x14ac:dyDescent="0.35">
      <c r="C11602" t="e">
        <f>FIND("LTE",CONCATENATE(D11602,E11602,F11602,G11602,H11602))</f>
        <v>#VALUE!</v>
      </c>
      <c r="D11602" s="1"/>
    </row>
    <row r="11603" spans="3:4" x14ac:dyDescent="0.35">
      <c r="C11603" t="e">
        <f>FIND("LTE",CONCATENATE(D11603,E11603,F11603,G11603,H11603))</f>
        <v>#VALUE!</v>
      </c>
      <c r="D11603" s="1"/>
    </row>
    <row r="11604" spans="3:4" x14ac:dyDescent="0.35">
      <c r="C11604" t="e">
        <f>FIND("LTE",CONCATENATE(D11604,E11604,F11604,G11604,H11604))</f>
        <v>#VALUE!</v>
      </c>
      <c r="D11604" s="1"/>
    </row>
    <row r="11605" spans="3:4" x14ac:dyDescent="0.35">
      <c r="C11605" t="e">
        <f>FIND("LTE",CONCATENATE(D11605,E11605,F11605,G11605,H11605))</f>
        <v>#VALUE!</v>
      </c>
      <c r="D11605" s="1"/>
    </row>
    <row r="11606" spans="3:4" x14ac:dyDescent="0.35">
      <c r="C11606" t="e">
        <f>FIND("LTE",CONCATENATE(D11606,E11606,F11606,G11606,H11606))</f>
        <v>#VALUE!</v>
      </c>
      <c r="D11606" s="1"/>
    </row>
    <row r="11607" spans="3:4" x14ac:dyDescent="0.35">
      <c r="C11607" t="e">
        <f>FIND("LTE",CONCATENATE(D11607,E11607,F11607,G11607,H11607))</f>
        <v>#VALUE!</v>
      </c>
      <c r="D11607" s="1"/>
    </row>
    <row r="11608" spans="3:4" x14ac:dyDescent="0.35">
      <c r="C11608" t="e">
        <f>FIND("LTE",CONCATENATE(D11608,E11608,F11608,G11608,H11608))</f>
        <v>#VALUE!</v>
      </c>
      <c r="D11608" s="1"/>
    </row>
    <row r="11609" spans="3:4" x14ac:dyDescent="0.35">
      <c r="C11609" t="e">
        <f>FIND("LTE",CONCATENATE(D11609,E11609,F11609,G11609,H11609))</f>
        <v>#VALUE!</v>
      </c>
      <c r="D11609" s="1"/>
    </row>
    <row r="11610" spans="3:4" x14ac:dyDescent="0.35">
      <c r="C11610" t="e">
        <f>FIND("LTE",CONCATENATE(D11610,E11610,F11610,G11610,H11610))</f>
        <v>#VALUE!</v>
      </c>
      <c r="D11610" s="1"/>
    </row>
    <row r="11611" spans="3:4" x14ac:dyDescent="0.35">
      <c r="C11611" t="e">
        <f>FIND("LTE",CONCATENATE(D11611,E11611,F11611,G11611,H11611))</f>
        <v>#VALUE!</v>
      </c>
      <c r="D11611" s="1"/>
    </row>
    <row r="11612" spans="3:4" x14ac:dyDescent="0.35">
      <c r="C11612" t="e">
        <f>FIND("LTE",CONCATENATE(D11612,E11612,F11612,G11612,H11612))</f>
        <v>#VALUE!</v>
      </c>
      <c r="D11612" s="1"/>
    </row>
    <row r="11613" spans="3:4" x14ac:dyDescent="0.35">
      <c r="C11613" t="e">
        <f>FIND("LTE",CONCATENATE(D11613,E11613,F11613,G11613,H11613))</f>
        <v>#VALUE!</v>
      </c>
      <c r="D11613" s="1"/>
    </row>
    <row r="11614" spans="3:4" x14ac:dyDescent="0.35">
      <c r="C11614" t="e">
        <f>FIND("LTE",CONCATENATE(D11614,E11614,F11614,G11614,H11614))</f>
        <v>#VALUE!</v>
      </c>
      <c r="D11614" s="1"/>
    </row>
    <row r="11615" spans="3:4" x14ac:dyDescent="0.35">
      <c r="C11615" t="e">
        <f>FIND("LTE",CONCATENATE(D11615,E11615,F11615,G11615,H11615))</f>
        <v>#VALUE!</v>
      </c>
      <c r="D11615" s="1"/>
    </row>
    <row r="11616" spans="3:4" x14ac:dyDescent="0.35">
      <c r="C11616" t="e">
        <f>FIND("LTE",CONCATENATE(D11616,E11616,F11616,G11616,H11616))</f>
        <v>#VALUE!</v>
      </c>
      <c r="D11616" s="1"/>
    </row>
    <row r="11617" spans="3:4" x14ac:dyDescent="0.35">
      <c r="C11617" t="e">
        <f>FIND("LTE",CONCATENATE(D11617,E11617,F11617,G11617,H11617))</f>
        <v>#VALUE!</v>
      </c>
      <c r="D11617" s="1"/>
    </row>
    <row r="11618" spans="3:4" x14ac:dyDescent="0.35">
      <c r="C11618" t="e">
        <f>FIND("LTE",CONCATENATE(D11618,E11618,F11618,G11618,H11618))</f>
        <v>#VALUE!</v>
      </c>
      <c r="D11618" s="1"/>
    </row>
    <row r="11619" spans="3:4" x14ac:dyDescent="0.35">
      <c r="C11619" t="e">
        <f>FIND("LTE",CONCATENATE(D11619,E11619,F11619,G11619,H11619))</f>
        <v>#VALUE!</v>
      </c>
      <c r="D11619" s="1"/>
    </row>
    <row r="11620" spans="3:4" x14ac:dyDescent="0.35">
      <c r="C11620" t="e">
        <f>FIND("LTE",CONCATENATE(D11620,E11620,F11620,G11620,H11620))</f>
        <v>#VALUE!</v>
      </c>
      <c r="D11620" s="1"/>
    </row>
    <row r="11621" spans="3:4" x14ac:dyDescent="0.35">
      <c r="C11621" t="e">
        <f>FIND("LTE",CONCATENATE(D11621,E11621,F11621,G11621,H11621))</f>
        <v>#VALUE!</v>
      </c>
      <c r="D11621" s="1"/>
    </row>
    <row r="11622" spans="3:4" x14ac:dyDescent="0.35">
      <c r="C11622" t="e">
        <f>FIND("LTE",CONCATENATE(D11622,E11622,F11622,G11622,H11622))</f>
        <v>#VALUE!</v>
      </c>
      <c r="D11622" s="1"/>
    </row>
    <row r="11623" spans="3:4" x14ac:dyDescent="0.35">
      <c r="C11623" t="e">
        <f>FIND("LTE",CONCATENATE(D11623,E11623,F11623,G11623,H11623))</f>
        <v>#VALUE!</v>
      </c>
      <c r="D11623" s="1"/>
    </row>
    <row r="11624" spans="3:4" x14ac:dyDescent="0.35">
      <c r="C11624" t="e">
        <f>FIND("LTE",CONCATENATE(D11624,E11624,F11624,G11624,H11624))</f>
        <v>#VALUE!</v>
      </c>
    </row>
    <row r="11625" spans="3:4" x14ac:dyDescent="0.35">
      <c r="C11625" t="e">
        <f>FIND("LTE",CONCATENATE(D11625,E11625,F11625,G11625,H11625))</f>
        <v>#VALUE!</v>
      </c>
      <c r="D11625" s="1"/>
    </row>
    <row r="11626" spans="3:4" x14ac:dyDescent="0.35">
      <c r="C11626" t="e">
        <f>FIND("LTE",CONCATENATE(D11626,E11626,F11626,G11626,H11626))</f>
        <v>#VALUE!</v>
      </c>
      <c r="D11626" s="1"/>
    </row>
    <row r="11627" spans="3:4" x14ac:dyDescent="0.35">
      <c r="C11627" t="e">
        <f>FIND("LTE",CONCATENATE(D11627,E11627,F11627,G11627,H11627))</f>
        <v>#VALUE!</v>
      </c>
      <c r="D11627" s="1"/>
    </row>
    <row r="11628" spans="3:4" x14ac:dyDescent="0.35">
      <c r="C11628" t="e">
        <f>FIND("LTE",CONCATENATE(D11628,E11628,F11628,G11628,H11628))</f>
        <v>#VALUE!</v>
      </c>
      <c r="D11628" s="1"/>
    </row>
    <row r="11629" spans="3:4" x14ac:dyDescent="0.35">
      <c r="C11629" t="e">
        <f>FIND("LTE",CONCATENATE(D11629,E11629,F11629,G11629,H11629))</f>
        <v>#VALUE!</v>
      </c>
      <c r="D11629" s="1"/>
    </row>
    <row r="11630" spans="3:4" x14ac:dyDescent="0.35">
      <c r="C11630" t="e">
        <f>FIND("LTE",CONCATENATE(D11630,E11630,F11630,G11630,H11630))</f>
        <v>#VALUE!</v>
      </c>
      <c r="D11630" s="1"/>
    </row>
    <row r="11631" spans="3:4" x14ac:dyDescent="0.35">
      <c r="C11631" t="e">
        <f>FIND("LTE",CONCATENATE(D11631,E11631,F11631,G11631,H11631))</f>
        <v>#VALUE!</v>
      </c>
      <c r="D11631" s="1"/>
    </row>
    <row r="11632" spans="3:4" x14ac:dyDescent="0.35">
      <c r="C11632" t="e">
        <f>FIND("LTE",CONCATENATE(D11632,E11632,F11632,G11632,H11632))</f>
        <v>#VALUE!</v>
      </c>
      <c r="D11632" s="1"/>
    </row>
    <row r="11633" spans="3:4" x14ac:dyDescent="0.35">
      <c r="C11633" t="e">
        <f>FIND("LTE",CONCATENATE(D11633,E11633,F11633,G11633,H11633))</f>
        <v>#VALUE!</v>
      </c>
      <c r="D11633" s="1"/>
    </row>
    <row r="11634" spans="3:4" x14ac:dyDescent="0.35">
      <c r="C11634" t="e">
        <f>FIND("LTE",CONCATENATE(D11634,E11634,F11634,G11634,H11634))</f>
        <v>#VALUE!</v>
      </c>
      <c r="D11634" s="1"/>
    </row>
    <row r="11635" spans="3:4" x14ac:dyDescent="0.35">
      <c r="C11635" t="e">
        <f>FIND("LTE",CONCATENATE(D11635,E11635,F11635,G11635,H11635))</f>
        <v>#VALUE!</v>
      </c>
      <c r="D11635" s="1"/>
    </row>
    <row r="11636" spans="3:4" x14ac:dyDescent="0.35">
      <c r="C11636" t="e">
        <f>FIND("LTE",CONCATENATE(D11636,E11636,F11636,G11636,H11636))</f>
        <v>#VALUE!</v>
      </c>
      <c r="D11636" s="1"/>
    </row>
    <row r="11637" spans="3:4" x14ac:dyDescent="0.35">
      <c r="C11637" t="e">
        <f>FIND("LTE",CONCATENATE(D11637,E11637,F11637,G11637,H11637))</f>
        <v>#VALUE!</v>
      </c>
      <c r="D11637" s="1"/>
    </row>
    <row r="11638" spans="3:4" x14ac:dyDescent="0.35">
      <c r="C11638" t="e">
        <f>FIND("LTE",CONCATENATE(D11638,E11638,F11638,G11638,H11638))</f>
        <v>#VALUE!</v>
      </c>
      <c r="D11638" s="1"/>
    </row>
    <row r="11639" spans="3:4" x14ac:dyDescent="0.35">
      <c r="C11639" t="e">
        <f>FIND("LTE",CONCATENATE(D11639,E11639,F11639,G11639,H11639))</f>
        <v>#VALUE!</v>
      </c>
      <c r="D11639" s="1"/>
    </row>
    <row r="11640" spans="3:4" x14ac:dyDescent="0.35">
      <c r="C11640" t="e">
        <f>FIND("LTE",CONCATENATE(D11640,E11640,F11640,G11640,H11640))</f>
        <v>#VALUE!</v>
      </c>
      <c r="D11640" s="1"/>
    </row>
    <row r="11641" spans="3:4" x14ac:dyDescent="0.35">
      <c r="C11641" t="e">
        <f>FIND("LTE",CONCATENATE(D11641,E11641,F11641,G11641,H11641))</f>
        <v>#VALUE!</v>
      </c>
      <c r="D11641" s="1"/>
    </row>
    <row r="11642" spans="3:4" x14ac:dyDescent="0.35">
      <c r="C11642" t="e">
        <f>FIND("LTE",CONCATENATE(D11642,E11642,F11642,G11642,H11642))</f>
        <v>#VALUE!</v>
      </c>
      <c r="D11642" s="1"/>
    </row>
    <row r="11643" spans="3:4" x14ac:dyDescent="0.35">
      <c r="C11643" t="e">
        <f>FIND("LTE",CONCATENATE(D11643,E11643,F11643,G11643,H11643))</f>
        <v>#VALUE!</v>
      </c>
      <c r="D11643" s="1"/>
    </row>
    <row r="11644" spans="3:4" x14ac:dyDescent="0.35">
      <c r="C11644" t="e">
        <f>FIND("LTE",CONCATENATE(D11644,E11644,F11644,G11644,H11644))</f>
        <v>#VALUE!</v>
      </c>
      <c r="D11644" s="1"/>
    </row>
    <row r="11645" spans="3:4" x14ac:dyDescent="0.35">
      <c r="C11645" t="e">
        <f>FIND("LTE",CONCATENATE(D11645,E11645,F11645,G11645,H11645))</f>
        <v>#VALUE!</v>
      </c>
      <c r="D11645" s="1"/>
    </row>
    <row r="11646" spans="3:4" x14ac:dyDescent="0.35">
      <c r="C11646" t="e">
        <f>FIND("LTE",CONCATENATE(D11646,E11646,F11646,G11646,H11646))</f>
        <v>#VALUE!</v>
      </c>
      <c r="D11646" s="1"/>
    </row>
    <row r="11647" spans="3:4" x14ac:dyDescent="0.35">
      <c r="C11647" t="e">
        <f>FIND("LTE",CONCATENATE(D11647,E11647,F11647,G11647,H11647))</f>
        <v>#VALUE!</v>
      </c>
      <c r="D11647" s="1"/>
    </row>
    <row r="11648" spans="3:4" x14ac:dyDescent="0.35">
      <c r="C11648" t="e">
        <f>FIND("LTE",CONCATENATE(D11648,E11648,F11648,G11648,H11648))</f>
        <v>#VALUE!</v>
      </c>
      <c r="D11648" s="1"/>
    </row>
    <row r="11649" spans="3:4" x14ac:dyDescent="0.35">
      <c r="C11649" t="e">
        <f>FIND("LTE",CONCATENATE(D11649,E11649,F11649,G11649,H11649))</f>
        <v>#VALUE!</v>
      </c>
      <c r="D11649" s="1"/>
    </row>
    <row r="11650" spans="3:4" x14ac:dyDescent="0.35">
      <c r="C11650" t="e">
        <f>FIND("LTE",CONCATENATE(D11650,E11650,F11650,G11650,H11650))</f>
        <v>#VALUE!</v>
      </c>
      <c r="D11650" s="1"/>
    </row>
    <row r="11651" spans="3:4" x14ac:dyDescent="0.35">
      <c r="C11651" t="e">
        <f>FIND("LTE",CONCATENATE(D11651,E11651,F11651,G11651,H11651))</f>
        <v>#VALUE!</v>
      </c>
      <c r="D11651" s="1"/>
    </row>
    <row r="11652" spans="3:4" x14ac:dyDescent="0.35">
      <c r="C11652" t="e">
        <f>FIND("LTE",CONCATENATE(D11652,E11652,F11652,G11652,H11652))</f>
        <v>#VALUE!</v>
      </c>
      <c r="D11652" s="1"/>
    </row>
    <row r="11653" spans="3:4" x14ac:dyDescent="0.35">
      <c r="C11653" t="e">
        <f>FIND("LTE",CONCATENATE(D11653,E11653,F11653,G11653,H11653))</f>
        <v>#VALUE!</v>
      </c>
      <c r="D11653" s="1"/>
    </row>
    <row r="11654" spans="3:4" x14ac:dyDescent="0.35">
      <c r="C11654" t="e">
        <f>FIND("LTE",CONCATENATE(D11654,E11654,F11654,G11654,H11654))</f>
        <v>#VALUE!</v>
      </c>
      <c r="D11654" s="1"/>
    </row>
    <row r="11655" spans="3:4" x14ac:dyDescent="0.35">
      <c r="C11655" t="e">
        <f>FIND("LTE",CONCATENATE(D11655,E11655,F11655,G11655,H11655))</f>
        <v>#VALUE!</v>
      </c>
      <c r="D11655" s="1"/>
    </row>
    <row r="11656" spans="3:4" x14ac:dyDescent="0.35">
      <c r="C11656" t="e">
        <f>FIND("LTE",CONCATENATE(D11656,E11656,F11656,G11656,H11656))</f>
        <v>#VALUE!</v>
      </c>
      <c r="D11656" s="1"/>
    </row>
    <row r="11657" spans="3:4" x14ac:dyDescent="0.35">
      <c r="C11657" t="e">
        <f>FIND("LTE",CONCATENATE(D11657,E11657,F11657,G11657,H11657))</f>
        <v>#VALUE!</v>
      </c>
      <c r="D11657" s="1"/>
    </row>
    <row r="11658" spans="3:4" x14ac:dyDescent="0.35">
      <c r="C11658" t="e">
        <f>FIND("LTE",CONCATENATE(D11658,E11658,F11658,G11658,H11658))</f>
        <v>#VALUE!</v>
      </c>
      <c r="D11658" s="1"/>
    </row>
    <row r="11659" spans="3:4" x14ac:dyDescent="0.35">
      <c r="C11659" t="e">
        <f>FIND("LTE",CONCATENATE(D11659,E11659,F11659,G11659,H11659))</f>
        <v>#VALUE!</v>
      </c>
      <c r="D11659" s="1"/>
    </row>
    <row r="11660" spans="3:4" x14ac:dyDescent="0.35">
      <c r="C11660" t="e">
        <f>FIND("LTE",CONCATENATE(D11660,E11660,F11660,G11660,H11660))</f>
        <v>#VALUE!</v>
      </c>
      <c r="D11660" s="1"/>
    </row>
    <row r="11661" spans="3:4" x14ac:dyDescent="0.35">
      <c r="C11661" t="e">
        <f>FIND("LTE",CONCATENATE(D11661,E11661,F11661,G11661,H11661))</f>
        <v>#VALUE!</v>
      </c>
      <c r="D11661" s="1"/>
    </row>
    <row r="11662" spans="3:4" x14ac:dyDescent="0.35">
      <c r="C11662" t="e">
        <f>FIND("LTE",CONCATENATE(D11662,E11662,F11662,G11662,H11662))</f>
        <v>#VALUE!</v>
      </c>
      <c r="D11662" s="1"/>
    </row>
    <row r="11663" spans="3:4" x14ac:dyDescent="0.35">
      <c r="C11663" t="e">
        <f>FIND("LTE",CONCATENATE(D11663,E11663,F11663,G11663,H11663))</f>
        <v>#VALUE!</v>
      </c>
      <c r="D11663" s="1"/>
    </row>
    <row r="11664" spans="3:4" x14ac:dyDescent="0.35">
      <c r="C11664" t="e">
        <f>FIND("LTE",CONCATENATE(D11664,E11664,F11664,G11664,H11664))</f>
        <v>#VALUE!</v>
      </c>
      <c r="D11664" s="1"/>
    </row>
    <row r="11665" spans="3:4" x14ac:dyDescent="0.35">
      <c r="C11665" t="e">
        <f>FIND("LTE",CONCATENATE(D11665,E11665,F11665,G11665,H11665))</f>
        <v>#VALUE!</v>
      </c>
      <c r="D11665" s="1"/>
    </row>
    <row r="11666" spans="3:4" x14ac:dyDescent="0.35">
      <c r="C11666" t="e">
        <f>FIND("LTE",CONCATENATE(D11666,E11666,F11666,G11666,H11666))</f>
        <v>#VALUE!</v>
      </c>
      <c r="D11666" s="1"/>
    </row>
    <row r="11667" spans="3:4" x14ac:dyDescent="0.35">
      <c r="C11667" t="e">
        <f>FIND("LTE",CONCATENATE(D11667,E11667,F11667,G11667,H11667))</f>
        <v>#VALUE!</v>
      </c>
    </row>
    <row r="11668" spans="3:4" x14ac:dyDescent="0.35">
      <c r="C11668" t="e">
        <f>FIND("LTE",CONCATENATE(D11668,E11668,F11668,G11668,H11668))</f>
        <v>#VALUE!</v>
      </c>
      <c r="D11668" s="1"/>
    </row>
    <row r="11669" spans="3:4" x14ac:dyDescent="0.35">
      <c r="C11669" t="e">
        <f>FIND("LTE",CONCATENATE(D11669,E11669,F11669,G11669,H11669))</f>
        <v>#VALUE!</v>
      </c>
      <c r="D11669" s="1"/>
    </row>
    <row r="11670" spans="3:4" x14ac:dyDescent="0.35">
      <c r="C11670" t="e">
        <f>FIND("LTE",CONCATENATE(D11670,E11670,F11670,G11670,H11670))</f>
        <v>#VALUE!</v>
      </c>
      <c r="D11670" s="1"/>
    </row>
    <row r="11671" spans="3:4" x14ac:dyDescent="0.35">
      <c r="C11671" t="e">
        <f>FIND("LTE",CONCATENATE(D11671,E11671,F11671,G11671,H11671))</f>
        <v>#VALUE!</v>
      </c>
      <c r="D11671" s="1"/>
    </row>
    <row r="11672" spans="3:4" x14ac:dyDescent="0.35">
      <c r="C11672" t="e">
        <f>FIND("LTE",CONCATENATE(D11672,E11672,F11672,G11672,H11672))</f>
        <v>#VALUE!</v>
      </c>
      <c r="D11672" s="1"/>
    </row>
    <row r="11673" spans="3:4" x14ac:dyDescent="0.35">
      <c r="C11673" t="e">
        <f>FIND("LTE",CONCATENATE(D11673,E11673,F11673,G11673,H11673))</f>
        <v>#VALUE!</v>
      </c>
      <c r="D11673" s="1"/>
    </row>
    <row r="11674" spans="3:4" x14ac:dyDescent="0.35">
      <c r="C11674" t="e">
        <f>FIND("LTE",CONCATENATE(D11674,E11674,F11674,G11674,H11674))</f>
        <v>#VALUE!</v>
      </c>
      <c r="D11674" s="1"/>
    </row>
    <row r="11675" spans="3:4" x14ac:dyDescent="0.35">
      <c r="C11675" t="e">
        <f>FIND("LTE",CONCATENATE(D11675,E11675,F11675,G11675,H11675))</f>
        <v>#VALUE!</v>
      </c>
      <c r="D11675" s="1"/>
    </row>
    <row r="11676" spans="3:4" x14ac:dyDescent="0.35">
      <c r="C11676" t="e">
        <f>FIND("LTE",CONCATENATE(D11676,E11676,F11676,G11676,H11676))</f>
        <v>#VALUE!</v>
      </c>
      <c r="D11676" s="1"/>
    </row>
    <row r="11677" spans="3:4" x14ac:dyDescent="0.35">
      <c r="C11677" t="e">
        <f>FIND("LTE",CONCATENATE(D11677,E11677,F11677,G11677,H11677))</f>
        <v>#VALUE!</v>
      </c>
      <c r="D11677" s="1"/>
    </row>
    <row r="11678" spans="3:4" x14ac:dyDescent="0.35">
      <c r="C11678" t="e">
        <f>FIND("LTE",CONCATENATE(D11678,E11678,F11678,G11678,H11678))</f>
        <v>#VALUE!</v>
      </c>
    </row>
    <row r="11679" spans="3:4" x14ac:dyDescent="0.35">
      <c r="C11679" t="e">
        <f>FIND("LTE",CONCATENATE(D11679,E11679,F11679,G11679,H11679))</f>
        <v>#VALUE!</v>
      </c>
      <c r="D11679" s="1"/>
    </row>
    <row r="11680" spans="3:4" x14ac:dyDescent="0.35">
      <c r="C11680" t="e">
        <f>FIND("LTE",CONCATENATE(D11680,E11680,F11680,G11680,H11680))</f>
        <v>#VALUE!</v>
      </c>
      <c r="D11680" s="1"/>
    </row>
    <row r="11681" spans="3:4" x14ac:dyDescent="0.35">
      <c r="C11681" t="e">
        <f>FIND("LTE",CONCATENATE(D11681,E11681,F11681,G11681,H11681))</f>
        <v>#VALUE!</v>
      </c>
      <c r="D11681" s="1"/>
    </row>
    <row r="11682" spans="3:4" x14ac:dyDescent="0.35">
      <c r="C11682" t="e">
        <f>FIND("LTE",CONCATENATE(D11682,E11682,F11682,G11682,H11682))</f>
        <v>#VALUE!</v>
      </c>
      <c r="D11682" s="1"/>
    </row>
    <row r="11683" spans="3:4" x14ac:dyDescent="0.35">
      <c r="C11683" t="e">
        <f>FIND("LTE",CONCATENATE(D11683,E11683,F11683,G11683,H11683))</f>
        <v>#VALUE!</v>
      </c>
      <c r="D11683" s="1"/>
    </row>
    <row r="11684" spans="3:4" x14ac:dyDescent="0.35">
      <c r="C11684" t="e">
        <f>FIND("LTE",CONCATENATE(D11684,E11684,F11684,G11684,H11684))</f>
        <v>#VALUE!</v>
      </c>
      <c r="D11684" s="1"/>
    </row>
    <row r="11685" spans="3:4" x14ac:dyDescent="0.35">
      <c r="C11685" t="e">
        <f>FIND("LTE",CONCATENATE(D11685,E11685,F11685,G11685,H11685))</f>
        <v>#VALUE!</v>
      </c>
      <c r="D11685" s="1"/>
    </row>
    <row r="11686" spans="3:4" x14ac:dyDescent="0.35">
      <c r="C11686" t="e">
        <f>FIND("LTE",CONCATENATE(D11686,E11686,F11686,G11686,H11686))</f>
        <v>#VALUE!</v>
      </c>
      <c r="D11686" s="1"/>
    </row>
    <row r="11687" spans="3:4" x14ac:dyDescent="0.35">
      <c r="C11687" t="e">
        <f>FIND("LTE",CONCATENATE(D11687,E11687,F11687,G11687,H11687))</f>
        <v>#VALUE!</v>
      </c>
      <c r="D11687" s="1"/>
    </row>
    <row r="11688" spans="3:4" x14ac:dyDescent="0.35">
      <c r="C11688" t="e">
        <f>FIND("LTE",CONCATENATE(D11688,E11688,F11688,G11688,H11688))</f>
        <v>#VALUE!</v>
      </c>
      <c r="D11688" s="1"/>
    </row>
    <row r="11689" spans="3:4" x14ac:dyDescent="0.35">
      <c r="C11689" t="e">
        <f>FIND("LTE",CONCATENATE(D11689,E11689,F11689,G11689,H11689))</f>
        <v>#VALUE!</v>
      </c>
      <c r="D11689" s="1"/>
    </row>
    <row r="11690" spans="3:4" x14ac:dyDescent="0.35">
      <c r="C11690" t="e">
        <f>FIND("LTE",CONCATENATE(D11690,E11690,F11690,G11690,H11690))</f>
        <v>#VALUE!</v>
      </c>
      <c r="D11690" s="1"/>
    </row>
    <row r="11691" spans="3:4" x14ac:dyDescent="0.35">
      <c r="C11691" t="e">
        <f>FIND("LTE",CONCATENATE(D11691,E11691,F11691,G11691,H11691))</f>
        <v>#VALUE!</v>
      </c>
      <c r="D11691" s="1"/>
    </row>
    <row r="11692" spans="3:4" x14ac:dyDescent="0.35">
      <c r="C11692" t="e">
        <f>FIND("LTE",CONCATENATE(D11692,E11692,F11692,G11692,H11692))</f>
        <v>#VALUE!</v>
      </c>
      <c r="D11692" s="1"/>
    </row>
    <row r="11693" spans="3:4" x14ac:dyDescent="0.35">
      <c r="C11693" t="e">
        <f>FIND("LTE",CONCATENATE(D11693,E11693,F11693,G11693,H11693))</f>
        <v>#VALUE!</v>
      </c>
      <c r="D11693" s="1"/>
    </row>
    <row r="11694" spans="3:4" x14ac:dyDescent="0.35">
      <c r="C11694" t="e">
        <f>FIND("LTE",CONCATENATE(D11694,E11694,F11694,G11694,H11694))</f>
        <v>#VALUE!</v>
      </c>
      <c r="D11694" s="1"/>
    </row>
    <row r="11695" spans="3:4" x14ac:dyDescent="0.35">
      <c r="C11695" t="e">
        <f>FIND("LTE",CONCATENATE(D11695,E11695,F11695,G11695,H11695))</f>
        <v>#VALUE!</v>
      </c>
      <c r="D11695" s="1"/>
    </row>
    <row r="11696" spans="3:4" x14ac:dyDescent="0.35">
      <c r="C11696" t="e">
        <f>FIND("LTE",CONCATENATE(D11696,E11696,F11696,G11696,H11696))</f>
        <v>#VALUE!</v>
      </c>
      <c r="D11696" s="1"/>
    </row>
    <row r="11697" spans="3:4" x14ac:dyDescent="0.35">
      <c r="C11697" t="e">
        <f>FIND("LTE",CONCATENATE(D11697,E11697,F11697,G11697,H11697))</f>
        <v>#VALUE!</v>
      </c>
      <c r="D11697" s="1"/>
    </row>
    <row r="11698" spans="3:4" x14ac:dyDescent="0.35">
      <c r="C11698" t="e">
        <f>FIND("LTE",CONCATENATE(D11698,E11698,F11698,G11698,H11698))</f>
        <v>#VALUE!</v>
      </c>
      <c r="D11698" s="1"/>
    </row>
    <row r="11699" spans="3:4" x14ac:dyDescent="0.35">
      <c r="C11699" t="e">
        <f>FIND("LTE",CONCATENATE(D11699,E11699,F11699,G11699,H11699))</f>
        <v>#VALUE!</v>
      </c>
    </row>
    <row r="11700" spans="3:4" x14ac:dyDescent="0.35">
      <c r="C11700" t="e">
        <f>FIND("LTE",CONCATENATE(D11700,E11700,F11700,G11700,H11700))</f>
        <v>#VALUE!</v>
      </c>
      <c r="D11700" s="1"/>
    </row>
    <row r="11701" spans="3:4" x14ac:dyDescent="0.35">
      <c r="C11701" t="e">
        <f>FIND("LTE",CONCATENATE(D11701,E11701,F11701,G11701,H11701))</f>
        <v>#VALUE!</v>
      </c>
      <c r="D11701" s="1"/>
    </row>
    <row r="11702" spans="3:4" x14ac:dyDescent="0.35">
      <c r="C11702" t="e">
        <f>FIND("LTE",CONCATENATE(D11702,E11702,F11702,G11702,H11702))</f>
        <v>#VALUE!</v>
      </c>
      <c r="D11702" s="1"/>
    </row>
    <row r="11703" spans="3:4" x14ac:dyDescent="0.35">
      <c r="C11703" t="e">
        <f>FIND("LTE",CONCATENATE(D11703,E11703,F11703,G11703,H11703))</f>
        <v>#VALUE!</v>
      </c>
      <c r="D11703" s="1"/>
    </row>
    <row r="11704" spans="3:4" x14ac:dyDescent="0.35">
      <c r="C11704" t="e">
        <f>FIND("LTE",CONCATENATE(D11704,E11704,F11704,G11704,H11704))</f>
        <v>#VALUE!</v>
      </c>
      <c r="D11704" s="1"/>
    </row>
    <row r="11705" spans="3:4" x14ac:dyDescent="0.35">
      <c r="C11705" t="e">
        <f>FIND("LTE",CONCATENATE(D11705,E11705,F11705,G11705,H11705))</f>
        <v>#VALUE!</v>
      </c>
      <c r="D11705" s="1"/>
    </row>
    <row r="11706" spans="3:4" x14ac:dyDescent="0.35">
      <c r="C11706" t="e">
        <f>FIND("LTE",CONCATENATE(D11706,E11706,F11706,G11706,H11706))</f>
        <v>#VALUE!</v>
      </c>
      <c r="D11706" s="1"/>
    </row>
    <row r="11707" spans="3:4" x14ac:dyDescent="0.35">
      <c r="C11707" t="e">
        <f>FIND("LTE",CONCATENATE(D11707,E11707,F11707,G11707,H11707))</f>
        <v>#VALUE!</v>
      </c>
      <c r="D11707" s="1"/>
    </row>
    <row r="11708" spans="3:4" x14ac:dyDescent="0.35">
      <c r="C11708" t="e">
        <f>FIND("LTE",CONCATENATE(D11708,E11708,F11708,G11708,H11708))</f>
        <v>#VALUE!</v>
      </c>
      <c r="D11708" s="1"/>
    </row>
    <row r="11709" spans="3:4" x14ac:dyDescent="0.35">
      <c r="C11709" t="e">
        <f>FIND("LTE",CONCATENATE(D11709,E11709,F11709,G11709,H11709))</f>
        <v>#VALUE!</v>
      </c>
      <c r="D11709" s="1"/>
    </row>
    <row r="11710" spans="3:4" x14ac:dyDescent="0.35">
      <c r="C11710" t="e">
        <f>FIND("LTE",CONCATENATE(D11710,E11710,F11710,G11710,H11710))</f>
        <v>#VALUE!</v>
      </c>
      <c r="D11710" s="1"/>
    </row>
    <row r="11711" spans="3:4" x14ac:dyDescent="0.35">
      <c r="C11711" t="e">
        <f>FIND("LTE",CONCATENATE(D11711,E11711,F11711,G11711,H11711))</f>
        <v>#VALUE!</v>
      </c>
      <c r="D11711" s="1"/>
    </row>
    <row r="11712" spans="3:4" x14ac:dyDescent="0.35">
      <c r="C11712" t="e">
        <f>FIND("LTE",CONCATENATE(D11712,E11712,F11712,G11712,H11712))</f>
        <v>#VALUE!</v>
      </c>
      <c r="D11712" s="1"/>
    </row>
    <row r="11713" spans="3:4" x14ac:dyDescent="0.35">
      <c r="C11713" t="e">
        <f>FIND("LTE",CONCATENATE(D11713,E11713,F11713,G11713,H11713))</f>
        <v>#VALUE!</v>
      </c>
      <c r="D11713" s="1"/>
    </row>
    <row r="11714" spans="3:4" x14ac:dyDescent="0.35">
      <c r="C11714" t="e">
        <f>FIND("LTE",CONCATENATE(D11714,E11714,F11714,G11714,H11714))</f>
        <v>#VALUE!</v>
      </c>
      <c r="D11714" s="1"/>
    </row>
    <row r="11715" spans="3:4" x14ac:dyDescent="0.35">
      <c r="C11715" t="e">
        <f>FIND("LTE",CONCATENATE(D11715,E11715,F11715,G11715,H11715))</f>
        <v>#VALUE!</v>
      </c>
      <c r="D11715" s="1"/>
    </row>
    <row r="11716" spans="3:4" x14ac:dyDescent="0.35">
      <c r="C11716" t="e">
        <f>FIND("LTE",CONCATENATE(D11716,E11716,F11716,G11716,H11716))</f>
        <v>#VALUE!</v>
      </c>
      <c r="D11716" s="1"/>
    </row>
    <row r="11717" spans="3:4" x14ac:dyDescent="0.35">
      <c r="C11717" t="e">
        <f>FIND("LTE",CONCATENATE(D11717,E11717,F11717,G11717,H11717))</f>
        <v>#VALUE!</v>
      </c>
      <c r="D11717" s="1"/>
    </row>
    <row r="11718" spans="3:4" x14ac:dyDescent="0.35">
      <c r="C11718" t="e">
        <f>FIND("LTE",CONCATENATE(D11718,E11718,F11718,G11718,H11718))</f>
        <v>#VALUE!</v>
      </c>
      <c r="D11718" s="1"/>
    </row>
    <row r="11719" spans="3:4" x14ac:dyDescent="0.35">
      <c r="C11719" t="e">
        <f>FIND("LTE",CONCATENATE(D11719,E11719,F11719,G11719,H11719))</f>
        <v>#VALUE!</v>
      </c>
      <c r="D11719" s="1"/>
    </row>
    <row r="11720" spans="3:4" x14ac:dyDescent="0.35">
      <c r="C11720" t="e">
        <f>FIND("LTE",CONCATENATE(D11720,E11720,F11720,G11720,H11720))</f>
        <v>#VALUE!</v>
      </c>
      <c r="D11720" s="1"/>
    </row>
    <row r="11721" spans="3:4" x14ac:dyDescent="0.35">
      <c r="C11721" t="e">
        <f>FIND("LTE",CONCATENATE(D11721,E11721,F11721,G11721,H11721))</f>
        <v>#VALUE!</v>
      </c>
      <c r="D11721" s="1"/>
    </row>
    <row r="11722" spans="3:4" x14ac:dyDescent="0.35">
      <c r="C11722" t="e">
        <f>FIND("LTE",CONCATENATE(D11722,E11722,F11722,G11722,H11722))</f>
        <v>#VALUE!</v>
      </c>
      <c r="D11722" s="1"/>
    </row>
    <row r="11723" spans="3:4" x14ac:dyDescent="0.35">
      <c r="C11723" t="e">
        <f>FIND("LTE",CONCATENATE(D11723,E11723,F11723,G11723,H11723))</f>
        <v>#VALUE!</v>
      </c>
      <c r="D11723" s="1"/>
    </row>
    <row r="11724" spans="3:4" x14ac:dyDescent="0.35">
      <c r="C11724" t="e">
        <f>FIND("LTE",CONCATENATE(D11724,E11724,F11724,G11724,H11724))</f>
        <v>#VALUE!</v>
      </c>
      <c r="D11724" s="1"/>
    </row>
    <row r="11725" spans="3:4" x14ac:dyDescent="0.35">
      <c r="C11725" t="e">
        <f>FIND("LTE",CONCATENATE(D11725,E11725,F11725,G11725,H11725))</f>
        <v>#VALUE!</v>
      </c>
      <c r="D11725" s="1"/>
    </row>
    <row r="11726" spans="3:4" x14ac:dyDescent="0.35">
      <c r="C11726" t="e">
        <f>FIND("LTE",CONCATENATE(D11726,E11726,F11726,G11726,H11726))</f>
        <v>#VALUE!</v>
      </c>
      <c r="D11726" s="1"/>
    </row>
    <row r="11727" spans="3:4" x14ac:dyDescent="0.35">
      <c r="C11727" t="e">
        <f>FIND("LTE",CONCATENATE(D11727,E11727,F11727,G11727,H11727))</f>
        <v>#VALUE!</v>
      </c>
      <c r="D11727" s="1"/>
    </row>
    <row r="11728" spans="3:4" x14ac:dyDescent="0.35">
      <c r="C11728" t="e">
        <f>FIND("LTE",CONCATENATE(D11728,E11728,F11728,G11728,H11728))</f>
        <v>#VALUE!</v>
      </c>
      <c r="D11728" s="1"/>
    </row>
    <row r="11729" spans="3:4" x14ac:dyDescent="0.35">
      <c r="C11729" t="e">
        <f>FIND("LTE",CONCATENATE(D11729,E11729,F11729,G11729,H11729))</f>
        <v>#VALUE!</v>
      </c>
      <c r="D11729" s="1"/>
    </row>
    <row r="11730" spans="3:4" x14ac:dyDescent="0.35">
      <c r="C11730" t="e">
        <f>FIND("LTE",CONCATENATE(D11730,E11730,F11730,G11730,H11730))</f>
        <v>#VALUE!</v>
      </c>
      <c r="D11730" s="1"/>
    </row>
    <row r="11731" spans="3:4" x14ac:dyDescent="0.35">
      <c r="C11731" t="e">
        <f>FIND("LTE",CONCATENATE(D11731,E11731,F11731,G11731,H11731))</f>
        <v>#VALUE!</v>
      </c>
      <c r="D11731" s="1"/>
    </row>
    <row r="11732" spans="3:4" x14ac:dyDescent="0.35">
      <c r="C11732" t="e">
        <f>FIND("LTE",CONCATENATE(D11732,E11732,F11732,G11732,H11732))</f>
        <v>#VALUE!</v>
      </c>
      <c r="D11732" s="1"/>
    </row>
    <row r="11733" spans="3:4" x14ac:dyDescent="0.35">
      <c r="C11733" t="e">
        <f>FIND("LTE",CONCATENATE(D11733,E11733,F11733,G11733,H11733))</f>
        <v>#VALUE!</v>
      </c>
      <c r="D11733" s="1"/>
    </row>
    <row r="11734" spans="3:4" x14ac:dyDescent="0.35">
      <c r="C11734" t="e">
        <f>FIND("LTE",CONCATENATE(D11734,E11734,F11734,G11734,H11734))</f>
        <v>#VALUE!</v>
      </c>
      <c r="D11734" s="1"/>
    </row>
    <row r="11735" spans="3:4" x14ac:dyDescent="0.35">
      <c r="C11735" t="e">
        <f>FIND("LTE",CONCATENATE(D11735,E11735,F11735,G11735,H11735))</f>
        <v>#VALUE!</v>
      </c>
    </row>
    <row r="11736" spans="3:4" x14ac:dyDescent="0.35">
      <c r="C11736" t="e">
        <f>FIND("LTE",CONCATENATE(D11736,E11736,F11736,G11736,H11736))</f>
        <v>#VALUE!</v>
      </c>
      <c r="D11736" s="1"/>
    </row>
    <row r="11737" spans="3:4" x14ac:dyDescent="0.35">
      <c r="C11737" t="e">
        <f>FIND("LTE",CONCATENATE(D11737,E11737,F11737,G11737,H11737))</f>
        <v>#VALUE!</v>
      </c>
      <c r="D11737" s="1"/>
    </row>
    <row r="11738" spans="3:4" x14ac:dyDescent="0.35">
      <c r="C11738" t="e">
        <f>FIND("LTE",CONCATENATE(D11738,E11738,F11738,G11738,H11738))</f>
        <v>#VALUE!</v>
      </c>
      <c r="D11738" s="1"/>
    </row>
    <row r="11739" spans="3:4" x14ac:dyDescent="0.35">
      <c r="C11739" t="e">
        <f>FIND("LTE",CONCATENATE(D11739,E11739,F11739,G11739,H11739))</f>
        <v>#VALUE!</v>
      </c>
      <c r="D11739" s="1"/>
    </row>
    <row r="11740" spans="3:4" x14ac:dyDescent="0.35">
      <c r="C11740" t="e">
        <f>FIND("LTE",CONCATENATE(D11740,E11740,F11740,G11740,H11740))</f>
        <v>#VALUE!</v>
      </c>
      <c r="D11740" s="1"/>
    </row>
    <row r="11741" spans="3:4" x14ac:dyDescent="0.35">
      <c r="C11741" t="e">
        <f>FIND("LTE",CONCATENATE(D11741,E11741,F11741,G11741,H11741))</f>
        <v>#VALUE!</v>
      </c>
      <c r="D11741" s="1"/>
    </row>
    <row r="11742" spans="3:4" x14ac:dyDescent="0.35">
      <c r="C11742" t="e">
        <f>FIND("LTE",CONCATENATE(D11742,E11742,F11742,G11742,H11742))</f>
        <v>#VALUE!</v>
      </c>
      <c r="D11742" s="1"/>
    </row>
    <row r="11743" spans="3:4" x14ac:dyDescent="0.35">
      <c r="C11743" t="e">
        <f>FIND("LTE",CONCATENATE(D11743,E11743,F11743,G11743,H11743))</f>
        <v>#VALUE!</v>
      </c>
      <c r="D11743" s="1"/>
    </row>
    <row r="11744" spans="3:4" x14ac:dyDescent="0.35">
      <c r="C11744" t="e">
        <f>FIND("LTE",CONCATENATE(D11744,E11744,F11744,G11744,H11744))</f>
        <v>#VALUE!</v>
      </c>
      <c r="D11744" s="1"/>
    </row>
    <row r="11745" spans="3:4" x14ac:dyDescent="0.35">
      <c r="C11745" t="e">
        <f>FIND("LTE",CONCATENATE(D11745,E11745,F11745,G11745,H11745))</f>
        <v>#VALUE!</v>
      </c>
      <c r="D11745" s="1"/>
    </row>
    <row r="11746" spans="3:4" x14ac:dyDescent="0.35">
      <c r="C11746" t="e">
        <f>FIND("LTE",CONCATENATE(D11746,E11746,F11746,G11746,H11746))</f>
        <v>#VALUE!</v>
      </c>
    </row>
    <row r="11747" spans="3:4" x14ac:dyDescent="0.35">
      <c r="C11747" t="e">
        <f>FIND("LTE",CONCATENATE(D11747,E11747,F11747,G11747,H11747))</f>
        <v>#VALUE!</v>
      </c>
      <c r="D11747" s="1"/>
    </row>
    <row r="11748" spans="3:4" x14ac:dyDescent="0.35">
      <c r="C11748" t="e">
        <f>FIND("LTE",CONCATENATE(D11748,E11748,F11748,G11748,H11748))</f>
        <v>#VALUE!</v>
      </c>
      <c r="D11748" s="1"/>
    </row>
    <row r="11749" spans="3:4" x14ac:dyDescent="0.35">
      <c r="C11749" t="e">
        <f>FIND("LTE",CONCATENATE(D11749,E11749,F11749,G11749,H11749))</f>
        <v>#VALUE!</v>
      </c>
      <c r="D11749" s="1"/>
    </row>
    <row r="11750" spans="3:4" x14ac:dyDescent="0.35">
      <c r="C11750" t="e">
        <f>FIND("LTE",CONCATENATE(D11750,E11750,F11750,G11750,H11750))</f>
        <v>#VALUE!</v>
      </c>
      <c r="D11750" s="1"/>
    </row>
    <row r="11751" spans="3:4" x14ac:dyDescent="0.35">
      <c r="C11751" t="e">
        <f>FIND("LTE",CONCATENATE(D11751,E11751,F11751,G11751,H11751))</f>
        <v>#VALUE!</v>
      </c>
      <c r="D11751" s="1"/>
    </row>
    <row r="11752" spans="3:4" x14ac:dyDescent="0.35">
      <c r="C11752" t="e">
        <f>FIND("LTE",CONCATENATE(D11752,E11752,F11752,G11752,H11752))</f>
        <v>#VALUE!</v>
      </c>
      <c r="D11752" s="1"/>
    </row>
    <row r="11753" spans="3:4" x14ac:dyDescent="0.35">
      <c r="C11753" t="e">
        <f>FIND("LTE",CONCATENATE(D11753,E11753,F11753,G11753,H11753))</f>
        <v>#VALUE!</v>
      </c>
      <c r="D11753" s="1"/>
    </row>
    <row r="11754" spans="3:4" x14ac:dyDescent="0.35">
      <c r="C11754" t="e">
        <f>FIND("LTE",CONCATENATE(D11754,E11754,F11754,G11754,H11754))</f>
        <v>#VALUE!</v>
      </c>
      <c r="D11754" s="1"/>
    </row>
    <row r="11755" spans="3:4" x14ac:dyDescent="0.35">
      <c r="C11755" t="e">
        <f>FIND("LTE",CONCATENATE(D11755,E11755,F11755,G11755,H11755))</f>
        <v>#VALUE!</v>
      </c>
      <c r="D11755" s="1"/>
    </row>
    <row r="11756" spans="3:4" x14ac:dyDescent="0.35">
      <c r="C11756" t="e">
        <f>FIND("LTE",CONCATENATE(D11756,E11756,F11756,G11756,H11756))</f>
        <v>#VALUE!</v>
      </c>
      <c r="D11756" s="1"/>
    </row>
    <row r="11757" spans="3:4" x14ac:dyDescent="0.35">
      <c r="C11757" t="e">
        <f>FIND("LTE",CONCATENATE(D11757,E11757,F11757,G11757,H11757))</f>
        <v>#VALUE!</v>
      </c>
      <c r="D11757" s="1"/>
    </row>
    <row r="11758" spans="3:4" x14ac:dyDescent="0.35">
      <c r="C11758" t="e">
        <f>FIND("LTE",CONCATENATE(D11758,E11758,F11758,G11758,H11758))</f>
        <v>#VALUE!</v>
      </c>
      <c r="D11758" s="1"/>
    </row>
    <row r="11759" spans="3:4" x14ac:dyDescent="0.35">
      <c r="C11759" t="e">
        <f>FIND("LTE",CONCATENATE(D11759,E11759,F11759,G11759,H11759))</f>
        <v>#VALUE!</v>
      </c>
      <c r="D11759" s="1"/>
    </row>
    <row r="11760" spans="3:4" x14ac:dyDescent="0.35">
      <c r="C11760" t="e">
        <f>FIND("LTE",CONCATENATE(D11760,E11760,F11760,G11760,H11760))</f>
        <v>#VALUE!</v>
      </c>
      <c r="D11760" s="1"/>
    </row>
    <row r="11761" spans="3:4" x14ac:dyDescent="0.35">
      <c r="C11761" t="e">
        <f>FIND("LTE",CONCATENATE(D11761,E11761,F11761,G11761,H11761))</f>
        <v>#VALUE!</v>
      </c>
      <c r="D11761" s="1"/>
    </row>
    <row r="11762" spans="3:4" x14ac:dyDescent="0.35">
      <c r="C11762" t="e">
        <f>FIND("LTE",CONCATENATE(D11762,E11762,F11762,G11762,H11762))</f>
        <v>#VALUE!</v>
      </c>
      <c r="D11762" s="1"/>
    </row>
    <row r="11763" spans="3:4" x14ac:dyDescent="0.35">
      <c r="C11763" t="e">
        <f>FIND("LTE",CONCATENATE(D11763,E11763,F11763,G11763,H11763))</f>
        <v>#VALUE!</v>
      </c>
      <c r="D11763" s="1"/>
    </row>
    <row r="11764" spans="3:4" x14ac:dyDescent="0.35">
      <c r="C11764" t="e">
        <f>FIND("LTE",CONCATENATE(D11764,E11764,F11764,G11764,H11764))</f>
        <v>#VALUE!</v>
      </c>
    </row>
    <row r="11765" spans="3:4" x14ac:dyDescent="0.35">
      <c r="C11765" t="e">
        <f>FIND("LTE",CONCATENATE(D11765,E11765,F11765,G11765,H11765))</f>
        <v>#VALUE!</v>
      </c>
      <c r="D11765" s="1"/>
    </row>
    <row r="11766" spans="3:4" x14ac:dyDescent="0.35">
      <c r="C11766" t="e">
        <f>FIND("LTE",CONCATENATE(D11766,E11766,F11766,G11766,H11766))</f>
        <v>#VALUE!</v>
      </c>
      <c r="D11766" s="1"/>
    </row>
    <row r="11767" spans="3:4" x14ac:dyDescent="0.35">
      <c r="C11767" t="e">
        <f>FIND("LTE",CONCATENATE(D11767,E11767,F11767,G11767,H11767))</f>
        <v>#VALUE!</v>
      </c>
      <c r="D11767" s="1"/>
    </row>
    <row r="11768" spans="3:4" x14ac:dyDescent="0.35">
      <c r="C11768" t="e">
        <f>FIND("LTE",CONCATENATE(D11768,E11768,F11768,G11768,H11768))</f>
        <v>#VALUE!</v>
      </c>
      <c r="D11768" s="1"/>
    </row>
    <row r="11769" spans="3:4" x14ac:dyDescent="0.35">
      <c r="C11769" t="e">
        <f>FIND("LTE",CONCATENATE(D11769,E11769,F11769,G11769,H11769))</f>
        <v>#VALUE!</v>
      </c>
      <c r="D11769" s="1"/>
    </row>
    <row r="11770" spans="3:4" x14ac:dyDescent="0.35">
      <c r="C11770" t="e">
        <f>FIND("LTE",CONCATENATE(D11770,E11770,F11770,G11770,H11770))</f>
        <v>#VALUE!</v>
      </c>
      <c r="D11770" s="1"/>
    </row>
    <row r="11771" spans="3:4" x14ac:dyDescent="0.35">
      <c r="C11771" t="e">
        <f>FIND("LTE",CONCATENATE(D11771,E11771,F11771,G11771,H11771))</f>
        <v>#VALUE!</v>
      </c>
      <c r="D11771" s="1"/>
    </row>
    <row r="11772" spans="3:4" x14ac:dyDescent="0.35">
      <c r="C11772" t="e">
        <f>FIND("LTE",CONCATENATE(D11772,E11772,F11772,G11772,H11772))</f>
        <v>#VALUE!</v>
      </c>
      <c r="D11772" s="1"/>
    </row>
    <row r="11773" spans="3:4" x14ac:dyDescent="0.35">
      <c r="C11773" t="e">
        <f>FIND("LTE",CONCATENATE(D11773,E11773,F11773,G11773,H11773))</f>
        <v>#VALUE!</v>
      </c>
      <c r="D11773" s="1"/>
    </row>
    <row r="11774" spans="3:4" x14ac:dyDescent="0.35">
      <c r="C11774" t="e">
        <f>FIND("LTE",CONCATENATE(D11774,E11774,F11774,G11774,H11774))</f>
        <v>#VALUE!</v>
      </c>
      <c r="D11774" s="1"/>
    </row>
    <row r="11775" spans="3:4" x14ac:dyDescent="0.35">
      <c r="C11775" t="e">
        <f>FIND("LTE",CONCATENATE(D11775,E11775,F11775,G11775,H11775))</f>
        <v>#VALUE!</v>
      </c>
    </row>
    <row r="11776" spans="3:4" x14ac:dyDescent="0.35">
      <c r="C11776" t="e">
        <f>FIND("LTE",CONCATENATE(D11776,E11776,F11776,G11776,H11776))</f>
        <v>#VALUE!</v>
      </c>
      <c r="D11776" s="1"/>
    </row>
    <row r="11777" spans="3:4" x14ac:dyDescent="0.35">
      <c r="C11777" t="e">
        <f>FIND("LTE",CONCATENATE(D11777,E11777,F11777,G11777,H11777))</f>
        <v>#VALUE!</v>
      </c>
      <c r="D11777" s="1"/>
    </row>
    <row r="11778" spans="3:4" x14ac:dyDescent="0.35">
      <c r="C11778" t="e">
        <f>FIND("LTE",CONCATENATE(D11778,E11778,F11778,G11778,H11778))</f>
        <v>#VALUE!</v>
      </c>
      <c r="D11778" s="1"/>
    </row>
    <row r="11779" spans="3:4" x14ac:dyDescent="0.35">
      <c r="C11779" t="e">
        <f>FIND("LTE",CONCATENATE(D11779,E11779,F11779,G11779,H11779))</f>
        <v>#VALUE!</v>
      </c>
      <c r="D11779" s="1"/>
    </row>
    <row r="11780" spans="3:4" x14ac:dyDescent="0.35">
      <c r="C11780" t="e">
        <f>FIND("LTE",CONCATENATE(D11780,E11780,F11780,G11780,H11780))</f>
        <v>#VALUE!</v>
      </c>
      <c r="D11780" s="1"/>
    </row>
    <row r="11781" spans="3:4" x14ac:dyDescent="0.35">
      <c r="C11781" t="e">
        <f>FIND("LTE",CONCATENATE(D11781,E11781,F11781,G11781,H11781))</f>
        <v>#VALUE!</v>
      </c>
      <c r="D11781" s="1"/>
    </row>
    <row r="11782" spans="3:4" x14ac:dyDescent="0.35">
      <c r="C11782" t="e">
        <f>FIND("LTE",CONCATENATE(D11782,E11782,F11782,G11782,H11782))</f>
        <v>#VALUE!</v>
      </c>
      <c r="D11782" s="1"/>
    </row>
    <row r="11783" spans="3:4" x14ac:dyDescent="0.35">
      <c r="C11783" t="e">
        <f>FIND("LTE",CONCATENATE(D11783,E11783,F11783,G11783,H11783))</f>
        <v>#VALUE!</v>
      </c>
      <c r="D11783" s="1"/>
    </row>
    <row r="11784" spans="3:4" x14ac:dyDescent="0.35">
      <c r="C11784" t="e">
        <f>FIND("LTE",CONCATENATE(D11784,E11784,F11784,G11784,H11784))</f>
        <v>#VALUE!</v>
      </c>
      <c r="D11784" s="1"/>
    </row>
    <row r="11785" spans="3:4" x14ac:dyDescent="0.35">
      <c r="C11785" t="e">
        <f>FIND("LTE",CONCATENATE(D11785,E11785,F11785,G11785,H11785))</f>
        <v>#VALUE!</v>
      </c>
      <c r="D11785" s="1"/>
    </row>
    <row r="11786" spans="3:4" x14ac:dyDescent="0.35">
      <c r="C11786" t="e">
        <f>FIND("LTE",CONCATENATE(D11786,E11786,F11786,G11786,H11786))</f>
        <v>#VALUE!</v>
      </c>
      <c r="D11786" s="1"/>
    </row>
    <row r="11787" spans="3:4" x14ac:dyDescent="0.35">
      <c r="C11787" t="e">
        <f>FIND("LTE",CONCATENATE(D11787,E11787,F11787,G11787,H11787))</f>
        <v>#VALUE!</v>
      </c>
      <c r="D11787" s="1"/>
    </row>
    <row r="11788" spans="3:4" x14ac:dyDescent="0.35">
      <c r="C11788" t="e">
        <f>FIND("LTE",CONCATENATE(D11788,E11788,F11788,G11788,H11788))</f>
        <v>#VALUE!</v>
      </c>
      <c r="D11788" s="1"/>
    </row>
    <row r="11789" spans="3:4" x14ac:dyDescent="0.35">
      <c r="C11789" t="e">
        <f>FIND("LTE",CONCATENATE(D11789,E11789,F11789,G11789,H11789))</f>
        <v>#VALUE!</v>
      </c>
      <c r="D11789" s="1"/>
    </row>
    <row r="11790" spans="3:4" x14ac:dyDescent="0.35">
      <c r="C11790" t="e">
        <f>FIND("LTE",CONCATENATE(D11790,E11790,F11790,G11790,H11790))</f>
        <v>#VALUE!</v>
      </c>
      <c r="D11790" s="1"/>
    </row>
    <row r="11791" spans="3:4" x14ac:dyDescent="0.35">
      <c r="C11791" t="e">
        <f>FIND("LTE",CONCATENATE(D11791,E11791,F11791,G11791,H11791))</f>
        <v>#VALUE!</v>
      </c>
      <c r="D11791" s="1"/>
    </row>
    <row r="11792" spans="3:4" x14ac:dyDescent="0.35">
      <c r="C11792" t="e">
        <f>FIND("LTE",CONCATENATE(D11792,E11792,F11792,G11792,H11792))</f>
        <v>#VALUE!</v>
      </c>
      <c r="D11792" s="1"/>
    </row>
    <row r="11793" spans="3:4" x14ac:dyDescent="0.35">
      <c r="C11793" t="e">
        <f>FIND("LTE",CONCATENATE(D11793,E11793,F11793,G11793,H11793))</f>
        <v>#VALUE!</v>
      </c>
      <c r="D11793" s="1"/>
    </row>
    <row r="11794" spans="3:4" x14ac:dyDescent="0.35">
      <c r="C11794" t="e">
        <f>FIND("LTE",CONCATENATE(D11794,E11794,F11794,G11794,H11794))</f>
        <v>#VALUE!</v>
      </c>
      <c r="D11794" s="1"/>
    </row>
    <row r="11795" spans="3:4" x14ac:dyDescent="0.35">
      <c r="C11795" t="e">
        <f>FIND("LTE",CONCATENATE(D11795,E11795,F11795,G11795,H11795))</f>
        <v>#VALUE!</v>
      </c>
      <c r="D11795" s="1"/>
    </row>
    <row r="11796" spans="3:4" x14ac:dyDescent="0.35">
      <c r="C11796" t="e">
        <f>FIND("LTE",CONCATENATE(D11796,E11796,F11796,G11796,H11796))</f>
        <v>#VALUE!</v>
      </c>
      <c r="D11796" s="1"/>
    </row>
    <row r="11797" spans="3:4" x14ac:dyDescent="0.35">
      <c r="C11797" t="e">
        <f>FIND("LTE",CONCATENATE(D11797,E11797,F11797,G11797,H11797))</f>
        <v>#VALUE!</v>
      </c>
      <c r="D11797" s="1"/>
    </row>
    <row r="11798" spans="3:4" x14ac:dyDescent="0.35">
      <c r="C11798" t="e">
        <f>FIND("LTE",CONCATENATE(D11798,E11798,F11798,G11798,H11798))</f>
        <v>#VALUE!</v>
      </c>
      <c r="D11798" s="1"/>
    </row>
    <row r="11799" spans="3:4" x14ac:dyDescent="0.35">
      <c r="C11799" t="e">
        <f>FIND("LTE",CONCATENATE(D11799,E11799,F11799,G11799,H11799))</f>
        <v>#VALUE!</v>
      </c>
      <c r="D11799" s="1"/>
    </row>
    <row r="11800" spans="3:4" x14ac:dyDescent="0.35">
      <c r="C11800" t="e">
        <f>FIND("LTE",CONCATENATE(D11800,E11800,F11800,G11800,H11800))</f>
        <v>#VALUE!</v>
      </c>
      <c r="D11800" s="1"/>
    </row>
    <row r="11801" spans="3:4" x14ac:dyDescent="0.35">
      <c r="C11801" t="e">
        <f>FIND("LTE",CONCATENATE(D11801,E11801,F11801,G11801,H11801))</f>
        <v>#VALUE!</v>
      </c>
      <c r="D11801" s="1"/>
    </row>
    <row r="11802" spans="3:4" x14ac:dyDescent="0.35">
      <c r="C11802" t="e">
        <f>FIND("LTE",CONCATENATE(D11802,E11802,F11802,G11802,H11802))</f>
        <v>#VALUE!</v>
      </c>
      <c r="D11802" s="1"/>
    </row>
    <row r="11803" spans="3:4" x14ac:dyDescent="0.35">
      <c r="C11803" t="e">
        <f>FIND("LTE",CONCATENATE(D11803,E11803,F11803,G11803,H11803))</f>
        <v>#VALUE!</v>
      </c>
      <c r="D11803" s="1"/>
    </row>
    <row r="11804" spans="3:4" x14ac:dyDescent="0.35">
      <c r="C11804" t="e">
        <f>FIND("LTE",CONCATENATE(D11804,E11804,F11804,G11804,H11804))</f>
        <v>#VALUE!</v>
      </c>
      <c r="D11804" s="1"/>
    </row>
    <row r="11805" spans="3:4" x14ac:dyDescent="0.35">
      <c r="C11805" t="e">
        <f>FIND("LTE",CONCATENATE(D11805,E11805,F11805,G11805,H11805))</f>
        <v>#VALUE!</v>
      </c>
      <c r="D11805" s="1"/>
    </row>
    <row r="11806" spans="3:4" x14ac:dyDescent="0.35">
      <c r="C11806" t="e">
        <f>FIND("LTE",CONCATENATE(D11806,E11806,F11806,G11806,H11806))</f>
        <v>#VALUE!</v>
      </c>
      <c r="D11806" s="1"/>
    </row>
    <row r="11807" spans="3:4" x14ac:dyDescent="0.35">
      <c r="C11807" t="e">
        <f>FIND("LTE",CONCATENATE(D11807,E11807,F11807,G11807,H11807))</f>
        <v>#VALUE!</v>
      </c>
    </row>
    <row r="11808" spans="3:4" x14ac:dyDescent="0.35">
      <c r="C11808" t="e">
        <f>FIND("LTE",CONCATENATE(D11808,E11808,F11808,G11808,H11808))</f>
        <v>#VALUE!</v>
      </c>
      <c r="D11808" s="1"/>
    </row>
    <row r="11809" spans="3:4" x14ac:dyDescent="0.35">
      <c r="C11809" t="e">
        <f>FIND("LTE",CONCATENATE(D11809,E11809,F11809,G11809,H11809))</f>
        <v>#VALUE!</v>
      </c>
      <c r="D11809" s="1"/>
    </row>
    <row r="11810" spans="3:4" x14ac:dyDescent="0.35">
      <c r="C11810" t="e">
        <f>FIND("LTE",CONCATENATE(D11810,E11810,F11810,G11810,H11810))</f>
        <v>#VALUE!</v>
      </c>
      <c r="D11810" s="1"/>
    </row>
    <row r="11811" spans="3:4" x14ac:dyDescent="0.35">
      <c r="C11811" t="e">
        <f>FIND("LTE",CONCATENATE(D11811,E11811,F11811,G11811,H11811))</f>
        <v>#VALUE!</v>
      </c>
      <c r="D11811" s="1"/>
    </row>
    <row r="11812" spans="3:4" x14ac:dyDescent="0.35">
      <c r="C11812" t="e">
        <f>FIND("LTE",CONCATENATE(D11812,E11812,F11812,G11812,H11812))</f>
        <v>#VALUE!</v>
      </c>
      <c r="D11812" s="1"/>
    </row>
    <row r="11813" spans="3:4" x14ac:dyDescent="0.35">
      <c r="C11813" t="e">
        <f>FIND("LTE",CONCATENATE(D11813,E11813,F11813,G11813,H11813))</f>
        <v>#VALUE!</v>
      </c>
      <c r="D11813" s="1"/>
    </row>
    <row r="11814" spans="3:4" x14ac:dyDescent="0.35">
      <c r="C11814" t="e">
        <f>FIND("LTE",CONCATENATE(D11814,E11814,F11814,G11814,H11814))</f>
        <v>#VALUE!</v>
      </c>
      <c r="D11814" s="1"/>
    </row>
    <row r="11815" spans="3:4" x14ac:dyDescent="0.35">
      <c r="C11815" t="e">
        <f>FIND("LTE",CONCATENATE(D11815,E11815,F11815,G11815,H11815))</f>
        <v>#VALUE!</v>
      </c>
      <c r="D11815" s="1"/>
    </row>
    <row r="11816" spans="3:4" x14ac:dyDescent="0.35">
      <c r="C11816" t="e">
        <f>FIND("LTE",CONCATENATE(D11816,E11816,F11816,G11816,H11816))</f>
        <v>#VALUE!</v>
      </c>
      <c r="D11816" s="1"/>
    </row>
    <row r="11817" spans="3:4" x14ac:dyDescent="0.35">
      <c r="C11817" t="e">
        <f>FIND("LTE",CONCATENATE(D11817,E11817,F11817,G11817,H11817))</f>
        <v>#VALUE!</v>
      </c>
      <c r="D11817" s="1"/>
    </row>
    <row r="11818" spans="3:4" x14ac:dyDescent="0.35">
      <c r="C11818" t="e">
        <f>FIND("LTE",CONCATENATE(D11818,E11818,F11818,G11818,H11818))</f>
        <v>#VALUE!</v>
      </c>
      <c r="D11818" s="1"/>
    </row>
    <row r="11819" spans="3:4" x14ac:dyDescent="0.35">
      <c r="C11819" t="e">
        <f>FIND("LTE",CONCATENATE(D11819,E11819,F11819,G11819,H11819))</f>
        <v>#VALUE!</v>
      </c>
      <c r="D11819" s="1"/>
    </row>
    <row r="11820" spans="3:4" x14ac:dyDescent="0.35">
      <c r="C11820" t="e">
        <f>FIND("LTE",CONCATENATE(D11820,E11820,F11820,G11820,H11820))</f>
        <v>#VALUE!</v>
      </c>
      <c r="D11820" s="1"/>
    </row>
    <row r="11821" spans="3:4" x14ac:dyDescent="0.35">
      <c r="C11821" t="e">
        <f>FIND("LTE",CONCATENATE(D11821,E11821,F11821,G11821,H11821))</f>
        <v>#VALUE!</v>
      </c>
      <c r="D11821" s="1"/>
    </row>
    <row r="11822" spans="3:4" x14ac:dyDescent="0.35">
      <c r="C11822" t="e">
        <f>FIND("LTE",CONCATENATE(D11822,E11822,F11822,G11822,H11822))</f>
        <v>#VALUE!</v>
      </c>
      <c r="D11822" s="1"/>
    </row>
    <row r="11823" spans="3:4" x14ac:dyDescent="0.35">
      <c r="C11823" t="e">
        <f>FIND("LTE",CONCATENATE(D11823,E11823,F11823,G11823,H11823))</f>
        <v>#VALUE!</v>
      </c>
    </row>
    <row r="11824" spans="3:4" x14ac:dyDescent="0.35">
      <c r="C11824" t="e">
        <f>FIND("LTE",CONCATENATE(D11824,E11824,F11824,G11824,H11824))</f>
        <v>#VALUE!</v>
      </c>
      <c r="D11824" s="1"/>
    </row>
    <row r="11825" spans="3:4" x14ac:dyDescent="0.35">
      <c r="C11825" t="e">
        <f>FIND("LTE",CONCATENATE(D11825,E11825,F11825,G11825,H11825))</f>
        <v>#VALUE!</v>
      </c>
      <c r="D11825" s="1"/>
    </row>
    <row r="11826" spans="3:4" x14ac:dyDescent="0.35">
      <c r="C11826" t="e">
        <f>FIND("LTE",CONCATENATE(D11826,E11826,F11826,G11826,H11826))</f>
        <v>#VALUE!</v>
      </c>
      <c r="D11826" s="1"/>
    </row>
    <row r="11827" spans="3:4" x14ac:dyDescent="0.35">
      <c r="C11827" t="e">
        <f>FIND("LTE",CONCATENATE(D11827,E11827,F11827,G11827,H11827))</f>
        <v>#VALUE!</v>
      </c>
      <c r="D11827" s="1"/>
    </row>
    <row r="11828" spans="3:4" x14ac:dyDescent="0.35">
      <c r="C11828" t="e">
        <f>FIND("LTE",CONCATENATE(D11828,E11828,F11828,G11828,H11828))</f>
        <v>#VALUE!</v>
      </c>
      <c r="D11828" s="1"/>
    </row>
    <row r="11829" spans="3:4" x14ac:dyDescent="0.35">
      <c r="C11829" t="e">
        <f>FIND("LTE",CONCATENATE(D11829,E11829,F11829,G11829,H11829))</f>
        <v>#VALUE!</v>
      </c>
      <c r="D11829" s="1"/>
    </row>
    <row r="11830" spans="3:4" x14ac:dyDescent="0.35">
      <c r="C11830" t="e">
        <f>FIND("LTE",CONCATENATE(D11830,E11830,F11830,G11830,H11830))</f>
        <v>#VALUE!</v>
      </c>
      <c r="D11830" s="1"/>
    </row>
    <row r="11831" spans="3:4" x14ac:dyDescent="0.35">
      <c r="C11831" t="e">
        <f>FIND("LTE",CONCATENATE(D11831,E11831,F11831,G11831,H11831))</f>
        <v>#VALUE!</v>
      </c>
      <c r="D11831" s="1"/>
    </row>
    <row r="11832" spans="3:4" x14ac:dyDescent="0.35">
      <c r="C11832" t="e">
        <f>FIND("LTE",CONCATENATE(D11832,E11832,F11832,G11832,H11832))</f>
        <v>#VALUE!</v>
      </c>
      <c r="D11832" s="1"/>
    </row>
    <row r="11833" spans="3:4" x14ac:dyDescent="0.35">
      <c r="C11833" t="e">
        <f>FIND("LTE",CONCATENATE(D11833,E11833,F11833,G11833,H11833))</f>
        <v>#VALUE!</v>
      </c>
      <c r="D11833" s="1"/>
    </row>
    <row r="11834" spans="3:4" x14ac:dyDescent="0.35">
      <c r="C11834" t="e">
        <f>FIND("LTE",CONCATENATE(D11834,E11834,F11834,G11834,H11834))</f>
        <v>#VALUE!</v>
      </c>
      <c r="D11834" s="1"/>
    </row>
    <row r="11835" spans="3:4" x14ac:dyDescent="0.35">
      <c r="C11835" t="e">
        <f>FIND("LTE",CONCATENATE(D11835,E11835,F11835,G11835,H11835))</f>
        <v>#VALUE!</v>
      </c>
      <c r="D11835" s="1"/>
    </row>
    <row r="11836" spans="3:4" x14ac:dyDescent="0.35">
      <c r="C11836" t="e">
        <f>FIND("LTE",CONCATENATE(D11836,E11836,F11836,G11836,H11836))</f>
        <v>#VALUE!</v>
      </c>
      <c r="D11836" s="1"/>
    </row>
    <row r="11837" spans="3:4" x14ac:dyDescent="0.35">
      <c r="C11837" t="e">
        <f>FIND("LTE",CONCATENATE(D11837,E11837,F11837,G11837,H11837))</f>
        <v>#VALUE!</v>
      </c>
      <c r="D11837" s="1"/>
    </row>
    <row r="11838" spans="3:4" x14ac:dyDescent="0.35">
      <c r="C11838" t="e">
        <f>FIND("LTE",CONCATENATE(D11838,E11838,F11838,G11838,H11838))</f>
        <v>#VALUE!</v>
      </c>
      <c r="D11838" s="1"/>
    </row>
    <row r="11839" spans="3:4" x14ac:dyDescent="0.35">
      <c r="C11839" t="e">
        <f>FIND("LTE",CONCATENATE(D11839,E11839,F11839,G11839,H11839))</f>
        <v>#VALUE!</v>
      </c>
      <c r="D11839" s="1"/>
    </row>
    <row r="11840" spans="3:4" x14ac:dyDescent="0.35">
      <c r="C11840" t="e">
        <f>FIND("LTE",CONCATENATE(D11840,E11840,F11840,G11840,H11840))</f>
        <v>#VALUE!</v>
      </c>
      <c r="D11840" s="1"/>
    </row>
    <row r="11841" spans="3:4" x14ac:dyDescent="0.35">
      <c r="C11841" t="e">
        <f>FIND("LTE",CONCATENATE(D11841,E11841,F11841,G11841,H11841))</f>
        <v>#VALUE!</v>
      </c>
      <c r="D11841" s="1"/>
    </row>
    <row r="11842" spans="3:4" x14ac:dyDescent="0.35">
      <c r="C11842" t="e">
        <f>FIND("LTE",CONCATENATE(D11842,E11842,F11842,G11842,H11842))</f>
        <v>#VALUE!</v>
      </c>
      <c r="D11842" s="1"/>
    </row>
    <row r="11843" spans="3:4" x14ac:dyDescent="0.35">
      <c r="C11843" t="e">
        <f>FIND("LTE",CONCATENATE(D11843,E11843,F11843,G11843,H11843))</f>
        <v>#VALUE!</v>
      </c>
      <c r="D11843" s="1"/>
    </row>
    <row r="11844" spans="3:4" x14ac:dyDescent="0.35">
      <c r="C11844" t="e">
        <f>FIND("LTE",CONCATENATE(D11844,E11844,F11844,G11844,H11844))</f>
        <v>#VALUE!</v>
      </c>
      <c r="D11844" s="1"/>
    </row>
    <row r="11845" spans="3:4" x14ac:dyDescent="0.35">
      <c r="C11845" t="e">
        <f>FIND("LTE",CONCATENATE(D11845,E11845,F11845,G11845,H11845))</f>
        <v>#VALUE!</v>
      </c>
      <c r="D11845" s="1"/>
    </row>
    <row r="11846" spans="3:4" x14ac:dyDescent="0.35">
      <c r="C11846" t="e">
        <f>FIND("LTE",CONCATENATE(D11846,E11846,F11846,G11846,H11846))</f>
        <v>#VALUE!</v>
      </c>
      <c r="D11846" s="1"/>
    </row>
    <row r="11847" spans="3:4" x14ac:dyDescent="0.35">
      <c r="C11847" t="e">
        <f>FIND("LTE",CONCATENATE(D11847,E11847,F11847,G11847,H11847))</f>
        <v>#VALUE!</v>
      </c>
      <c r="D11847" s="1"/>
    </row>
    <row r="11848" spans="3:4" x14ac:dyDescent="0.35">
      <c r="C11848" t="e">
        <f>FIND("LTE",CONCATENATE(D11848,E11848,F11848,G11848,H11848))</f>
        <v>#VALUE!</v>
      </c>
      <c r="D11848" s="1"/>
    </row>
    <row r="11849" spans="3:4" x14ac:dyDescent="0.35">
      <c r="C11849" t="e">
        <f>FIND("LTE",CONCATENATE(D11849,E11849,F11849,G11849,H11849))</f>
        <v>#VALUE!</v>
      </c>
      <c r="D11849" s="1"/>
    </row>
    <row r="11850" spans="3:4" x14ac:dyDescent="0.35">
      <c r="C11850" t="e">
        <f>FIND("LTE",CONCATENATE(D11850,E11850,F11850,G11850,H11850))</f>
        <v>#VALUE!</v>
      </c>
      <c r="D11850" s="1"/>
    </row>
    <row r="11851" spans="3:4" x14ac:dyDescent="0.35">
      <c r="C11851" t="e">
        <f>FIND("LTE",CONCATENATE(D11851,E11851,F11851,G11851,H11851))</f>
        <v>#VALUE!</v>
      </c>
      <c r="D11851" s="1"/>
    </row>
    <row r="11852" spans="3:4" x14ac:dyDescent="0.35">
      <c r="C11852" t="e">
        <f>FIND("LTE",CONCATENATE(D11852,E11852,F11852,G11852,H11852))</f>
        <v>#VALUE!</v>
      </c>
      <c r="D11852" s="1"/>
    </row>
    <row r="11853" spans="3:4" x14ac:dyDescent="0.35">
      <c r="C11853" t="e">
        <f>FIND("LTE",CONCATENATE(D11853,E11853,F11853,G11853,H11853))</f>
        <v>#VALUE!</v>
      </c>
      <c r="D11853" s="1"/>
    </row>
    <row r="11854" spans="3:4" x14ac:dyDescent="0.35">
      <c r="C11854" t="e">
        <f>FIND("LTE",CONCATENATE(D11854,E11854,F11854,G11854,H11854))</f>
        <v>#VALUE!</v>
      </c>
      <c r="D11854" s="1"/>
    </row>
    <row r="11855" spans="3:4" x14ac:dyDescent="0.35">
      <c r="C11855" t="e">
        <f>FIND("LTE",CONCATENATE(D11855,E11855,F11855,G11855,H11855))</f>
        <v>#VALUE!</v>
      </c>
      <c r="D11855" s="1"/>
    </row>
    <row r="11856" spans="3:4" x14ac:dyDescent="0.35">
      <c r="C11856" t="e">
        <f>FIND("LTE",CONCATENATE(D11856,E11856,F11856,G11856,H11856))</f>
        <v>#VALUE!</v>
      </c>
    </row>
    <row r="11857" spans="3:4" x14ac:dyDescent="0.35">
      <c r="C11857" t="e">
        <f>FIND("LTE",CONCATENATE(D11857,E11857,F11857,G11857,H11857))</f>
        <v>#VALUE!</v>
      </c>
      <c r="D11857" s="1"/>
    </row>
    <row r="11858" spans="3:4" x14ac:dyDescent="0.35">
      <c r="C11858" t="e">
        <f>FIND("LTE",CONCATENATE(D11858,E11858,F11858,G11858,H11858))</f>
        <v>#VALUE!</v>
      </c>
      <c r="D11858" s="1"/>
    </row>
    <row r="11859" spans="3:4" x14ac:dyDescent="0.35">
      <c r="C11859" t="e">
        <f>FIND("LTE",CONCATENATE(D11859,E11859,F11859,G11859,H11859))</f>
        <v>#VALUE!</v>
      </c>
      <c r="D11859" s="1"/>
    </row>
    <row r="11860" spans="3:4" x14ac:dyDescent="0.35">
      <c r="C11860" t="e">
        <f>FIND("LTE",CONCATENATE(D11860,E11860,F11860,G11860,H11860))</f>
        <v>#VALUE!</v>
      </c>
      <c r="D11860" s="1"/>
    </row>
    <row r="11861" spans="3:4" x14ac:dyDescent="0.35">
      <c r="C11861" t="e">
        <f>FIND("LTE",CONCATENATE(D11861,E11861,F11861,G11861,H11861))</f>
        <v>#VALUE!</v>
      </c>
      <c r="D11861" s="1"/>
    </row>
    <row r="11862" spans="3:4" x14ac:dyDescent="0.35">
      <c r="C11862" t="e">
        <f>FIND("LTE",CONCATENATE(D11862,E11862,F11862,G11862,H11862))</f>
        <v>#VALUE!</v>
      </c>
      <c r="D11862" s="1"/>
    </row>
    <row r="11863" spans="3:4" x14ac:dyDescent="0.35">
      <c r="C11863" t="e">
        <f>FIND("LTE",CONCATENATE(D11863,E11863,F11863,G11863,H11863))</f>
        <v>#VALUE!</v>
      </c>
      <c r="D11863" s="1"/>
    </row>
    <row r="11864" spans="3:4" x14ac:dyDescent="0.35">
      <c r="C11864" t="e">
        <f>FIND("LTE",CONCATENATE(D11864,E11864,F11864,G11864,H11864))</f>
        <v>#VALUE!</v>
      </c>
      <c r="D11864" s="1"/>
    </row>
    <row r="11865" spans="3:4" x14ac:dyDescent="0.35">
      <c r="C11865" t="e">
        <f>FIND("LTE",CONCATENATE(D11865,E11865,F11865,G11865,H11865))</f>
        <v>#VALUE!</v>
      </c>
      <c r="D11865" s="1"/>
    </row>
    <row r="11866" spans="3:4" x14ac:dyDescent="0.35">
      <c r="C11866" t="e">
        <f>FIND("LTE",CONCATENATE(D11866,E11866,F11866,G11866,H11866))</f>
        <v>#VALUE!</v>
      </c>
      <c r="D11866" s="1"/>
    </row>
    <row r="11867" spans="3:4" x14ac:dyDescent="0.35">
      <c r="C11867" t="e">
        <f>FIND("LTE",CONCATENATE(D11867,E11867,F11867,G11867,H11867))</f>
        <v>#VALUE!</v>
      </c>
      <c r="D11867" s="1"/>
    </row>
    <row r="11868" spans="3:4" x14ac:dyDescent="0.35">
      <c r="C11868" t="e">
        <f>FIND("LTE",CONCATENATE(D11868,E11868,F11868,G11868,H11868))</f>
        <v>#VALUE!</v>
      </c>
      <c r="D11868" s="1"/>
    </row>
    <row r="11869" spans="3:4" x14ac:dyDescent="0.35">
      <c r="C11869" t="e">
        <f>FIND("LTE",CONCATENATE(D11869,E11869,F11869,G11869,H11869))</f>
        <v>#VALUE!</v>
      </c>
      <c r="D11869" s="1"/>
    </row>
    <row r="11870" spans="3:4" x14ac:dyDescent="0.35">
      <c r="C11870" t="e">
        <f>FIND("LTE",CONCATENATE(D11870,E11870,F11870,G11870,H11870))</f>
        <v>#VALUE!</v>
      </c>
      <c r="D11870" s="1"/>
    </row>
    <row r="11871" spans="3:4" x14ac:dyDescent="0.35">
      <c r="C11871" t="e">
        <f>FIND("LTE",CONCATENATE(D11871,E11871,F11871,G11871,H11871))</f>
        <v>#VALUE!</v>
      </c>
      <c r="D11871" s="1"/>
    </row>
    <row r="11872" spans="3:4" x14ac:dyDescent="0.35">
      <c r="C11872" t="e">
        <f>FIND("LTE",CONCATENATE(D11872,E11872,F11872,G11872,H11872))</f>
        <v>#VALUE!</v>
      </c>
      <c r="D11872" s="1"/>
    </row>
    <row r="11873" spans="3:4" x14ac:dyDescent="0.35">
      <c r="C11873" t="e">
        <f>FIND("LTE",CONCATENATE(D11873,E11873,F11873,G11873,H11873))</f>
        <v>#VALUE!</v>
      </c>
      <c r="D11873" s="1"/>
    </row>
    <row r="11874" spans="3:4" x14ac:dyDescent="0.35">
      <c r="C11874" t="e">
        <f>FIND("LTE",CONCATENATE(D11874,E11874,F11874,G11874,H11874))</f>
        <v>#VALUE!</v>
      </c>
      <c r="D11874" s="1"/>
    </row>
    <row r="11875" spans="3:4" x14ac:dyDescent="0.35">
      <c r="C11875" t="e">
        <f>FIND("LTE",CONCATENATE(D11875,E11875,F11875,G11875,H11875))</f>
        <v>#VALUE!</v>
      </c>
      <c r="D11875" s="1"/>
    </row>
    <row r="11876" spans="3:4" x14ac:dyDescent="0.35">
      <c r="C11876" t="e">
        <f>FIND("LTE",CONCATENATE(D11876,E11876,F11876,G11876,H11876))</f>
        <v>#VALUE!</v>
      </c>
      <c r="D11876" s="1"/>
    </row>
    <row r="11877" spans="3:4" x14ac:dyDescent="0.35">
      <c r="C11877" t="e">
        <f>FIND("LTE",CONCATENATE(D11877,E11877,F11877,G11877,H11877))</f>
        <v>#VALUE!</v>
      </c>
      <c r="D11877" s="1"/>
    </row>
    <row r="11878" spans="3:4" x14ac:dyDescent="0.35">
      <c r="C11878" t="e">
        <f>FIND("LTE",CONCATENATE(D11878,E11878,F11878,G11878,H11878))</f>
        <v>#VALUE!</v>
      </c>
      <c r="D11878" s="1"/>
    </row>
    <row r="11879" spans="3:4" x14ac:dyDescent="0.35">
      <c r="C11879" t="e">
        <f>FIND("LTE",CONCATENATE(D11879,E11879,F11879,G11879,H11879))</f>
        <v>#VALUE!</v>
      </c>
      <c r="D11879" s="1"/>
    </row>
    <row r="11880" spans="3:4" x14ac:dyDescent="0.35">
      <c r="C11880" t="e">
        <f>FIND("LTE",CONCATENATE(D11880,E11880,F11880,G11880,H11880))</f>
        <v>#VALUE!</v>
      </c>
    </row>
    <row r="11881" spans="3:4" x14ac:dyDescent="0.35">
      <c r="C11881" t="e">
        <f>FIND("LTE",CONCATENATE(D11881,E11881,F11881,G11881,H11881))</f>
        <v>#VALUE!</v>
      </c>
      <c r="D11881" s="1"/>
    </row>
    <row r="11882" spans="3:4" x14ac:dyDescent="0.35">
      <c r="C11882" t="e">
        <f>FIND("LTE",CONCATENATE(D11882,E11882,F11882,G11882,H11882))</f>
        <v>#VALUE!</v>
      </c>
      <c r="D11882" s="1"/>
    </row>
    <row r="11883" spans="3:4" x14ac:dyDescent="0.35">
      <c r="C11883" t="e">
        <f>FIND("LTE",CONCATENATE(D11883,E11883,F11883,G11883,H11883))</f>
        <v>#VALUE!</v>
      </c>
      <c r="D11883" s="1"/>
    </row>
    <row r="11884" spans="3:4" x14ac:dyDescent="0.35">
      <c r="C11884" t="e">
        <f>FIND("LTE",CONCATENATE(D11884,E11884,F11884,G11884,H11884))</f>
        <v>#VALUE!</v>
      </c>
      <c r="D11884" s="1"/>
    </row>
    <row r="11885" spans="3:4" x14ac:dyDescent="0.35">
      <c r="C11885" t="e">
        <f>FIND("LTE",CONCATENATE(D11885,E11885,F11885,G11885,H11885))</f>
        <v>#VALUE!</v>
      </c>
      <c r="D11885" s="1"/>
    </row>
    <row r="11886" spans="3:4" x14ac:dyDescent="0.35">
      <c r="C11886" t="e">
        <f>FIND("LTE",CONCATENATE(D11886,E11886,F11886,G11886,H11886))</f>
        <v>#VALUE!</v>
      </c>
      <c r="D11886" s="1"/>
    </row>
    <row r="11887" spans="3:4" x14ac:dyDescent="0.35">
      <c r="C11887" t="e">
        <f>FIND("LTE",CONCATENATE(D11887,E11887,F11887,G11887,H11887))</f>
        <v>#VALUE!</v>
      </c>
      <c r="D11887" s="1"/>
    </row>
    <row r="11888" spans="3:4" x14ac:dyDescent="0.35">
      <c r="C11888" t="e">
        <f>FIND("LTE",CONCATENATE(D11888,E11888,F11888,G11888,H11888))</f>
        <v>#VALUE!</v>
      </c>
      <c r="D11888" s="1"/>
    </row>
    <row r="11889" spans="3:4" x14ac:dyDescent="0.35">
      <c r="C11889" t="e">
        <f>FIND("LTE",CONCATENATE(D11889,E11889,F11889,G11889,H11889))</f>
        <v>#VALUE!</v>
      </c>
      <c r="D11889" s="1"/>
    </row>
    <row r="11890" spans="3:4" x14ac:dyDescent="0.35">
      <c r="C11890" t="e">
        <f>FIND("LTE",CONCATENATE(D11890,E11890,F11890,G11890,H11890))</f>
        <v>#VALUE!</v>
      </c>
      <c r="D11890" s="1"/>
    </row>
    <row r="11891" spans="3:4" x14ac:dyDescent="0.35">
      <c r="C11891" t="e">
        <f>FIND("LTE",CONCATENATE(D11891,E11891,F11891,G11891,H11891))</f>
        <v>#VALUE!</v>
      </c>
      <c r="D11891" s="1"/>
    </row>
    <row r="11892" spans="3:4" x14ac:dyDescent="0.35">
      <c r="C11892" t="e">
        <f>FIND("LTE",CONCATENATE(D11892,E11892,F11892,G11892,H11892))</f>
        <v>#VALUE!</v>
      </c>
      <c r="D11892" s="1"/>
    </row>
    <row r="11893" spans="3:4" x14ac:dyDescent="0.35">
      <c r="C11893" t="e">
        <f>FIND("LTE",CONCATENATE(D11893,E11893,F11893,G11893,H11893))</f>
        <v>#VALUE!</v>
      </c>
    </row>
    <row r="11894" spans="3:4" x14ac:dyDescent="0.35">
      <c r="C11894" t="e">
        <f>FIND("LTE",CONCATENATE(D11894,E11894,F11894,G11894,H11894))</f>
        <v>#VALUE!</v>
      </c>
      <c r="D11894" s="1"/>
    </row>
    <row r="11895" spans="3:4" x14ac:dyDescent="0.35">
      <c r="C11895" t="e">
        <f>FIND("LTE",CONCATENATE(D11895,E11895,F11895,G11895,H11895))</f>
        <v>#VALUE!</v>
      </c>
      <c r="D11895" s="1"/>
    </row>
    <row r="11896" spans="3:4" x14ac:dyDescent="0.35">
      <c r="C11896" t="e">
        <f>FIND("LTE",CONCATENATE(D11896,E11896,F11896,G11896,H11896))</f>
        <v>#VALUE!</v>
      </c>
      <c r="D11896" s="1"/>
    </row>
    <row r="11897" spans="3:4" x14ac:dyDescent="0.35">
      <c r="C11897" t="e">
        <f>FIND("LTE",CONCATENATE(D11897,E11897,F11897,G11897,H11897))</f>
        <v>#VALUE!</v>
      </c>
      <c r="D11897" s="1"/>
    </row>
    <row r="11898" spans="3:4" x14ac:dyDescent="0.35">
      <c r="C11898" t="e">
        <f>FIND("LTE",CONCATENATE(D11898,E11898,F11898,G11898,H11898))</f>
        <v>#VALUE!</v>
      </c>
      <c r="D11898" s="1"/>
    </row>
    <row r="11899" spans="3:4" x14ac:dyDescent="0.35">
      <c r="C11899" t="e">
        <f>FIND("LTE",CONCATENATE(D11899,E11899,F11899,G11899,H11899))</f>
        <v>#VALUE!</v>
      </c>
      <c r="D11899" s="1"/>
    </row>
    <row r="11900" spans="3:4" x14ac:dyDescent="0.35">
      <c r="C11900" t="e">
        <f>FIND("LTE",CONCATENATE(D11900,E11900,F11900,G11900,H11900))</f>
        <v>#VALUE!</v>
      </c>
      <c r="D11900" s="1"/>
    </row>
    <row r="11901" spans="3:4" x14ac:dyDescent="0.35">
      <c r="C11901" t="e">
        <f>FIND("LTE",CONCATENATE(D11901,E11901,F11901,G11901,H11901))</f>
        <v>#VALUE!</v>
      </c>
      <c r="D11901" s="1"/>
    </row>
    <row r="11902" spans="3:4" x14ac:dyDescent="0.35">
      <c r="C11902" t="e">
        <f>FIND("LTE",CONCATENATE(D11902,E11902,F11902,G11902,H11902))</f>
        <v>#VALUE!</v>
      </c>
      <c r="D11902" s="1"/>
    </row>
    <row r="11903" spans="3:4" x14ac:dyDescent="0.35">
      <c r="C11903" t="e">
        <f>FIND("LTE",CONCATENATE(D11903,E11903,F11903,G11903,H11903))</f>
        <v>#VALUE!</v>
      </c>
      <c r="D11903" s="1"/>
    </row>
    <row r="11904" spans="3:4" x14ac:dyDescent="0.35">
      <c r="C11904" t="e">
        <f>FIND("LTE",CONCATENATE(D11904,E11904,F11904,G11904,H11904))</f>
        <v>#VALUE!</v>
      </c>
      <c r="D11904" s="1"/>
    </row>
    <row r="11905" spans="3:4" x14ac:dyDescent="0.35">
      <c r="C11905" t="e">
        <f>FIND("LTE",CONCATENATE(D11905,E11905,F11905,G11905,H11905))</f>
        <v>#VALUE!</v>
      </c>
      <c r="D11905" s="1"/>
    </row>
    <row r="11906" spans="3:4" x14ac:dyDescent="0.35">
      <c r="C11906" t="e">
        <f>FIND("LTE",CONCATENATE(D11906,E11906,F11906,G11906,H11906))</f>
        <v>#VALUE!</v>
      </c>
      <c r="D11906" s="1"/>
    </row>
    <row r="11907" spans="3:4" x14ac:dyDescent="0.35">
      <c r="C11907" t="e">
        <f>FIND("LTE",CONCATENATE(D11907,E11907,F11907,G11907,H11907))</f>
        <v>#VALUE!</v>
      </c>
      <c r="D11907" s="1"/>
    </row>
    <row r="11908" spans="3:4" x14ac:dyDescent="0.35">
      <c r="C11908" t="e">
        <f>FIND("LTE",CONCATENATE(D11908,E11908,F11908,G11908,H11908))</f>
        <v>#VALUE!</v>
      </c>
      <c r="D11908" s="1"/>
    </row>
    <row r="11909" spans="3:4" x14ac:dyDescent="0.35">
      <c r="C11909" t="e">
        <f>FIND("LTE",CONCATENATE(D11909,E11909,F11909,G11909,H11909))</f>
        <v>#VALUE!</v>
      </c>
      <c r="D11909" s="1"/>
    </row>
    <row r="11910" spans="3:4" x14ac:dyDescent="0.35">
      <c r="C11910" t="e">
        <f>FIND("LTE",CONCATENATE(D11910,E11910,F11910,G11910,H11910))</f>
        <v>#VALUE!</v>
      </c>
      <c r="D11910" s="1"/>
    </row>
    <row r="11911" spans="3:4" x14ac:dyDescent="0.35">
      <c r="C11911" t="e">
        <f>FIND("LTE",CONCATENATE(D11911,E11911,F11911,G11911,H11911))</f>
        <v>#VALUE!</v>
      </c>
      <c r="D11911" s="1"/>
    </row>
    <row r="11912" spans="3:4" x14ac:dyDescent="0.35">
      <c r="C11912" t="e">
        <f>FIND("LTE",CONCATENATE(D11912,E11912,F11912,G11912,H11912))</f>
        <v>#VALUE!</v>
      </c>
      <c r="D11912" s="1"/>
    </row>
    <row r="11913" spans="3:4" x14ac:dyDescent="0.35">
      <c r="C11913" t="e">
        <f>FIND("LTE",CONCATENATE(D11913,E11913,F11913,G11913,H11913))</f>
        <v>#VALUE!</v>
      </c>
      <c r="D11913" s="1"/>
    </row>
    <row r="11914" spans="3:4" x14ac:dyDescent="0.35">
      <c r="C11914" t="e">
        <f>FIND("LTE",CONCATENATE(D11914,E11914,F11914,G11914,H11914))</f>
        <v>#VALUE!</v>
      </c>
      <c r="D11914" s="1"/>
    </row>
    <row r="11915" spans="3:4" x14ac:dyDescent="0.35">
      <c r="C11915" t="e">
        <f>FIND("LTE",CONCATENATE(D11915,E11915,F11915,G11915,H11915))</f>
        <v>#VALUE!</v>
      </c>
      <c r="D11915" s="1"/>
    </row>
    <row r="11916" spans="3:4" x14ac:dyDescent="0.35">
      <c r="C11916" t="e">
        <f>FIND("LTE",CONCATENATE(D11916,E11916,F11916,G11916,H11916))</f>
        <v>#VALUE!</v>
      </c>
      <c r="D11916" s="1"/>
    </row>
    <row r="11917" spans="3:4" x14ac:dyDescent="0.35">
      <c r="C11917" t="e">
        <f>FIND("LTE",CONCATENATE(D11917,E11917,F11917,G11917,H11917))</f>
        <v>#VALUE!</v>
      </c>
      <c r="D11917" s="1"/>
    </row>
    <row r="11918" spans="3:4" x14ac:dyDescent="0.35">
      <c r="C11918" t="e">
        <f>FIND("LTE",CONCATENATE(D11918,E11918,F11918,G11918,H11918))</f>
        <v>#VALUE!</v>
      </c>
      <c r="D11918" s="1"/>
    </row>
    <row r="11919" spans="3:4" x14ac:dyDescent="0.35">
      <c r="C11919" t="e">
        <f>FIND("LTE",CONCATENATE(D11919,E11919,F11919,G11919,H11919))</f>
        <v>#VALUE!</v>
      </c>
      <c r="D11919" s="1"/>
    </row>
    <row r="11920" spans="3:4" x14ac:dyDescent="0.35">
      <c r="C11920" t="e">
        <f>FIND("LTE",CONCATENATE(D11920,E11920,F11920,G11920,H11920))</f>
        <v>#VALUE!</v>
      </c>
      <c r="D11920" s="1"/>
    </row>
    <row r="11921" spans="3:4" x14ac:dyDescent="0.35">
      <c r="C11921" t="e">
        <f>FIND("LTE",CONCATENATE(D11921,E11921,F11921,G11921,H11921))</f>
        <v>#VALUE!</v>
      </c>
      <c r="D11921" s="1"/>
    </row>
    <row r="11922" spans="3:4" x14ac:dyDescent="0.35">
      <c r="C11922" t="e">
        <f>FIND("LTE",CONCATENATE(D11922,E11922,F11922,G11922,H11922))</f>
        <v>#VALUE!</v>
      </c>
      <c r="D11922" s="1"/>
    </row>
    <row r="11923" spans="3:4" x14ac:dyDescent="0.35">
      <c r="C11923" t="e">
        <f>FIND("LTE",CONCATENATE(D11923,E11923,F11923,G11923,H11923))</f>
        <v>#VALUE!</v>
      </c>
      <c r="D11923" s="1"/>
    </row>
    <row r="11924" spans="3:4" x14ac:dyDescent="0.35">
      <c r="C11924" t="e">
        <f>FIND("LTE",CONCATENATE(D11924,E11924,F11924,G11924,H11924))</f>
        <v>#VALUE!</v>
      </c>
      <c r="D11924" s="1"/>
    </row>
    <row r="11925" spans="3:4" x14ac:dyDescent="0.35">
      <c r="C11925" t="e">
        <f>FIND("LTE",CONCATENATE(D11925,E11925,F11925,G11925,H11925))</f>
        <v>#VALUE!</v>
      </c>
      <c r="D11925" s="1"/>
    </row>
    <row r="11926" spans="3:4" x14ac:dyDescent="0.35">
      <c r="C11926" t="e">
        <f>FIND("LTE",CONCATENATE(D11926,E11926,F11926,G11926,H11926))</f>
        <v>#VALUE!</v>
      </c>
      <c r="D11926" s="1"/>
    </row>
    <row r="11927" spans="3:4" x14ac:dyDescent="0.35">
      <c r="C11927" t="e">
        <f>FIND("LTE",CONCATENATE(D11927,E11927,F11927,G11927,H11927))</f>
        <v>#VALUE!</v>
      </c>
    </row>
    <row r="11928" spans="3:4" x14ac:dyDescent="0.35">
      <c r="C11928" t="e">
        <f>FIND("LTE",CONCATENATE(D11928,E11928,F11928,G11928,H11928))</f>
        <v>#VALUE!</v>
      </c>
      <c r="D11928" s="1"/>
    </row>
    <row r="11929" spans="3:4" x14ac:dyDescent="0.35">
      <c r="C11929" t="e">
        <f>FIND("LTE",CONCATENATE(D11929,E11929,F11929,G11929,H11929))</f>
        <v>#VALUE!</v>
      </c>
      <c r="D11929" s="1"/>
    </row>
    <row r="11930" spans="3:4" x14ac:dyDescent="0.35">
      <c r="C11930" t="e">
        <f>FIND("LTE",CONCATENATE(D11930,E11930,F11930,G11930,H11930))</f>
        <v>#VALUE!</v>
      </c>
      <c r="D11930" s="1"/>
    </row>
    <row r="11931" spans="3:4" x14ac:dyDescent="0.35">
      <c r="C11931" t="e">
        <f>FIND("LTE",CONCATENATE(D11931,E11931,F11931,G11931,H11931))</f>
        <v>#VALUE!</v>
      </c>
      <c r="D11931" s="1"/>
    </row>
    <row r="11932" spans="3:4" x14ac:dyDescent="0.35">
      <c r="C11932" t="e">
        <f>FIND("LTE",CONCATENATE(D11932,E11932,F11932,G11932,H11932))</f>
        <v>#VALUE!</v>
      </c>
      <c r="D11932" s="1"/>
    </row>
    <row r="11933" spans="3:4" x14ac:dyDescent="0.35">
      <c r="C11933" t="e">
        <f>FIND("LTE",CONCATENATE(D11933,E11933,F11933,G11933,H11933))</f>
        <v>#VALUE!</v>
      </c>
      <c r="D11933" s="1"/>
    </row>
    <row r="11934" spans="3:4" x14ac:dyDescent="0.35">
      <c r="C11934" t="e">
        <f>FIND("LTE",CONCATENATE(D11934,E11934,F11934,G11934,H11934))</f>
        <v>#VALUE!</v>
      </c>
      <c r="D11934" s="1"/>
    </row>
    <row r="11935" spans="3:4" x14ac:dyDescent="0.35">
      <c r="C11935" t="e">
        <f>FIND("LTE",CONCATENATE(D11935,E11935,F11935,G11935,H11935))</f>
        <v>#VALUE!</v>
      </c>
      <c r="D11935" s="1"/>
    </row>
    <row r="11936" spans="3:4" x14ac:dyDescent="0.35">
      <c r="C11936" t="e">
        <f>FIND("LTE",CONCATENATE(D11936,E11936,F11936,G11936,H11936))</f>
        <v>#VALUE!</v>
      </c>
      <c r="D11936" s="1"/>
    </row>
    <row r="11937" spans="3:4" x14ac:dyDescent="0.35">
      <c r="C11937" t="e">
        <f>FIND("LTE",CONCATENATE(D11937,E11937,F11937,G11937,H11937))</f>
        <v>#VALUE!</v>
      </c>
      <c r="D11937" s="1"/>
    </row>
    <row r="11938" spans="3:4" x14ac:dyDescent="0.35">
      <c r="C11938" t="e">
        <f>FIND("LTE",CONCATENATE(D11938,E11938,F11938,G11938,H11938))</f>
        <v>#VALUE!</v>
      </c>
      <c r="D11938" s="1"/>
    </row>
    <row r="11939" spans="3:4" x14ac:dyDescent="0.35">
      <c r="C11939" t="e">
        <f>FIND("LTE",CONCATENATE(D11939,E11939,F11939,G11939,H11939))</f>
        <v>#VALUE!</v>
      </c>
      <c r="D11939" s="1"/>
    </row>
    <row r="11940" spans="3:4" x14ac:dyDescent="0.35">
      <c r="C11940" t="e">
        <f>FIND("LTE",CONCATENATE(D11940,E11940,F11940,G11940,H11940))</f>
        <v>#VALUE!</v>
      </c>
      <c r="D11940" s="1"/>
    </row>
    <row r="11941" spans="3:4" x14ac:dyDescent="0.35">
      <c r="C11941" t="e">
        <f>FIND("LTE",CONCATENATE(D11941,E11941,F11941,G11941,H11941))</f>
        <v>#VALUE!</v>
      </c>
      <c r="D11941" s="1"/>
    </row>
    <row r="11942" spans="3:4" x14ac:dyDescent="0.35">
      <c r="C11942" t="e">
        <f>FIND("LTE",CONCATENATE(D11942,E11942,F11942,G11942,H11942))</f>
        <v>#VALUE!</v>
      </c>
      <c r="D11942" s="1"/>
    </row>
    <row r="11943" spans="3:4" x14ac:dyDescent="0.35">
      <c r="C11943" t="e">
        <f>FIND("LTE",CONCATENATE(D11943,E11943,F11943,G11943,H11943))</f>
        <v>#VALUE!</v>
      </c>
      <c r="D11943" s="1"/>
    </row>
    <row r="11944" spans="3:4" x14ac:dyDescent="0.35">
      <c r="C11944" t="e">
        <f>FIND("LTE",CONCATENATE(D11944,E11944,F11944,G11944,H11944))</f>
        <v>#VALUE!</v>
      </c>
      <c r="D11944" s="1"/>
    </row>
    <row r="11945" spans="3:4" x14ac:dyDescent="0.35">
      <c r="C11945" t="e">
        <f>FIND("LTE",CONCATENATE(D11945,E11945,F11945,G11945,H11945))</f>
        <v>#VALUE!</v>
      </c>
      <c r="D11945" s="1"/>
    </row>
    <row r="11946" spans="3:4" x14ac:dyDescent="0.35">
      <c r="C11946" t="e">
        <f>FIND("LTE",CONCATENATE(D11946,E11946,F11946,G11946,H11946))</f>
        <v>#VALUE!</v>
      </c>
      <c r="D11946" s="1"/>
    </row>
    <row r="11947" spans="3:4" x14ac:dyDescent="0.35">
      <c r="C11947" t="e">
        <f>FIND("LTE",CONCATENATE(D11947,E11947,F11947,G11947,H11947))</f>
        <v>#VALUE!</v>
      </c>
      <c r="D11947" s="1"/>
    </row>
    <row r="11948" spans="3:4" x14ac:dyDescent="0.35">
      <c r="C11948" t="e">
        <f>FIND("LTE",CONCATENATE(D11948,E11948,F11948,G11948,H11948))</f>
        <v>#VALUE!</v>
      </c>
      <c r="D11948" s="1"/>
    </row>
    <row r="11949" spans="3:4" x14ac:dyDescent="0.35">
      <c r="C11949" t="e">
        <f>FIND("LTE",CONCATENATE(D11949,E11949,F11949,G11949,H11949))</f>
        <v>#VALUE!</v>
      </c>
      <c r="D11949" s="1"/>
    </row>
    <row r="11950" spans="3:4" x14ac:dyDescent="0.35">
      <c r="C11950" t="e">
        <f>FIND("LTE",CONCATENATE(D11950,E11950,F11950,G11950,H11950))</f>
        <v>#VALUE!</v>
      </c>
      <c r="D11950" s="1"/>
    </row>
    <row r="11951" spans="3:4" x14ac:dyDescent="0.35">
      <c r="C11951" t="e">
        <f>FIND("LTE",CONCATENATE(D11951,E11951,F11951,G11951,H11951))</f>
        <v>#VALUE!</v>
      </c>
      <c r="D11951" s="1"/>
    </row>
    <row r="11952" spans="3:4" x14ac:dyDescent="0.35">
      <c r="C11952" t="e">
        <f>FIND("LTE",CONCATENATE(D11952,E11952,F11952,G11952,H11952))</f>
        <v>#VALUE!</v>
      </c>
      <c r="D11952" s="1"/>
    </row>
    <row r="11953" spans="3:4" x14ac:dyDescent="0.35">
      <c r="C11953" t="e">
        <f>FIND("LTE",CONCATENATE(D11953,E11953,F11953,G11953,H11953))</f>
        <v>#VALUE!</v>
      </c>
      <c r="D11953" s="1"/>
    </row>
    <row r="11954" spans="3:4" x14ac:dyDescent="0.35">
      <c r="C11954" t="e">
        <f>FIND("LTE",CONCATENATE(D11954,E11954,F11954,G11954,H11954))</f>
        <v>#VALUE!</v>
      </c>
      <c r="D11954" s="1"/>
    </row>
    <row r="11955" spans="3:4" x14ac:dyDescent="0.35">
      <c r="C11955" t="e">
        <f>FIND("LTE",CONCATENATE(D11955,E11955,F11955,G11955,H11955))</f>
        <v>#VALUE!</v>
      </c>
      <c r="D11955" s="1"/>
    </row>
    <row r="11956" spans="3:4" x14ac:dyDescent="0.35">
      <c r="C11956" t="e">
        <f>FIND("LTE",CONCATENATE(D11956,E11956,F11956,G11956,H11956))</f>
        <v>#VALUE!</v>
      </c>
      <c r="D11956" s="1"/>
    </row>
    <row r="11957" spans="3:4" x14ac:dyDescent="0.35">
      <c r="C11957" t="e">
        <f>FIND("LTE",CONCATENATE(D11957,E11957,F11957,G11957,H11957))</f>
        <v>#VALUE!</v>
      </c>
      <c r="D11957" s="1"/>
    </row>
    <row r="11958" spans="3:4" x14ac:dyDescent="0.35">
      <c r="C11958" t="e">
        <f>FIND("LTE",CONCATENATE(D11958,E11958,F11958,G11958,H11958))</f>
        <v>#VALUE!</v>
      </c>
      <c r="D11958" s="1"/>
    </row>
    <row r="11959" spans="3:4" x14ac:dyDescent="0.35">
      <c r="C11959" t="e">
        <f>FIND("LTE",CONCATENATE(D11959,E11959,F11959,G11959,H11959))</f>
        <v>#VALUE!</v>
      </c>
      <c r="D11959" s="1"/>
    </row>
    <row r="11960" spans="3:4" x14ac:dyDescent="0.35">
      <c r="C11960" t="e">
        <f>FIND("LTE",CONCATENATE(D11960,E11960,F11960,G11960,H11960))</f>
        <v>#VALUE!</v>
      </c>
      <c r="D11960" s="1"/>
    </row>
    <row r="11961" spans="3:4" x14ac:dyDescent="0.35">
      <c r="C11961" t="e">
        <f>FIND("LTE",CONCATENATE(D11961,E11961,F11961,G11961,H11961))</f>
        <v>#VALUE!</v>
      </c>
      <c r="D11961" s="1"/>
    </row>
    <row r="11962" spans="3:4" x14ac:dyDescent="0.35">
      <c r="C11962" t="e">
        <f>FIND("LTE",CONCATENATE(D11962,E11962,F11962,G11962,H11962))</f>
        <v>#VALUE!</v>
      </c>
      <c r="D11962" s="1"/>
    </row>
    <row r="11963" spans="3:4" x14ac:dyDescent="0.35">
      <c r="C11963" t="e">
        <f>FIND("LTE",CONCATENATE(D11963,E11963,F11963,G11963,H11963))</f>
        <v>#VALUE!</v>
      </c>
      <c r="D11963" s="1"/>
    </row>
    <row r="11964" spans="3:4" x14ac:dyDescent="0.35">
      <c r="C11964" t="e">
        <f>FIND("LTE",CONCATENATE(D11964,E11964,F11964,G11964,H11964))</f>
        <v>#VALUE!</v>
      </c>
      <c r="D11964" s="1"/>
    </row>
    <row r="11965" spans="3:4" x14ac:dyDescent="0.35">
      <c r="C11965" t="e">
        <f>FIND("LTE",CONCATENATE(D11965,E11965,F11965,G11965,H11965))</f>
        <v>#VALUE!</v>
      </c>
      <c r="D11965" s="1"/>
    </row>
    <row r="11966" spans="3:4" x14ac:dyDescent="0.35">
      <c r="C11966" t="e">
        <f>FIND("LTE",CONCATENATE(D11966,E11966,F11966,G11966,H11966))</f>
        <v>#VALUE!</v>
      </c>
      <c r="D11966" s="1"/>
    </row>
    <row r="11967" spans="3:4" x14ac:dyDescent="0.35">
      <c r="C11967" t="e">
        <f>FIND("LTE",CONCATENATE(D11967,E11967,F11967,G11967,H11967))</f>
        <v>#VALUE!</v>
      </c>
      <c r="D11967" s="1"/>
    </row>
    <row r="11968" spans="3:4" x14ac:dyDescent="0.35">
      <c r="C11968" t="e">
        <f>FIND("LTE",CONCATENATE(D11968,E11968,F11968,G11968,H11968))</f>
        <v>#VALUE!</v>
      </c>
      <c r="D11968" s="1"/>
    </row>
    <row r="11969" spans="3:4" x14ac:dyDescent="0.35">
      <c r="C11969" t="e">
        <f>FIND("LTE",CONCATENATE(D11969,E11969,F11969,G11969,H11969))</f>
        <v>#VALUE!</v>
      </c>
      <c r="D11969" s="1"/>
    </row>
    <row r="11970" spans="3:4" x14ac:dyDescent="0.35">
      <c r="C11970" t="e">
        <f>FIND("LTE",CONCATENATE(D11970,E11970,F11970,G11970,H11970))</f>
        <v>#VALUE!</v>
      </c>
      <c r="D11970" s="1"/>
    </row>
    <row r="11971" spans="3:4" x14ac:dyDescent="0.35">
      <c r="C11971" t="e">
        <f>FIND("LTE",CONCATENATE(D11971,E11971,F11971,G11971,H11971))</f>
        <v>#VALUE!</v>
      </c>
      <c r="D11971" s="1"/>
    </row>
    <row r="11972" spans="3:4" x14ac:dyDescent="0.35">
      <c r="C11972" t="e">
        <f>FIND("LTE",CONCATENATE(D11972,E11972,F11972,G11972,H11972))</f>
        <v>#VALUE!</v>
      </c>
      <c r="D11972" s="1"/>
    </row>
    <row r="11973" spans="3:4" x14ac:dyDescent="0.35">
      <c r="C11973" t="e">
        <f>FIND("LTE",CONCATENATE(D11973,E11973,F11973,G11973,H11973))</f>
        <v>#VALUE!</v>
      </c>
      <c r="D11973" s="1"/>
    </row>
    <row r="11974" spans="3:4" x14ac:dyDescent="0.35">
      <c r="C11974" t="e">
        <f>FIND("LTE",CONCATENATE(D11974,E11974,F11974,G11974,H11974))</f>
        <v>#VALUE!</v>
      </c>
    </row>
    <row r="11975" spans="3:4" x14ac:dyDescent="0.35">
      <c r="C11975" t="e">
        <f>FIND("LTE",CONCATENATE(D11975,E11975,F11975,G11975,H11975))</f>
        <v>#VALUE!</v>
      </c>
      <c r="D11975" s="1"/>
    </row>
    <row r="11976" spans="3:4" x14ac:dyDescent="0.35">
      <c r="C11976" t="e">
        <f>FIND("LTE",CONCATENATE(D11976,E11976,F11976,G11976,H11976))</f>
        <v>#VALUE!</v>
      </c>
      <c r="D11976" s="1"/>
    </row>
    <row r="11977" spans="3:4" x14ac:dyDescent="0.35">
      <c r="C11977" t="e">
        <f>FIND("LTE",CONCATENATE(D11977,E11977,F11977,G11977,H11977))</f>
        <v>#VALUE!</v>
      </c>
      <c r="D11977" s="1"/>
    </row>
    <row r="11978" spans="3:4" x14ac:dyDescent="0.35">
      <c r="C11978" t="e">
        <f>FIND("LTE",CONCATENATE(D11978,E11978,F11978,G11978,H11978))</f>
        <v>#VALUE!</v>
      </c>
      <c r="D11978" s="1"/>
    </row>
    <row r="11979" spans="3:4" x14ac:dyDescent="0.35">
      <c r="C11979" t="e">
        <f>FIND("LTE",CONCATENATE(D11979,E11979,F11979,G11979,H11979))</f>
        <v>#VALUE!</v>
      </c>
      <c r="D11979" s="1"/>
    </row>
    <row r="11980" spans="3:4" x14ac:dyDescent="0.35">
      <c r="C11980" t="e">
        <f>FIND("LTE",CONCATENATE(D11980,E11980,F11980,G11980,H11980))</f>
        <v>#VALUE!</v>
      </c>
      <c r="D11980" s="1"/>
    </row>
    <row r="11981" spans="3:4" x14ac:dyDescent="0.35">
      <c r="C11981" t="e">
        <f>FIND("LTE",CONCATENATE(D11981,E11981,F11981,G11981,H11981))</f>
        <v>#VALUE!</v>
      </c>
      <c r="D11981" s="1"/>
    </row>
    <row r="11982" spans="3:4" x14ac:dyDescent="0.35">
      <c r="C11982" t="e">
        <f>FIND("LTE",CONCATENATE(D11982,E11982,F11982,G11982,H11982))</f>
        <v>#VALUE!</v>
      </c>
      <c r="D11982" s="1"/>
    </row>
    <row r="11983" spans="3:4" x14ac:dyDescent="0.35">
      <c r="C11983" t="e">
        <f>FIND("LTE",CONCATENATE(D11983,E11983,F11983,G11983,H11983))</f>
        <v>#VALUE!</v>
      </c>
      <c r="D11983" s="1"/>
    </row>
    <row r="11984" spans="3:4" x14ac:dyDescent="0.35">
      <c r="C11984" t="e">
        <f>FIND("LTE",CONCATENATE(D11984,E11984,F11984,G11984,H11984))</f>
        <v>#VALUE!</v>
      </c>
      <c r="D11984" s="1"/>
    </row>
    <row r="11985" spans="3:4" x14ac:dyDescent="0.35">
      <c r="C11985" t="e">
        <f>FIND("LTE",CONCATENATE(D11985,E11985,F11985,G11985,H11985))</f>
        <v>#VALUE!</v>
      </c>
      <c r="D11985" s="1"/>
    </row>
    <row r="11986" spans="3:4" x14ac:dyDescent="0.35">
      <c r="C11986" t="e">
        <f>FIND("LTE",CONCATENATE(D11986,E11986,F11986,G11986,H11986))</f>
        <v>#VALUE!</v>
      </c>
      <c r="D11986" s="1"/>
    </row>
    <row r="11987" spans="3:4" x14ac:dyDescent="0.35">
      <c r="C11987" t="e">
        <f>FIND("LTE",CONCATENATE(D11987,E11987,F11987,G11987,H11987))</f>
        <v>#VALUE!</v>
      </c>
      <c r="D11987" s="1"/>
    </row>
    <row r="11988" spans="3:4" x14ac:dyDescent="0.35">
      <c r="C11988" t="e">
        <f>FIND("LTE",CONCATENATE(D11988,E11988,F11988,G11988,H11988))</f>
        <v>#VALUE!</v>
      </c>
      <c r="D11988" s="1"/>
    </row>
    <row r="11989" spans="3:4" x14ac:dyDescent="0.35">
      <c r="C11989" t="e">
        <f>FIND("LTE",CONCATENATE(D11989,E11989,F11989,G11989,H11989))</f>
        <v>#VALUE!</v>
      </c>
      <c r="D11989" s="1"/>
    </row>
    <row r="11990" spans="3:4" x14ac:dyDescent="0.35">
      <c r="C11990" t="e">
        <f>FIND("LTE",CONCATENATE(D11990,E11990,F11990,G11990,H11990))</f>
        <v>#VALUE!</v>
      </c>
      <c r="D11990" s="1"/>
    </row>
    <row r="11991" spans="3:4" x14ac:dyDescent="0.35">
      <c r="C11991" t="e">
        <f>FIND("LTE",CONCATENATE(D11991,E11991,F11991,G11991,H11991))</f>
        <v>#VALUE!</v>
      </c>
      <c r="D11991" s="1"/>
    </row>
    <row r="11992" spans="3:4" x14ac:dyDescent="0.35">
      <c r="C11992" t="e">
        <f>FIND("LTE",CONCATENATE(D11992,E11992,F11992,G11992,H11992))</f>
        <v>#VALUE!</v>
      </c>
      <c r="D11992" s="1"/>
    </row>
    <row r="11993" spans="3:4" x14ac:dyDescent="0.35">
      <c r="C11993" t="e">
        <f>FIND("LTE",CONCATENATE(D11993,E11993,F11993,G11993,H11993))</f>
        <v>#VALUE!</v>
      </c>
      <c r="D11993" s="1"/>
    </row>
    <row r="11994" spans="3:4" x14ac:dyDescent="0.35">
      <c r="C11994" t="e">
        <f>FIND("LTE",CONCATENATE(D11994,E11994,F11994,G11994,H11994))</f>
        <v>#VALUE!</v>
      </c>
      <c r="D11994" s="1"/>
    </row>
    <row r="11995" spans="3:4" x14ac:dyDescent="0.35">
      <c r="C11995" t="e">
        <f>FIND("LTE",CONCATENATE(D11995,E11995,F11995,G11995,H11995))</f>
        <v>#VALUE!</v>
      </c>
      <c r="D11995" s="1"/>
    </row>
    <row r="11996" spans="3:4" x14ac:dyDescent="0.35">
      <c r="C11996" t="e">
        <f>FIND("LTE",CONCATENATE(D11996,E11996,F11996,G11996,H11996))</f>
        <v>#VALUE!</v>
      </c>
      <c r="D11996" s="1"/>
    </row>
    <row r="11997" spans="3:4" x14ac:dyDescent="0.35">
      <c r="C11997" t="e">
        <f>FIND("LTE",CONCATENATE(D11997,E11997,F11997,G11997,H11997))</f>
        <v>#VALUE!</v>
      </c>
      <c r="D11997" s="1"/>
    </row>
    <row r="11998" spans="3:4" x14ac:dyDescent="0.35">
      <c r="C11998" t="e">
        <f>FIND("LTE",CONCATENATE(D11998,E11998,F11998,G11998,H11998))</f>
        <v>#VALUE!</v>
      </c>
      <c r="D11998" s="1"/>
    </row>
    <row r="11999" spans="3:4" x14ac:dyDescent="0.35">
      <c r="C11999" t="e">
        <f>FIND("LTE",CONCATENATE(D11999,E11999,F11999,G11999,H11999))</f>
        <v>#VALUE!</v>
      </c>
      <c r="D11999" s="1"/>
    </row>
    <row r="12000" spans="3:4" x14ac:dyDescent="0.35">
      <c r="C12000" t="e">
        <f>FIND("LTE",CONCATENATE(D12000,E12000,F12000,G12000,H12000))</f>
        <v>#VALUE!</v>
      </c>
      <c r="D12000" s="1"/>
    </row>
    <row r="12001" spans="3:4" x14ac:dyDescent="0.35">
      <c r="C12001" t="e">
        <f>FIND("LTE",CONCATENATE(D12001,E12001,F12001,G12001,H12001))</f>
        <v>#VALUE!</v>
      </c>
      <c r="D12001" s="1"/>
    </row>
    <row r="12002" spans="3:4" x14ac:dyDescent="0.35">
      <c r="C12002" t="e">
        <f>FIND("LTE",CONCATENATE(D12002,E12002,F12002,G12002,H12002))</f>
        <v>#VALUE!</v>
      </c>
      <c r="D12002" s="1"/>
    </row>
    <row r="12003" spans="3:4" x14ac:dyDescent="0.35">
      <c r="C12003" t="e">
        <f>FIND("LTE",CONCATENATE(D12003,E12003,F12003,G12003,H12003))</f>
        <v>#VALUE!</v>
      </c>
      <c r="D12003" s="1"/>
    </row>
    <row r="12004" spans="3:4" x14ac:dyDescent="0.35">
      <c r="C12004" t="e">
        <f>FIND("LTE",CONCATENATE(D12004,E12004,F12004,G12004,H12004))</f>
        <v>#VALUE!</v>
      </c>
      <c r="D12004" s="1"/>
    </row>
    <row r="12005" spans="3:4" x14ac:dyDescent="0.35">
      <c r="C12005" t="e">
        <f>FIND("LTE",CONCATENATE(D12005,E12005,F12005,G12005,H12005))</f>
        <v>#VALUE!</v>
      </c>
      <c r="D12005" s="1"/>
    </row>
    <row r="12006" spans="3:4" x14ac:dyDescent="0.35">
      <c r="C12006" t="e">
        <f>FIND("LTE",CONCATENATE(D12006,E12006,F12006,G12006,H12006))</f>
        <v>#VALUE!</v>
      </c>
      <c r="D12006" s="1"/>
    </row>
    <row r="12007" spans="3:4" x14ac:dyDescent="0.35">
      <c r="C12007" t="e">
        <f>FIND("LTE",CONCATENATE(D12007,E12007,F12007,G12007,H12007))</f>
        <v>#VALUE!</v>
      </c>
      <c r="D12007" s="1"/>
    </row>
    <row r="12008" spans="3:4" x14ac:dyDescent="0.35">
      <c r="C12008" t="e">
        <f>FIND("LTE",CONCATENATE(D12008,E12008,F12008,G12008,H12008))</f>
        <v>#VALUE!</v>
      </c>
      <c r="D12008" s="1"/>
    </row>
    <row r="12009" spans="3:4" x14ac:dyDescent="0.35">
      <c r="C12009" t="e">
        <f>FIND("LTE",CONCATENATE(D12009,E12009,F12009,G12009,H12009))</f>
        <v>#VALUE!</v>
      </c>
      <c r="D12009" s="1"/>
    </row>
    <row r="12010" spans="3:4" x14ac:dyDescent="0.35">
      <c r="C12010" t="e">
        <f>FIND("LTE",CONCATENATE(D12010,E12010,F12010,G12010,H12010))</f>
        <v>#VALUE!</v>
      </c>
      <c r="D12010" s="1"/>
    </row>
    <row r="12011" spans="3:4" x14ac:dyDescent="0.35">
      <c r="C12011" t="e">
        <f>FIND("LTE",CONCATENATE(D12011,E12011,F12011,G12011,H12011))</f>
        <v>#VALUE!</v>
      </c>
      <c r="D12011" s="1"/>
    </row>
    <row r="12012" spans="3:4" x14ac:dyDescent="0.35">
      <c r="C12012" t="e">
        <f>FIND("LTE",CONCATENATE(D12012,E12012,F12012,G12012,H12012))</f>
        <v>#VALUE!</v>
      </c>
      <c r="D12012" s="1"/>
    </row>
    <row r="12013" spans="3:4" x14ac:dyDescent="0.35">
      <c r="C12013" t="e">
        <f>FIND("LTE",CONCATENATE(D12013,E12013,F12013,G12013,H12013))</f>
        <v>#VALUE!</v>
      </c>
      <c r="D12013" s="1"/>
    </row>
    <row r="12014" spans="3:4" x14ac:dyDescent="0.35">
      <c r="C12014" t="e">
        <f>FIND("LTE",CONCATENATE(D12014,E12014,F12014,G12014,H12014))</f>
        <v>#VALUE!</v>
      </c>
      <c r="D12014" s="1"/>
    </row>
    <row r="12015" spans="3:4" x14ac:dyDescent="0.35">
      <c r="C12015" t="e">
        <f>FIND("LTE",CONCATENATE(D12015,E12015,F12015,G12015,H12015))</f>
        <v>#VALUE!</v>
      </c>
      <c r="D12015" s="1"/>
    </row>
    <row r="12016" spans="3:4" x14ac:dyDescent="0.35">
      <c r="C12016" t="e">
        <f>FIND("LTE",CONCATENATE(D12016,E12016,F12016,G12016,H12016))</f>
        <v>#VALUE!</v>
      </c>
      <c r="D12016" s="1"/>
    </row>
    <row r="12017" spans="3:4" x14ac:dyDescent="0.35">
      <c r="C12017" t="e">
        <f>FIND("LTE",CONCATENATE(D12017,E12017,F12017,G12017,H12017))</f>
        <v>#VALUE!</v>
      </c>
      <c r="D12017" s="1"/>
    </row>
    <row r="12018" spans="3:4" x14ac:dyDescent="0.35">
      <c r="C12018" t="e">
        <f>FIND("LTE",CONCATENATE(D12018,E12018,F12018,G12018,H12018))</f>
        <v>#VALUE!</v>
      </c>
    </row>
    <row r="12019" spans="3:4" x14ac:dyDescent="0.35">
      <c r="C12019" t="e">
        <f>FIND("LTE",CONCATENATE(D12019,E12019,F12019,G12019,H12019))</f>
        <v>#VALUE!</v>
      </c>
      <c r="D12019" s="1"/>
    </row>
    <row r="12020" spans="3:4" x14ac:dyDescent="0.35">
      <c r="C12020" t="e">
        <f>FIND("LTE",CONCATENATE(D12020,E12020,F12020,G12020,H12020))</f>
        <v>#VALUE!</v>
      </c>
      <c r="D12020" s="1"/>
    </row>
    <row r="12021" spans="3:4" x14ac:dyDescent="0.35">
      <c r="C12021" t="e">
        <f>FIND("LTE",CONCATENATE(D12021,E12021,F12021,G12021,H12021))</f>
        <v>#VALUE!</v>
      </c>
      <c r="D12021" s="1"/>
    </row>
    <row r="12022" spans="3:4" x14ac:dyDescent="0.35">
      <c r="C12022" t="e">
        <f>FIND("LTE",CONCATENATE(D12022,E12022,F12022,G12022,H12022))</f>
        <v>#VALUE!</v>
      </c>
      <c r="D12022" s="1"/>
    </row>
    <row r="12023" spans="3:4" x14ac:dyDescent="0.35">
      <c r="C12023" t="e">
        <f>FIND("LTE",CONCATENATE(D12023,E12023,F12023,G12023,H12023))</f>
        <v>#VALUE!</v>
      </c>
      <c r="D12023" s="1"/>
    </row>
    <row r="12024" spans="3:4" x14ac:dyDescent="0.35">
      <c r="C12024" t="e">
        <f>FIND("LTE",CONCATENATE(D12024,E12024,F12024,G12024,H12024))</f>
        <v>#VALUE!</v>
      </c>
      <c r="D12024" s="1"/>
    </row>
    <row r="12025" spans="3:4" x14ac:dyDescent="0.35">
      <c r="C12025" t="e">
        <f>FIND("LTE",CONCATENATE(D12025,E12025,F12025,G12025,H12025))</f>
        <v>#VALUE!</v>
      </c>
      <c r="D12025" s="1"/>
    </row>
    <row r="12026" spans="3:4" x14ac:dyDescent="0.35">
      <c r="C12026" t="e">
        <f>FIND("LTE",CONCATENATE(D12026,E12026,F12026,G12026,H12026))</f>
        <v>#VALUE!</v>
      </c>
      <c r="D12026" s="1"/>
    </row>
    <row r="12027" spans="3:4" x14ac:dyDescent="0.35">
      <c r="C12027" t="e">
        <f>FIND("LTE",CONCATENATE(D12027,E12027,F12027,G12027,H12027))</f>
        <v>#VALUE!</v>
      </c>
      <c r="D12027" s="1"/>
    </row>
    <row r="12028" spans="3:4" x14ac:dyDescent="0.35">
      <c r="C12028" t="e">
        <f>FIND("LTE",CONCATENATE(D12028,E12028,F12028,G12028,H12028))</f>
        <v>#VALUE!</v>
      </c>
      <c r="D12028" s="1"/>
    </row>
    <row r="12029" spans="3:4" x14ac:dyDescent="0.35">
      <c r="C12029" t="e">
        <f>FIND("LTE",CONCATENATE(D12029,E12029,F12029,G12029,H12029))</f>
        <v>#VALUE!</v>
      </c>
      <c r="D12029" s="1"/>
    </row>
    <row r="12030" spans="3:4" x14ac:dyDescent="0.35">
      <c r="C12030" t="e">
        <f>FIND("LTE",CONCATENATE(D12030,E12030,F12030,G12030,H12030))</f>
        <v>#VALUE!</v>
      </c>
      <c r="D12030" s="1"/>
    </row>
    <row r="12031" spans="3:4" x14ac:dyDescent="0.35">
      <c r="C12031" t="e">
        <f>FIND("LTE",CONCATENATE(D12031,E12031,F12031,G12031,H12031))</f>
        <v>#VALUE!</v>
      </c>
      <c r="D12031" s="1"/>
    </row>
    <row r="12032" spans="3:4" x14ac:dyDescent="0.35">
      <c r="C12032" t="e">
        <f>FIND("LTE",CONCATENATE(D12032,E12032,F12032,G12032,H12032))</f>
        <v>#VALUE!</v>
      </c>
      <c r="D12032" s="1"/>
    </row>
    <row r="12033" spans="3:4" x14ac:dyDescent="0.35">
      <c r="C12033" t="e">
        <f>FIND("LTE",CONCATENATE(D12033,E12033,F12033,G12033,H12033))</f>
        <v>#VALUE!</v>
      </c>
      <c r="D12033" s="1"/>
    </row>
    <row r="12034" spans="3:4" x14ac:dyDescent="0.35">
      <c r="C12034" t="e">
        <f>FIND("LTE",CONCATENATE(D12034,E12034,F12034,G12034,H12034))</f>
        <v>#VALUE!</v>
      </c>
      <c r="D12034" s="1"/>
    </row>
    <row r="12035" spans="3:4" x14ac:dyDescent="0.35">
      <c r="C12035" t="e">
        <f>FIND("LTE",CONCATENATE(D12035,E12035,F12035,G12035,H12035))</f>
        <v>#VALUE!</v>
      </c>
      <c r="D12035" s="1"/>
    </row>
    <row r="12036" spans="3:4" x14ac:dyDescent="0.35">
      <c r="C12036" t="e">
        <f>FIND("LTE",CONCATENATE(D12036,E12036,F12036,G12036,H12036))</f>
        <v>#VALUE!</v>
      </c>
    </row>
    <row r="12037" spans="3:4" x14ac:dyDescent="0.35">
      <c r="C12037" t="e">
        <f>FIND("LTE",CONCATENATE(D12037,E12037,F12037,G12037,H12037))</f>
        <v>#VALUE!</v>
      </c>
      <c r="D12037" s="1"/>
    </row>
    <row r="12038" spans="3:4" x14ac:dyDescent="0.35">
      <c r="C12038" t="e">
        <f>FIND("LTE",CONCATENATE(D12038,E12038,F12038,G12038,H12038))</f>
        <v>#VALUE!</v>
      </c>
      <c r="D12038" s="1"/>
    </row>
    <row r="12039" spans="3:4" x14ac:dyDescent="0.35">
      <c r="C12039" t="e">
        <f>FIND("LTE",CONCATENATE(D12039,E12039,F12039,G12039,H12039))</f>
        <v>#VALUE!</v>
      </c>
      <c r="D12039" s="1"/>
    </row>
    <row r="12040" spans="3:4" x14ac:dyDescent="0.35">
      <c r="C12040" t="e">
        <f>FIND("LTE",CONCATENATE(D12040,E12040,F12040,G12040,H12040))</f>
        <v>#VALUE!</v>
      </c>
      <c r="D12040" s="1"/>
    </row>
    <row r="12041" spans="3:4" x14ac:dyDescent="0.35">
      <c r="C12041" t="e">
        <f>FIND("LTE",CONCATENATE(D12041,E12041,F12041,G12041,H12041))</f>
        <v>#VALUE!</v>
      </c>
      <c r="D12041" s="1"/>
    </row>
    <row r="12042" spans="3:4" x14ac:dyDescent="0.35">
      <c r="C12042" t="e">
        <f>FIND("LTE",CONCATENATE(D12042,E12042,F12042,G12042,H12042))</f>
        <v>#VALUE!</v>
      </c>
      <c r="D12042" s="1"/>
    </row>
    <row r="12043" spans="3:4" x14ac:dyDescent="0.35">
      <c r="C12043" t="e">
        <f>FIND("LTE",CONCATENATE(D12043,E12043,F12043,G12043,H12043))</f>
        <v>#VALUE!</v>
      </c>
      <c r="D12043" s="1"/>
    </row>
    <row r="12044" spans="3:4" x14ac:dyDescent="0.35">
      <c r="C12044" t="e">
        <f>FIND("LTE",CONCATENATE(D12044,E12044,F12044,G12044,H12044))</f>
        <v>#VALUE!</v>
      </c>
      <c r="D12044" s="1"/>
    </row>
    <row r="12045" spans="3:4" x14ac:dyDescent="0.35">
      <c r="C12045" t="e">
        <f>FIND("LTE",CONCATENATE(D12045,E12045,F12045,G12045,H12045))</f>
        <v>#VALUE!</v>
      </c>
      <c r="D12045" s="1"/>
    </row>
    <row r="12046" spans="3:4" x14ac:dyDescent="0.35">
      <c r="C12046" t="e">
        <f>FIND("LTE",CONCATENATE(D12046,E12046,F12046,G12046,H12046))</f>
        <v>#VALUE!</v>
      </c>
      <c r="D12046" s="1"/>
    </row>
    <row r="12047" spans="3:4" x14ac:dyDescent="0.35">
      <c r="C12047" t="e">
        <f>FIND("LTE",CONCATENATE(D12047,E12047,F12047,G12047,H12047))</f>
        <v>#VALUE!</v>
      </c>
      <c r="D12047" s="1"/>
    </row>
    <row r="12048" spans="3:4" x14ac:dyDescent="0.35">
      <c r="C12048" t="e">
        <f>FIND("LTE",CONCATENATE(D12048,E12048,F12048,G12048,H12048))</f>
        <v>#VALUE!</v>
      </c>
      <c r="D12048" s="1"/>
    </row>
    <row r="12049" spans="3:4" x14ac:dyDescent="0.35">
      <c r="C12049" t="e">
        <f>FIND("LTE",CONCATENATE(D12049,E12049,F12049,G12049,H12049))</f>
        <v>#VALUE!</v>
      </c>
      <c r="D12049" s="1"/>
    </row>
    <row r="12050" spans="3:4" x14ac:dyDescent="0.35">
      <c r="C12050" t="e">
        <f>FIND("LTE",CONCATENATE(D12050,E12050,F12050,G12050,H12050))</f>
        <v>#VALUE!</v>
      </c>
      <c r="D12050" s="1"/>
    </row>
    <row r="12051" spans="3:4" x14ac:dyDescent="0.35">
      <c r="C12051" t="e">
        <f>FIND("LTE",CONCATENATE(D12051,E12051,F12051,G12051,H12051))</f>
        <v>#VALUE!</v>
      </c>
      <c r="D12051" s="1"/>
    </row>
    <row r="12052" spans="3:4" x14ac:dyDescent="0.35">
      <c r="C12052" t="e">
        <f>FIND("LTE",CONCATENATE(D12052,E12052,F12052,G12052,H12052))</f>
        <v>#VALUE!</v>
      </c>
      <c r="D12052" s="1"/>
    </row>
    <row r="12053" spans="3:4" x14ac:dyDescent="0.35">
      <c r="C12053" t="e">
        <f>FIND("LTE",CONCATENATE(D12053,E12053,F12053,G12053,H12053))</f>
        <v>#VALUE!</v>
      </c>
      <c r="D12053" s="1"/>
    </row>
    <row r="12054" spans="3:4" x14ac:dyDescent="0.35">
      <c r="C12054" t="e">
        <f>FIND("LTE",CONCATENATE(D12054,E12054,F12054,G12054,H12054))</f>
        <v>#VALUE!</v>
      </c>
      <c r="D12054" s="1"/>
    </row>
    <row r="12055" spans="3:4" x14ac:dyDescent="0.35">
      <c r="C12055" t="e">
        <f>FIND("LTE",CONCATENATE(D12055,E12055,F12055,G12055,H12055))</f>
        <v>#VALUE!</v>
      </c>
      <c r="D12055" s="1"/>
    </row>
    <row r="12056" spans="3:4" x14ac:dyDescent="0.35">
      <c r="C12056" t="e">
        <f>FIND("LTE",CONCATENATE(D12056,E12056,F12056,G12056,H12056))</f>
        <v>#VALUE!</v>
      </c>
      <c r="D12056" s="1"/>
    </row>
    <row r="12057" spans="3:4" x14ac:dyDescent="0.35">
      <c r="C12057" t="e">
        <f>FIND("LTE",CONCATENATE(D12057,E12057,F12057,G12057,H12057))</f>
        <v>#VALUE!</v>
      </c>
      <c r="D12057" s="1"/>
    </row>
    <row r="12058" spans="3:4" x14ac:dyDescent="0.35">
      <c r="C12058" t="e">
        <f>FIND("LTE",CONCATENATE(D12058,E12058,F12058,G12058,H12058))</f>
        <v>#VALUE!</v>
      </c>
      <c r="D12058" s="1"/>
    </row>
    <row r="12059" spans="3:4" x14ac:dyDescent="0.35">
      <c r="C12059" t="e">
        <f>FIND("LTE",CONCATENATE(D12059,E12059,F12059,G12059,H12059))</f>
        <v>#VALUE!</v>
      </c>
      <c r="D12059" s="1"/>
    </row>
    <row r="12060" spans="3:4" x14ac:dyDescent="0.35">
      <c r="C12060" t="e">
        <f>FIND("LTE",CONCATENATE(D12060,E12060,F12060,G12060,H12060))</f>
        <v>#VALUE!</v>
      </c>
      <c r="D12060" s="1"/>
    </row>
    <row r="12061" spans="3:4" x14ac:dyDescent="0.35">
      <c r="C12061" t="e">
        <f>FIND("LTE",CONCATENATE(D12061,E12061,F12061,G12061,H12061))</f>
        <v>#VALUE!</v>
      </c>
      <c r="D12061" s="1"/>
    </row>
    <row r="12062" spans="3:4" x14ac:dyDescent="0.35">
      <c r="C12062" t="e">
        <f>FIND("LTE",CONCATENATE(D12062,E12062,F12062,G12062,H12062))</f>
        <v>#VALUE!</v>
      </c>
      <c r="D12062" s="1"/>
    </row>
    <row r="12063" spans="3:4" x14ac:dyDescent="0.35">
      <c r="C12063" t="e">
        <f>FIND("LTE",CONCATENATE(D12063,E12063,F12063,G12063,H12063))</f>
        <v>#VALUE!</v>
      </c>
      <c r="D12063" s="1"/>
    </row>
    <row r="12064" spans="3:4" x14ac:dyDescent="0.35">
      <c r="C12064" t="e">
        <f>FIND("LTE",CONCATENATE(D12064,E12064,F12064,G12064,H12064))</f>
        <v>#VALUE!</v>
      </c>
      <c r="D12064" s="1"/>
    </row>
    <row r="12065" spans="3:4" x14ac:dyDescent="0.35">
      <c r="C12065" t="e">
        <f>FIND("LTE",CONCATENATE(D12065,E12065,F12065,G12065,H12065))</f>
        <v>#VALUE!</v>
      </c>
    </row>
    <row r="12066" spans="3:4" x14ac:dyDescent="0.35">
      <c r="C12066" t="e">
        <f>FIND("LTE",CONCATENATE(D12066,E12066,F12066,G12066,H12066))</f>
        <v>#VALUE!</v>
      </c>
      <c r="D12066" s="1"/>
    </row>
    <row r="12067" spans="3:4" x14ac:dyDescent="0.35">
      <c r="C12067" t="e">
        <f>FIND("LTE",CONCATENATE(D12067,E12067,F12067,G12067,H12067))</f>
        <v>#VALUE!</v>
      </c>
      <c r="D12067" s="1"/>
    </row>
    <row r="12068" spans="3:4" x14ac:dyDescent="0.35">
      <c r="C12068" t="e">
        <f>FIND("LTE",CONCATENATE(D12068,E12068,F12068,G12068,H12068))</f>
        <v>#VALUE!</v>
      </c>
      <c r="D12068" s="1"/>
    </row>
    <row r="12069" spans="3:4" x14ac:dyDescent="0.35">
      <c r="C12069" t="e">
        <f>FIND("LTE",CONCATENATE(D12069,E12069,F12069,G12069,H12069))</f>
        <v>#VALUE!</v>
      </c>
      <c r="D12069" s="1"/>
    </row>
    <row r="12070" spans="3:4" x14ac:dyDescent="0.35">
      <c r="C12070" t="e">
        <f>FIND("LTE",CONCATENATE(D12070,E12070,F12070,G12070,H12070))</f>
        <v>#VALUE!</v>
      </c>
      <c r="D12070" s="1"/>
    </row>
    <row r="12071" spans="3:4" x14ac:dyDescent="0.35">
      <c r="C12071" t="e">
        <f>FIND("LTE",CONCATENATE(D12071,E12071,F12071,G12071,H12071))</f>
        <v>#VALUE!</v>
      </c>
      <c r="D12071" s="1"/>
    </row>
    <row r="12072" spans="3:4" x14ac:dyDescent="0.35">
      <c r="C12072" t="e">
        <f>FIND("LTE",CONCATENATE(D12072,E12072,F12072,G12072,H12072))</f>
        <v>#VALUE!</v>
      </c>
      <c r="D12072" s="1"/>
    </row>
    <row r="12073" spans="3:4" x14ac:dyDescent="0.35">
      <c r="C12073" t="e">
        <f>FIND("LTE",CONCATENATE(D12073,E12073,F12073,G12073,H12073))</f>
        <v>#VALUE!</v>
      </c>
      <c r="D12073" s="1"/>
    </row>
    <row r="12074" spans="3:4" x14ac:dyDescent="0.35">
      <c r="C12074" t="e">
        <f>FIND("LTE",CONCATENATE(D12074,E12074,F12074,G12074,H12074))</f>
        <v>#VALUE!</v>
      </c>
      <c r="D12074" s="1"/>
    </row>
    <row r="12075" spans="3:4" x14ac:dyDescent="0.35">
      <c r="C12075" t="e">
        <f>FIND("LTE",CONCATENATE(D12075,E12075,F12075,G12075,H12075))</f>
        <v>#VALUE!</v>
      </c>
      <c r="D12075" s="1"/>
    </row>
    <row r="12076" spans="3:4" x14ac:dyDescent="0.35">
      <c r="C12076" t="e">
        <f>FIND("LTE",CONCATENATE(D12076,E12076,F12076,G12076,H12076))</f>
        <v>#VALUE!</v>
      </c>
      <c r="D12076" s="1"/>
    </row>
    <row r="12077" spans="3:4" x14ac:dyDescent="0.35">
      <c r="C12077" t="e">
        <f>FIND("LTE",CONCATENATE(D12077,E12077,F12077,G12077,H12077))</f>
        <v>#VALUE!</v>
      </c>
      <c r="D12077" s="1"/>
    </row>
    <row r="12078" spans="3:4" x14ac:dyDescent="0.35">
      <c r="C12078" t="e">
        <f>FIND("LTE",CONCATENATE(D12078,E12078,F12078,G12078,H12078))</f>
        <v>#VALUE!</v>
      </c>
      <c r="D12078" s="1"/>
    </row>
    <row r="12079" spans="3:4" x14ac:dyDescent="0.35">
      <c r="C12079" t="e">
        <f>FIND("LTE",CONCATENATE(D12079,E12079,F12079,G12079,H12079))</f>
        <v>#VALUE!</v>
      </c>
      <c r="D12079" s="1"/>
    </row>
    <row r="12080" spans="3:4" x14ac:dyDescent="0.35">
      <c r="C12080" t="e">
        <f>FIND("LTE",CONCATENATE(D12080,E12080,F12080,G12080,H12080))</f>
        <v>#VALUE!</v>
      </c>
      <c r="D12080" s="1"/>
    </row>
    <row r="12081" spans="3:4" x14ac:dyDescent="0.35">
      <c r="C12081" t="e">
        <f>FIND("LTE",CONCATENATE(D12081,E12081,F12081,G12081,H12081))</f>
        <v>#VALUE!</v>
      </c>
      <c r="D12081" s="1"/>
    </row>
    <row r="12082" spans="3:4" x14ac:dyDescent="0.35">
      <c r="C12082" t="e">
        <f>FIND("LTE",CONCATENATE(D12082,E12082,F12082,G12082,H12082))</f>
        <v>#VALUE!</v>
      </c>
      <c r="D12082" s="1"/>
    </row>
    <row r="12083" spans="3:4" x14ac:dyDescent="0.35">
      <c r="C12083" t="e">
        <f>FIND("LTE",CONCATENATE(D12083,E12083,F12083,G12083,H12083))</f>
        <v>#VALUE!</v>
      </c>
      <c r="D12083" s="1"/>
    </row>
    <row r="12084" spans="3:4" x14ac:dyDescent="0.35">
      <c r="C12084" t="e">
        <f>FIND("LTE",CONCATENATE(D12084,E12084,F12084,G12084,H12084))</f>
        <v>#VALUE!</v>
      </c>
      <c r="D12084" s="1"/>
    </row>
    <row r="12085" spans="3:4" x14ac:dyDescent="0.35">
      <c r="C12085" t="e">
        <f>FIND("LTE",CONCATENATE(D12085,E12085,F12085,G12085,H12085))</f>
        <v>#VALUE!</v>
      </c>
      <c r="D12085" s="1"/>
    </row>
    <row r="12086" spans="3:4" x14ac:dyDescent="0.35">
      <c r="C12086" t="e">
        <f>FIND("LTE",CONCATENATE(D12086,E12086,F12086,G12086,H12086))</f>
        <v>#VALUE!</v>
      </c>
      <c r="D12086" s="1"/>
    </row>
    <row r="12087" spans="3:4" x14ac:dyDescent="0.35">
      <c r="C12087" t="e">
        <f>FIND("LTE",CONCATENATE(D12087,E12087,F12087,G12087,H12087))</f>
        <v>#VALUE!</v>
      </c>
      <c r="D12087" s="1"/>
    </row>
    <row r="12088" spans="3:4" x14ac:dyDescent="0.35">
      <c r="C12088" t="e">
        <f>FIND("LTE",CONCATENATE(D12088,E12088,F12088,G12088,H12088))</f>
        <v>#VALUE!</v>
      </c>
      <c r="D12088" s="1"/>
    </row>
    <row r="12089" spans="3:4" x14ac:dyDescent="0.35">
      <c r="C12089" t="e">
        <f>FIND("LTE",CONCATENATE(D12089,E12089,F12089,G12089,H12089))</f>
        <v>#VALUE!</v>
      </c>
      <c r="D12089" s="1"/>
    </row>
    <row r="12090" spans="3:4" x14ac:dyDescent="0.35">
      <c r="C12090" t="e">
        <f>FIND("LTE",CONCATENATE(D12090,E12090,F12090,G12090,H12090))</f>
        <v>#VALUE!</v>
      </c>
      <c r="D12090" s="1"/>
    </row>
    <row r="12091" spans="3:4" x14ac:dyDescent="0.35">
      <c r="C12091" t="e">
        <f>FIND("LTE",CONCATENATE(D12091,E12091,F12091,G12091,H12091))</f>
        <v>#VALUE!</v>
      </c>
      <c r="D12091" s="1"/>
    </row>
    <row r="12092" spans="3:4" x14ac:dyDescent="0.35">
      <c r="C12092" t="e">
        <f>FIND("LTE",CONCATENATE(D12092,E12092,F12092,G12092,H12092))</f>
        <v>#VALUE!</v>
      </c>
      <c r="D12092" s="1"/>
    </row>
    <row r="12093" spans="3:4" x14ac:dyDescent="0.35">
      <c r="C12093" t="e">
        <f>FIND("LTE",CONCATENATE(D12093,E12093,F12093,G12093,H12093))</f>
        <v>#VALUE!</v>
      </c>
      <c r="D12093" s="1"/>
    </row>
    <row r="12094" spans="3:4" x14ac:dyDescent="0.35">
      <c r="C12094" t="e">
        <f>FIND("LTE",CONCATENATE(D12094,E12094,F12094,G12094,H12094))</f>
        <v>#VALUE!</v>
      </c>
      <c r="D12094" s="1"/>
    </row>
    <row r="12095" spans="3:4" x14ac:dyDescent="0.35">
      <c r="C12095" t="e">
        <f>FIND("LTE",CONCATENATE(D12095,E12095,F12095,G12095,H12095))</f>
        <v>#VALUE!</v>
      </c>
      <c r="D12095" s="1"/>
    </row>
    <row r="12096" spans="3:4" x14ac:dyDescent="0.35">
      <c r="C12096" t="e">
        <f>FIND("LTE",CONCATENATE(D12096,E12096,F12096,G12096,H12096))</f>
        <v>#VALUE!</v>
      </c>
      <c r="D12096" s="1"/>
    </row>
    <row r="12097" spans="3:4" x14ac:dyDescent="0.35">
      <c r="C12097" t="e">
        <f>FIND("LTE",CONCATENATE(D12097,E12097,F12097,G12097,H12097))</f>
        <v>#VALUE!</v>
      </c>
      <c r="D12097" s="1"/>
    </row>
    <row r="12098" spans="3:4" x14ac:dyDescent="0.35">
      <c r="C12098" t="e">
        <f>FIND("LTE",CONCATENATE(D12098,E12098,F12098,G12098,H12098))</f>
        <v>#VALUE!</v>
      </c>
      <c r="D12098" s="1"/>
    </row>
    <row r="12099" spans="3:4" x14ac:dyDescent="0.35">
      <c r="C12099" t="e">
        <f>FIND("LTE",CONCATENATE(D12099,E12099,F12099,G12099,H12099))</f>
        <v>#VALUE!</v>
      </c>
      <c r="D12099" s="1"/>
    </row>
    <row r="12100" spans="3:4" x14ac:dyDescent="0.35">
      <c r="C12100" t="e">
        <f>FIND("LTE",CONCATENATE(D12100,E12100,F12100,G12100,H12100))</f>
        <v>#VALUE!</v>
      </c>
      <c r="D12100" s="1"/>
    </row>
    <row r="12101" spans="3:4" x14ac:dyDescent="0.35">
      <c r="C12101" t="e">
        <f>FIND("LTE",CONCATENATE(D12101,E12101,F12101,G12101,H12101))</f>
        <v>#VALUE!</v>
      </c>
      <c r="D12101" s="1"/>
    </row>
    <row r="12102" spans="3:4" x14ac:dyDescent="0.35">
      <c r="C12102" t="e">
        <f>FIND("LTE",CONCATENATE(D12102,E12102,F12102,G12102,H12102))</f>
        <v>#VALUE!</v>
      </c>
      <c r="D12102" s="1"/>
    </row>
    <row r="12103" spans="3:4" x14ac:dyDescent="0.35">
      <c r="C12103" t="e">
        <f>FIND("LTE",CONCATENATE(D12103,E12103,F12103,G12103,H12103))</f>
        <v>#VALUE!</v>
      </c>
      <c r="D12103" s="1"/>
    </row>
    <row r="12104" spans="3:4" x14ac:dyDescent="0.35">
      <c r="C12104" t="e">
        <f>FIND("LTE",CONCATENATE(D12104,E12104,F12104,G12104,H12104))</f>
        <v>#VALUE!</v>
      </c>
      <c r="D12104" s="1"/>
    </row>
    <row r="12105" spans="3:4" x14ac:dyDescent="0.35">
      <c r="C12105" t="e">
        <f>FIND("LTE",CONCATENATE(D12105,E12105,F12105,G12105,H12105))</f>
        <v>#VALUE!</v>
      </c>
      <c r="D12105" s="1"/>
    </row>
    <row r="12106" spans="3:4" x14ac:dyDescent="0.35">
      <c r="C12106" t="e">
        <f>FIND("LTE",CONCATENATE(D12106,E12106,F12106,G12106,H12106))</f>
        <v>#VALUE!</v>
      </c>
      <c r="D12106" s="1"/>
    </row>
    <row r="12107" spans="3:4" x14ac:dyDescent="0.35">
      <c r="C12107" t="e">
        <f>FIND("LTE",CONCATENATE(D12107,E12107,F12107,G12107,H12107))</f>
        <v>#VALUE!</v>
      </c>
      <c r="D12107" s="1"/>
    </row>
    <row r="12108" spans="3:4" x14ac:dyDescent="0.35">
      <c r="C12108" t="e">
        <f>FIND("LTE",CONCATENATE(D12108,E12108,F12108,G12108,H12108))</f>
        <v>#VALUE!</v>
      </c>
      <c r="D12108" s="1"/>
    </row>
    <row r="12109" spans="3:4" x14ac:dyDescent="0.35">
      <c r="C12109" t="e">
        <f>FIND("LTE",CONCATENATE(D12109,E12109,F12109,G12109,H12109))</f>
        <v>#VALUE!</v>
      </c>
      <c r="D12109" s="1"/>
    </row>
    <row r="12110" spans="3:4" x14ac:dyDescent="0.35">
      <c r="C12110" t="e">
        <f>FIND("LTE",CONCATENATE(D12110,E12110,F12110,G12110,H12110))</f>
        <v>#VALUE!</v>
      </c>
      <c r="D12110" s="1"/>
    </row>
    <row r="12111" spans="3:4" x14ac:dyDescent="0.35">
      <c r="C12111" t="e">
        <f>FIND("LTE",CONCATENATE(D12111,E12111,F12111,G12111,H12111))</f>
        <v>#VALUE!</v>
      </c>
      <c r="D12111" s="1"/>
    </row>
    <row r="12112" spans="3:4" x14ac:dyDescent="0.35">
      <c r="C12112" t="e">
        <f>FIND("LTE",CONCATENATE(D12112,E12112,F12112,G12112,H12112))</f>
        <v>#VALUE!</v>
      </c>
      <c r="D12112" s="1"/>
    </row>
    <row r="12113" spans="3:4" x14ac:dyDescent="0.35">
      <c r="C12113" t="e">
        <f>FIND("LTE",CONCATENATE(D12113,E12113,F12113,G12113,H12113))</f>
        <v>#VALUE!</v>
      </c>
      <c r="D12113" s="1"/>
    </row>
    <row r="12114" spans="3:4" x14ac:dyDescent="0.35">
      <c r="C12114" t="e">
        <f>FIND("LTE",CONCATENATE(D12114,E12114,F12114,G12114,H12114))</f>
        <v>#VALUE!</v>
      </c>
      <c r="D12114" s="1"/>
    </row>
    <row r="12115" spans="3:4" x14ac:dyDescent="0.35">
      <c r="C12115" t="e">
        <f>FIND("LTE",CONCATENATE(D12115,E12115,F12115,G12115,H12115))</f>
        <v>#VALUE!</v>
      </c>
      <c r="D12115" s="1"/>
    </row>
    <row r="12116" spans="3:4" x14ac:dyDescent="0.35">
      <c r="C12116" t="e">
        <f>FIND("LTE",CONCATENATE(D12116,E12116,F12116,G12116,H12116))</f>
        <v>#VALUE!</v>
      </c>
      <c r="D12116" s="1"/>
    </row>
    <row r="12117" spans="3:4" x14ac:dyDescent="0.35">
      <c r="C12117" t="e">
        <f>FIND("LTE",CONCATENATE(D12117,E12117,F12117,G12117,H12117))</f>
        <v>#VALUE!</v>
      </c>
    </row>
    <row r="12118" spans="3:4" x14ac:dyDescent="0.35">
      <c r="C12118" t="e">
        <f>FIND("LTE",CONCATENATE(D12118,E12118,F12118,G12118,H12118))</f>
        <v>#VALUE!</v>
      </c>
      <c r="D12118" s="1"/>
    </row>
    <row r="12119" spans="3:4" x14ac:dyDescent="0.35">
      <c r="C12119" t="e">
        <f>FIND("LTE",CONCATENATE(D12119,E12119,F12119,G12119,H12119))</f>
        <v>#VALUE!</v>
      </c>
      <c r="D12119" s="1"/>
    </row>
    <row r="12120" spans="3:4" x14ac:dyDescent="0.35">
      <c r="C12120" t="e">
        <f>FIND("LTE",CONCATENATE(D12120,E12120,F12120,G12120,H12120))</f>
        <v>#VALUE!</v>
      </c>
      <c r="D12120" s="1"/>
    </row>
    <row r="12121" spans="3:4" x14ac:dyDescent="0.35">
      <c r="C12121" t="e">
        <f>FIND("LTE",CONCATENATE(D12121,E12121,F12121,G12121,H12121))</f>
        <v>#VALUE!</v>
      </c>
      <c r="D12121" s="1"/>
    </row>
    <row r="12122" spans="3:4" x14ac:dyDescent="0.35">
      <c r="C12122" t="e">
        <f>FIND("LTE",CONCATENATE(D12122,E12122,F12122,G12122,H12122))</f>
        <v>#VALUE!</v>
      </c>
      <c r="D12122" s="1"/>
    </row>
    <row r="12123" spans="3:4" x14ac:dyDescent="0.35">
      <c r="C12123" t="e">
        <f>FIND("LTE",CONCATENATE(D12123,E12123,F12123,G12123,H12123))</f>
        <v>#VALUE!</v>
      </c>
      <c r="D12123" s="1"/>
    </row>
    <row r="12124" spans="3:4" x14ac:dyDescent="0.35">
      <c r="C12124" t="e">
        <f>FIND("LTE",CONCATENATE(D12124,E12124,F12124,G12124,H12124))</f>
        <v>#VALUE!</v>
      </c>
      <c r="D12124" s="1"/>
    </row>
    <row r="12125" spans="3:4" x14ac:dyDescent="0.35">
      <c r="C12125" t="e">
        <f>FIND("LTE",CONCATENATE(D12125,E12125,F12125,G12125,H12125))</f>
        <v>#VALUE!</v>
      </c>
      <c r="D12125" s="1"/>
    </row>
    <row r="12126" spans="3:4" x14ac:dyDescent="0.35">
      <c r="C12126" t="e">
        <f>FIND("LTE",CONCATENATE(D12126,E12126,F12126,G12126,H12126))</f>
        <v>#VALUE!</v>
      </c>
      <c r="D12126" s="1"/>
    </row>
    <row r="12127" spans="3:4" x14ac:dyDescent="0.35">
      <c r="C12127" t="e">
        <f>FIND("LTE",CONCATENATE(D12127,E12127,F12127,G12127,H12127))</f>
        <v>#VALUE!</v>
      </c>
      <c r="D12127" s="1"/>
    </row>
    <row r="12128" spans="3:4" x14ac:dyDescent="0.35">
      <c r="C12128" t="e">
        <f>FIND("LTE",CONCATENATE(D12128,E12128,F12128,G12128,H12128))</f>
        <v>#VALUE!</v>
      </c>
      <c r="D12128" s="1"/>
    </row>
    <row r="12129" spans="3:4" x14ac:dyDescent="0.35">
      <c r="C12129" t="e">
        <f>FIND("LTE",CONCATENATE(D12129,E12129,F12129,G12129,H12129))</f>
        <v>#VALUE!</v>
      </c>
      <c r="D12129" s="1"/>
    </row>
    <row r="12130" spans="3:4" x14ac:dyDescent="0.35">
      <c r="C12130" t="e">
        <f>FIND("LTE",CONCATENATE(D12130,E12130,F12130,G12130,H12130))</f>
        <v>#VALUE!</v>
      </c>
      <c r="D12130" s="1"/>
    </row>
    <row r="12131" spans="3:4" x14ac:dyDescent="0.35">
      <c r="C12131" t="e">
        <f>FIND("LTE",CONCATENATE(D12131,E12131,F12131,G12131,H12131))</f>
        <v>#VALUE!</v>
      </c>
      <c r="D12131" s="1"/>
    </row>
    <row r="12132" spans="3:4" x14ac:dyDescent="0.35">
      <c r="C12132" t="e">
        <f>FIND("LTE",CONCATENATE(D12132,E12132,F12132,G12132,H12132))</f>
        <v>#VALUE!</v>
      </c>
      <c r="D12132" s="1"/>
    </row>
    <row r="12133" spans="3:4" x14ac:dyDescent="0.35">
      <c r="C12133" t="e">
        <f>FIND("LTE",CONCATENATE(D12133,E12133,F12133,G12133,H12133))</f>
        <v>#VALUE!</v>
      </c>
      <c r="D12133" s="1"/>
    </row>
    <row r="12134" spans="3:4" x14ac:dyDescent="0.35">
      <c r="C12134" t="e">
        <f>FIND("LTE",CONCATENATE(D12134,E12134,F12134,G12134,H12134))</f>
        <v>#VALUE!</v>
      </c>
      <c r="D12134" s="1"/>
    </row>
    <row r="12135" spans="3:4" x14ac:dyDescent="0.35">
      <c r="C12135" t="e">
        <f>FIND("LTE",CONCATENATE(D12135,E12135,F12135,G12135,H12135))</f>
        <v>#VALUE!</v>
      </c>
      <c r="D12135" s="1"/>
    </row>
    <row r="12136" spans="3:4" x14ac:dyDescent="0.35">
      <c r="C12136" t="e">
        <f>FIND("LTE",CONCATENATE(D12136,E12136,F12136,G12136,H12136))</f>
        <v>#VALUE!</v>
      </c>
      <c r="D12136" s="1"/>
    </row>
    <row r="12137" spans="3:4" x14ac:dyDescent="0.35">
      <c r="C12137" t="e">
        <f>FIND("LTE",CONCATENATE(D12137,E12137,F12137,G12137,H12137))</f>
        <v>#VALUE!</v>
      </c>
      <c r="D12137" s="1"/>
    </row>
    <row r="12138" spans="3:4" x14ac:dyDescent="0.35">
      <c r="C12138" t="e">
        <f>FIND("LTE",CONCATENATE(D12138,E12138,F12138,G12138,H12138))</f>
        <v>#VALUE!</v>
      </c>
      <c r="D12138" s="1"/>
    </row>
    <row r="12139" spans="3:4" x14ac:dyDescent="0.35">
      <c r="C12139" t="e">
        <f>FIND("LTE",CONCATENATE(D12139,E12139,F12139,G12139,H12139))</f>
        <v>#VALUE!</v>
      </c>
      <c r="D12139" s="1"/>
    </row>
    <row r="12140" spans="3:4" x14ac:dyDescent="0.35">
      <c r="C12140" t="e">
        <f>FIND("LTE",CONCATENATE(D12140,E12140,F12140,G12140,H12140))</f>
        <v>#VALUE!</v>
      </c>
      <c r="D12140" s="1"/>
    </row>
    <row r="12141" spans="3:4" x14ac:dyDescent="0.35">
      <c r="C12141" t="e">
        <f>FIND("LTE",CONCATENATE(D12141,E12141,F12141,G12141,H12141))</f>
        <v>#VALUE!</v>
      </c>
      <c r="D12141" s="1"/>
    </row>
    <row r="12142" spans="3:4" x14ac:dyDescent="0.35">
      <c r="C12142" t="e">
        <f>FIND("LTE",CONCATENATE(D12142,E12142,F12142,G12142,H12142))</f>
        <v>#VALUE!</v>
      </c>
      <c r="D12142" s="1"/>
    </row>
    <row r="12143" spans="3:4" x14ac:dyDescent="0.35">
      <c r="C12143" t="e">
        <f>FIND("LTE",CONCATENATE(D12143,E12143,F12143,G12143,H12143))</f>
        <v>#VALUE!</v>
      </c>
      <c r="D12143" s="1"/>
    </row>
    <row r="12144" spans="3:4" x14ac:dyDescent="0.35">
      <c r="C12144" t="e">
        <f>FIND("LTE",CONCATENATE(D12144,E12144,F12144,G12144,H12144))</f>
        <v>#VALUE!</v>
      </c>
      <c r="D12144" s="1"/>
    </row>
    <row r="12145" spans="3:4" x14ac:dyDescent="0.35">
      <c r="C12145" t="e">
        <f>FIND("LTE",CONCATENATE(D12145,E12145,F12145,G12145,H12145))</f>
        <v>#VALUE!</v>
      </c>
      <c r="D12145" s="1"/>
    </row>
    <row r="12146" spans="3:4" x14ac:dyDescent="0.35">
      <c r="C12146" t="e">
        <f>FIND("LTE",CONCATENATE(D12146,E12146,F12146,G12146,H12146))</f>
        <v>#VALUE!</v>
      </c>
      <c r="D12146" s="1"/>
    </row>
    <row r="12147" spans="3:4" x14ac:dyDescent="0.35">
      <c r="C12147" t="e">
        <f>FIND("LTE",CONCATENATE(D12147,E12147,F12147,G12147,H12147))</f>
        <v>#VALUE!</v>
      </c>
      <c r="D12147" s="1"/>
    </row>
    <row r="12148" spans="3:4" x14ac:dyDescent="0.35">
      <c r="C12148" t="e">
        <f>FIND("LTE",CONCATENATE(D12148,E12148,F12148,G12148,H12148))</f>
        <v>#VALUE!</v>
      </c>
      <c r="D12148" s="1"/>
    </row>
    <row r="12149" spans="3:4" x14ac:dyDescent="0.35">
      <c r="C12149" t="e">
        <f>FIND("LTE",CONCATENATE(D12149,E12149,F12149,G12149,H12149))</f>
        <v>#VALUE!</v>
      </c>
      <c r="D12149" s="1"/>
    </row>
    <row r="12150" spans="3:4" x14ac:dyDescent="0.35">
      <c r="C12150" t="e">
        <f>FIND("LTE",CONCATENATE(D12150,E12150,F12150,G12150,H12150))</f>
        <v>#VALUE!</v>
      </c>
      <c r="D12150" s="1"/>
    </row>
    <row r="12151" spans="3:4" x14ac:dyDescent="0.35">
      <c r="C12151" t="e">
        <f>FIND("LTE",CONCATENATE(D12151,E12151,F12151,G12151,H12151))</f>
        <v>#VALUE!</v>
      </c>
      <c r="D12151" s="1"/>
    </row>
    <row r="12152" spans="3:4" x14ac:dyDescent="0.35">
      <c r="C12152" t="e">
        <f>FIND("LTE",CONCATENATE(D12152,E12152,F12152,G12152,H12152))</f>
        <v>#VALUE!</v>
      </c>
      <c r="D12152" s="1"/>
    </row>
    <row r="12153" spans="3:4" x14ac:dyDescent="0.35">
      <c r="C12153" t="e">
        <f>FIND("LTE",CONCATENATE(D12153,E12153,F12153,G12153,H12153))</f>
        <v>#VALUE!</v>
      </c>
      <c r="D12153" s="1"/>
    </row>
    <row r="12154" spans="3:4" x14ac:dyDescent="0.35">
      <c r="C12154" t="e">
        <f>FIND("LTE",CONCATENATE(D12154,E12154,F12154,G12154,H12154))</f>
        <v>#VALUE!</v>
      </c>
      <c r="D12154" s="1"/>
    </row>
    <row r="12155" spans="3:4" x14ac:dyDescent="0.35">
      <c r="C12155" t="e">
        <f>FIND("LTE",CONCATENATE(D12155,E12155,F12155,G12155,H12155))</f>
        <v>#VALUE!</v>
      </c>
      <c r="D12155" s="1"/>
    </row>
    <row r="12156" spans="3:4" x14ac:dyDescent="0.35">
      <c r="C12156" t="e">
        <f>FIND("LTE",CONCATENATE(D12156,E12156,F12156,G12156,H12156))</f>
        <v>#VALUE!</v>
      </c>
      <c r="D12156" s="1"/>
    </row>
    <row r="12157" spans="3:4" x14ac:dyDescent="0.35">
      <c r="C12157" t="e">
        <f>FIND("LTE",CONCATENATE(D12157,E12157,F12157,G12157,H12157))</f>
        <v>#VALUE!</v>
      </c>
      <c r="D12157" s="1"/>
    </row>
    <row r="12158" spans="3:4" x14ac:dyDescent="0.35">
      <c r="C12158" t="e">
        <f>FIND("LTE",CONCATENATE(D12158,E12158,F12158,G12158,H12158))</f>
        <v>#VALUE!</v>
      </c>
      <c r="D12158" s="1"/>
    </row>
    <row r="12159" spans="3:4" x14ac:dyDescent="0.35">
      <c r="C12159" t="e">
        <f>FIND("LTE",CONCATENATE(D12159,E12159,F12159,G12159,H12159))</f>
        <v>#VALUE!</v>
      </c>
      <c r="D12159" s="1"/>
    </row>
    <row r="12160" spans="3:4" x14ac:dyDescent="0.35">
      <c r="C12160" t="e">
        <f>FIND("LTE",CONCATENATE(D12160,E12160,F12160,G12160,H12160))</f>
        <v>#VALUE!</v>
      </c>
      <c r="D12160" s="1"/>
    </row>
    <row r="12161" spans="3:4" x14ac:dyDescent="0.35">
      <c r="C12161" t="e">
        <f>FIND("LTE",CONCATENATE(D12161,E12161,F12161,G12161,H12161))</f>
        <v>#VALUE!</v>
      </c>
      <c r="D12161" s="1"/>
    </row>
    <row r="12162" spans="3:4" x14ac:dyDescent="0.35">
      <c r="C12162" t="e">
        <f>FIND("LTE",CONCATENATE(D12162,E12162,F12162,G12162,H12162))</f>
        <v>#VALUE!</v>
      </c>
      <c r="D12162" s="1"/>
    </row>
    <row r="12163" spans="3:4" x14ac:dyDescent="0.35">
      <c r="C12163" t="e">
        <f>FIND("LTE",CONCATENATE(D12163,E12163,F12163,G12163,H12163))</f>
        <v>#VALUE!</v>
      </c>
      <c r="D12163" s="1"/>
    </row>
    <row r="12164" spans="3:4" x14ac:dyDescent="0.35">
      <c r="C12164" t="e">
        <f>FIND("LTE",CONCATENATE(D12164,E12164,F12164,G12164,H12164))</f>
        <v>#VALUE!</v>
      </c>
      <c r="D12164" s="1"/>
    </row>
    <row r="12165" spans="3:4" x14ac:dyDescent="0.35">
      <c r="C12165" t="e">
        <f>FIND("LTE",CONCATENATE(D12165,E12165,F12165,G12165,H12165))</f>
        <v>#VALUE!</v>
      </c>
      <c r="D12165" s="1"/>
    </row>
    <row r="12166" spans="3:4" x14ac:dyDescent="0.35">
      <c r="C12166" t="e">
        <f>FIND("LTE",CONCATENATE(D12166,E12166,F12166,G12166,H12166))</f>
        <v>#VALUE!</v>
      </c>
      <c r="D12166" s="1"/>
    </row>
    <row r="12167" spans="3:4" x14ac:dyDescent="0.35">
      <c r="C12167" t="e">
        <f>FIND("LTE",CONCATENATE(D12167,E12167,F12167,G12167,H12167))</f>
        <v>#VALUE!</v>
      </c>
      <c r="D12167" s="1"/>
    </row>
    <row r="12168" spans="3:4" x14ac:dyDescent="0.35">
      <c r="C12168" t="e">
        <f>FIND("LTE",CONCATENATE(D12168,E12168,F12168,G12168,H12168))</f>
        <v>#VALUE!</v>
      </c>
      <c r="D12168" s="1"/>
    </row>
    <row r="12169" spans="3:4" x14ac:dyDescent="0.35">
      <c r="C12169" t="e">
        <f>FIND("LTE",CONCATENATE(D12169,E12169,F12169,G12169,H12169))</f>
        <v>#VALUE!</v>
      </c>
      <c r="D12169" s="1"/>
    </row>
    <row r="12170" spans="3:4" x14ac:dyDescent="0.35">
      <c r="C12170" t="e">
        <f>FIND("LTE",CONCATENATE(D12170,E12170,F12170,G12170,H12170))</f>
        <v>#VALUE!</v>
      </c>
      <c r="D12170" s="1"/>
    </row>
    <row r="12171" spans="3:4" x14ac:dyDescent="0.35">
      <c r="C12171" t="e">
        <f>FIND("LTE",CONCATENATE(D12171,E12171,F12171,G12171,H12171))</f>
        <v>#VALUE!</v>
      </c>
      <c r="D12171" s="1"/>
    </row>
    <row r="12172" spans="3:4" x14ac:dyDescent="0.35">
      <c r="C12172" t="e">
        <f>FIND("LTE",CONCATENATE(D12172,E12172,F12172,G12172,H12172))</f>
        <v>#VALUE!</v>
      </c>
      <c r="D12172" s="1"/>
    </row>
    <row r="12173" spans="3:4" x14ac:dyDescent="0.35">
      <c r="C12173" t="e">
        <f>FIND("LTE",CONCATENATE(D12173,E12173,F12173,G12173,H12173))</f>
        <v>#VALUE!</v>
      </c>
      <c r="D12173" s="1"/>
    </row>
    <row r="12174" spans="3:4" x14ac:dyDescent="0.35">
      <c r="C12174" t="e">
        <f>FIND("LTE",CONCATENATE(D12174,E12174,F12174,G12174,H12174))</f>
        <v>#VALUE!</v>
      </c>
      <c r="D12174" s="1"/>
    </row>
    <row r="12175" spans="3:4" x14ac:dyDescent="0.35">
      <c r="C12175" t="e">
        <f>FIND("LTE",CONCATENATE(D12175,E12175,F12175,G12175,H12175))</f>
        <v>#VALUE!</v>
      </c>
      <c r="D12175" s="1"/>
    </row>
    <row r="12176" spans="3:4" x14ac:dyDescent="0.35">
      <c r="C12176" t="e">
        <f>FIND("LTE",CONCATENATE(D12176,E12176,F12176,G12176,H12176))</f>
        <v>#VALUE!</v>
      </c>
      <c r="D12176" s="1"/>
    </row>
    <row r="12177" spans="3:4" x14ac:dyDescent="0.35">
      <c r="C12177" t="e">
        <f>FIND("LTE",CONCATENATE(D12177,E12177,F12177,G12177,H12177))</f>
        <v>#VALUE!</v>
      </c>
      <c r="D12177" s="1"/>
    </row>
    <row r="12178" spans="3:4" x14ac:dyDescent="0.35">
      <c r="C12178" t="e">
        <f>FIND("LTE",CONCATENATE(D12178,E12178,F12178,G12178,H12178))</f>
        <v>#VALUE!</v>
      </c>
      <c r="D12178" s="1"/>
    </row>
    <row r="12179" spans="3:4" x14ac:dyDescent="0.35">
      <c r="C12179" t="e">
        <f>FIND("LTE",CONCATENATE(D12179,E12179,F12179,G12179,H12179))</f>
        <v>#VALUE!</v>
      </c>
      <c r="D12179" s="1"/>
    </row>
    <row r="12180" spans="3:4" x14ac:dyDescent="0.35">
      <c r="C12180" t="e">
        <f>FIND("LTE",CONCATENATE(D12180,E12180,F12180,G12180,H12180))</f>
        <v>#VALUE!</v>
      </c>
      <c r="D12180" s="1"/>
    </row>
    <row r="12181" spans="3:4" x14ac:dyDescent="0.35">
      <c r="C12181" t="e">
        <f>FIND("LTE",CONCATENATE(D12181,E12181,F12181,G12181,H12181))</f>
        <v>#VALUE!</v>
      </c>
    </row>
    <row r="12182" spans="3:4" x14ac:dyDescent="0.35">
      <c r="C12182" t="e">
        <f>FIND("LTE",CONCATENATE(D12182,E12182,F12182,G12182,H12182))</f>
        <v>#VALUE!</v>
      </c>
      <c r="D12182" s="1"/>
    </row>
    <row r="12183" spans="3:4" x14ac:dyDescent="0.35">
      <c r="C12183" t="e">
        <f>FIND("LTE",CONCATENATE(D12183,E12183,F12183,G12183,H12183))</f>
        <v>#VALUE!</v>
      </c>
      <c r="D12183" s="1"/>
    </row>
    <row r="12184" spans="3:4" x14ac:dyDescent="0.35">
      <c r="C12184" t="e">
        <f>FIND("LTE",CONCATENATE(D12184,E12184,F12184,G12184,H12184))</f>
        <v>#VALUE!</v>
      </c>
      <c r="D12184" s="1"/>
    </row>
    <row r="12185" spans="3:4" x14ac:dyDescent="0.35">
      <c r="C12185" t="e">
        <f>FIND("LTE",CONCATENATE(D12185,E12185,F12185,G12185,H12185))</f>
        <v>#VALUE!</v>
      </c>
      <c r="D12185" s="1"/>
    </row>
    <row r="12186" spans="3:4" x14ac:dyDescent="0.35">
      <c r="C12186" t="e">
        <f>FIND("LTE",CONCATENATE(D12186,E12186,F12186,G12186,H12186))</f>
        <v>#VALUE!</v>
      </c>
      <c r="D12186" s="1"/>
    </row>
    <row r="12187" spans="3:4" x14ac:dyDescent="0.35">
      <c r="C12187" t="e">
        <f>FIND("LTE",CONCATENATE(D12187,E12187,F12187,G12187,H12187))</f>
        <v>#VALUE!</v>
      </c>
      <c r="D12187" s="1"/>
    </row>
    <row r="12188" spans="3:4" x14ac:dyDescent="0.35">
      <c r="C12188" t="e">
        <f>FIND("LTE",CONCATENATE(D12188,E12188,F12188,G12188,H12188))</f>
        <v>#VALUE!</v>
      </c>
      <c r="D12188" s="1"/>
    </row>
    <row r="12189" spans="3:4" x14ac:dyDescent="0.35">
      <c r="C12189" t="e">
        <f>FIND("LTE",CONCATENATE(D12189,E12189,F12189,G12189,H12189))</f>
        <v>#VALUE!</v>
      </c>
      <c r="D12189" s="1"/>
    </row>
    <row r="12190" spans="3:4" x14ac:dyDescent="0.35">
      <c r="C12190" t="e">
        <f>FIND("LTE",CONCATENATE(D12190,E12190,F12190,G12190,H12190))</f>
        <v>#VALUE!</v>
      </c>
      <c r="D12190" s="1"/>
    </row>
    <row r="12191" spans="3:4" x14ac:dyDescent="0.35">
      <c r="C12191" t="e">
        <f>FIND("LTE",CONCATENATE(D12191,E12191,F12191,G12191,H12191))</f>
        <v>#VALUE!</v>
      </c>
      <c r="D12191" s="1"/>
    </row>
    <row r="12192" spans="3:4" x14ac:dyDescent="0.35">
      <c r="C12192" t="e">
        <f>FIND("LTE",CONCATENATE(D12192,E12192,F12192,G12192,H12192))</f>
        <v>#VALUE!</v>
      </c>
      <c r="D12192" s="1"/>
    </row>
    <row r="12193" spans="3:4" x14ac:dyDescent="0.35">
      <c r="C12193" t="e">
        <f>FIND("LTE",CONCATENATE(D12193,E12193,F12193,G12193,H12193))</f>
        <v>#VALUE!</v>
      </c>
      <c r="D12193" s="1"/>
    </row>
    <row r="12194" spans="3:4" x14ac:dyDescent="0.35">
      <c r="C12194" t="e">
        <f>FIND("LTE",CONCATENATE(D12194,E12194,F12194,G12194,H12194))</f>
        <v>#VALUE!</v>
      </c>
      <c r="D12194" s="1"/>
    </row>
    <row r="12195" spans="3:4" x14ac:dyDescent="0.35">
      <c r="C12195" t="e">
        <f>FIND("LTE",CONCATENATE(D12195,E12195,F12195,G12195,H12195))</f>
        <v>#VALUE!</v>
      </c>
      <c r="D12195" s="1"/>
    </row>
    <row r="12196" spans="3:4" x14ac:dyDescent="0.35">
      <c r="C12196" t="e">
        <f>FIND("LTE",CONCATENATE(D12196,E12196,F12196,G12196,H12196))</f>
        <v>#VALUE!</v>
      </c>
      <c r="D12196" s="1"/>
    </row>
    <row r="12197" spans="3:4" x14ac:dyDescent="0.35">
      <c r="C12197" t="e">
        <f>FIND("LTE",CONCATENATE(D12197,E12197,F12197,G12197,H12197))</f>
        <v>#VALUE!</v>
      </c>
      <c r="D12197" s="1"/>
    </row>
    <row r="12198" spans="3:4" x14ac:dyDescent="0.35">
      <c r="C12198" t="e">
        <f>FIND("LTE",CONCATENATE(D12198,E12198,F12198,G12198,H12198))</f>
        <v>#VALUE!</v>
      </c>
      <c r="D12198" s="1"/>
    </row>
    <row r="12199" spans="3:4" x14ac:dyDescent="0.35">
      <c r="C12199" t="e">
        <f>FIND("LTE",CONCATENATE(D12199,E12199,F12199,G12199,H12199))</f>
        <v>#VALUE!</v>
      </c>
      <c r="D12199" s="1"/>
    </row>
    <row r="12200" spans="3:4" x14ac:dyDescent="0.35">
      <c r="C12200" t="e">
        <f>FIND("LTE",CONCATENATE(D12200,E12200,F12200,G12200,H12200))</f>
        <v>#VALUE!</v>
      </c>
      <c r="D12200" s="1"/>
    </row>
    <row r="12201" spans="3:4" x14ac:dyDescent="0.35">
      <c r="C12201" t="e">
        <f>FIND("LTE",CONCATENATE(D12201,E12201,F12201,G12201,H12201))</f>
        <v>#VALUE!</v>
      </c>
      <c r="D12201" s="1"/>
    </row>
    <row r="12202" spans="3:4" x14ac:dyDescent="0.35">
      <c r="C12202" t="e">
        <f>FIND("LTE",CONCATENATE(D12202,E12202,F12202,G12202,H12202))</f>
        <v>#VALUE!</v>
      </c>
      <c r="D12202" s="1"/>
    </row>
    <row r="12203" spans="3:4" x14ac:dyDescent="0.35">
      <c r="C12203" t="e">
        <f>FIND("LTE",CONCATENATE(D12203,E12203,F12203,G12203,H12203))</f>
        <v>#VALUE!</v>
      </c>
      <c r="D12203" s="1"/>
    </row>
    <row r="12204" spans="3:4" x14ac:dyDescent="0.35">
      <c r="C12204" t="e">
        <f>FIND("LTE",CONCATENATE(D12204,E12204,F12204,G12204,H12204))</f>
        <v>#VALUE!</v>
      </c>
      <c r="D12204" s="1"/>
    </row>
    <row r="12205" spans="3:4" x14ac:dyDescent="0.35">
      <c r="C12205" t="e">
        <f>FIND("LTE",CONCATENATE(D12205,E12205,F12205,G12205,H12205))</f>
        <v>#VALUE!</v>
      </c>
      <c r="D12205" s="1"/>
    </row>
    <row r="12206" spans="3:4" x14ac:dyDescent="0.35">
      <c r="C12206" t="e">
        <f>FIND("LTE",CONCATENATE(D12206,E12206,F12206,G12206,H12206))</f>
        <v>#VALUE!</v>
      </c>
      <c r="D12206" s="1"/>
    </row>
    <row r="12207" spans="3:4" x14ac:dyDescent="0.35">
      <c r="C12207" t="e">
        <f>FIND("LTE",CONCATENATE(D12207,E12207,F12207,G12207,H12207))</f>
        <v>#VALUE!</v>
      </c>
      <c r="D12207" s="1"/>
    </row>
    <row r="12208" spans="3:4" x14ac:dyDescent="0.35">
      <c r="C12208" t="e">
        <f>FIND("LTE",CONCATENATE(D12208,E12208,F12208,G12208,H12208))</f>
        <v>#VALUE!</v>
      </c>
      <c r="D12208" s="1"/>
    </row>
    <row r="12209" spans="3:4" x14ac:dyDescent="0.35">
      <c r="C12209" t="e">
        <f>FIND("LTE",CONCATENATE(D12209,E12209,F12209,G12209,H12209))</f>
        <v>#VALUE!</v>
      </c>
      <c r="D12209" s="1"/>
    </row>
    <row r="12210" spans="3:4" x14ac:dyDescent="0.35">
      <c r="C12210" t="e">
        <f>FIND("LTE",CONCATENATE(D12210,E12210,F12210,G12210,H12210))</f>
        <v>#VALUE!</v>
      </c>
      <c r="D12210" s="1"/>
    </row>
    <row r="12211" spans="3:4" x14ac:dyDescent="0.35">
      <c r="C12211" t="e">
        <f>FIND("LTE",CONCATENATE(D12211,E12211,F12211,G12211,H12211))</f>
        <v>#VALUE!</v>
      </c>
      <c r="D12211" s="1"/>
    </row>
    <row r="12212" spans="3:4" x14ac:dyDescent="0.35">
      <c r="C12212" t="e">
        <f>FIND("LTE",CONCATENATE(D12212,E12212,F12212,G12212,H12212))</f>
        <v>#VALUE!</v>
      </c>
      <c r="D12212" s="1"/>
    </row>
    <row r="12213" spans="3:4" x14ac:dyDescent="0.35">
      <c r="C12213" t="e">
        <f>FIND("LTE",CONCATENATE(D12213,E12213,F12213,G12213,H12213))</f>
        <v>#VALUE!</v>
      </c>
      <c r="D12213" s="1"/>
    </row>
    <row r="12214" spans="3:4" x14ac:dyDescent="0.35">
      <c r="C12214" t="e">
        <f>FIND("LTE",CONCATENATE(D12214,E12214,F12214,G12214,H12214))</f>
        <v>#VALUE!</v>
      </c>
      <c r="D12214" s="1"/>
    </row>
    <row r="12215" spans="3:4" x14ac:dyDescent="0.35">
      <c r="C12215" t="e">
        <f>FIND("LTE",CONCATENATE(D12215,E12215,F12215,G12215,H12215))</f>
        <v>#VALUE!</v>
      </c>
      <c r="D12215" s="1"/>
    </row>
    <row r="12216" spans="3:4" x14ac:dyDescent="0.35">
      <c r="C12216" t="e">
        <f>FIND("LTE",CONCATENATE(D12216,E12216,F12216,G12216,H12216))</f>
        <v>#VALUE!</v>
      </c>
      <c r="D12216" s="1"/>
    </row>
    <row r="12217" spans="3:4" x14ac:dyDescent="0.35">
      <c r="C12217" t="e">
        <f>FIND("LTE",CONCATENATE(D12217,E12217,F12217,G12217,H12217))</f>
        <v>#VALUE!</v>
      </c>
      <c r="D12217" s="1"/>
    </row>
    <row r="12218" spans="3:4" x14ac:dyDescent="0.35">
      <c r="C12218" t="e">
        <f>FIND("LTE",CONCATENATE(D12218,E12218,F12218,G12218,H12218))</f>
        <v>#VALUE!</v>
      </c>
      <c r="D12218" s="1"/>
    </row>
    <row r="12219" spans="3:4" x14ac:dyDescent="0.35">
      <c r="C12219" t="e">
        <f>FIND("LTE",CONCATENATE(D12219,E12219,F12219,G12219,H12219))</f>
        <v>#VALUE!</v>
      </c>
      <c r="D12219" s="1"/>
    </row>
    <row r="12220" spans="3:4" x14ac:dyDescent="0.35">
      <c r="C12220" t="e">
        <f>FIND("LTE",CONCATENATE(D12220,E12220,F12220,G12220,H12220))</f>
        <v>#VALUE!</v>
      </c>
      <c r="D12220" s="1"/>
    </row>
    <row r="12221" spans="3:4" x14ac:dyDescent="0.35">
      <c r="C12221" t="e">
        <f>FIND("LTE",CONCATENATE(D12221,E12221,F12221,G12221,H12221))</f>
        <v>#VALUE!</v>
      </c>
      <c r="D12221" s="1"/>
    </row>
    <row r="12222" spans="3:4" x14ac:dyDescent="0.35">
      <c r="C12222" t="e">
        <f>FIND("LTE",CONCATENATE(D12222,E12222,F12222,G12222,H12222))</f>
        <v>#VALUE!</v>
      </c>
      <c r="D12222" s="1"/>
    </row>
    <row r="12223" spans="3:4" x14ac:dyDescent="0.35">
      <c r="C12223" t="e">
        <f>FIND("LTE",CONCATENATE(D12223,E12223,F12223,G12223,H12223))</f>
        <v>#VALUE!</v>
      </c>
      <c r="D12223" s="1"/>
    </row>
    <row r="12224" spans="3:4" x14ac:dyDescent="0.35">
      <c r="C12224" t="e">
        <f>FIND("LTE",CONCATENATE(D12224,E12224,F12224,G12224,H12224))</f>
        <v>#VALUE!</v>
      </c>
      <c r="D12224" s="1"/>
    </row>
    <row r="12225" spans="3:4" x14ac:dyDescent="0.35">
      <c r="C12225" t="e">
        <f>FIND("LTE",CONCATENATE(D12225,E12225,F12225,G12225,H12225))</f>
        <v>#VALUE!</v>
      </c>
      <c r="D12225" s="1"/>
    </row>
    <row r="12226" spans="3:4" x14ac:dyDescent="0.35">
      <c r="C12226" t="e">
        <f>FIND("LTE",CONCATENATE(D12226,E12226,F12226,G12226,H12226))</f>
        <v>#VALUE!</v>
      </c>
      <c r="D12226" s="1"/>
    </row>
    <row r="12227" spans="3:4" x14ac:dyDescent="0.35">
      <c r="C12227" t="e">
        <f>FIND("LTE",CONCATENATE(D12227,E12227,F12227,G12227,H12227))</f>
        <v>#VALUE!</v>
      </c>
      <c r="D12227" s="1"/>
    </row>
    <row r="12228" spans="3:4" x14ac:dyDescent="0.35">
      <c r="C12228" t="e">
        <f>FIND("LTE",CONCATENATE(D12228,E12228,F12228,G12228,H12228))</f>
        <v>#VALUE!</v>
      </c>
      <c r="D12228" s="1"/>
    </row>
    <row r="12229" spans="3:4" x14ac:dyDescent="0.35">
      <c r="C12229" t="e">
        <f>FIND("LTE",CONCATENATE(D12229,E12229,F12229,G12229,H12229))</f>
        <v>#VALUE!</v>
      </c>
      <c r="D12229" s="1"/>
    </row>
    <row r="12230" spans="3:4" x14ac:dyDescent="0.35">
      <c r="C12230" t="e">
        <f>FIND("LTE",CONCATENATE(D12230,E12230,F12230,G12230,H12230))</f>
        <v>#VALUE!</v>
      </c>
      <c r="D12230" s="1"/>
    </row>
    <row r="12231" spans="3:4" x14ac:dyDescent="0.35">
      <c r="C12231" t="e">
        <f>FIND("LTE",CONCATENATE(D12231,E12231,F12231,G12231,H12231))</f>
        <v>#VALUE!</v>
      </c>
      <c r="D12231" s="1"/>
    </row>
    <row r="12232" spans="3:4" x14ac:dyDescent="0.35">
      <c r="C12232" t="e">
        <f>FIND("LTE",CONCATENATE(D12232,E12232,F12232,G12232,H12232))</f>
        <v>#VALUE!</v>
      </c>
      <c r="D12232" s="1"/>
    </row>
    <row r="12233" spans="3:4" x14ac:dyDescent="0.35">
      <c r="C12233" t="e">
        <f>FIND("LTE",CONCATENATE(D12233,E12233,F12233,G12233,H12233))</f>
        <v>#VALUE!</v>
      </c>
      <c r="D12233" s="1"/>
    </row>
    <row r="12234" spans="3:4" x14ac:dyDescent="0.35">
      <c r="C12234" t="e">
        <f>FIND("LTE",CONCATENATE(D12234,E12234,F12234,G12234,H12234))</f>
        <v>#VALUE!</v>
      </c>
      <c r="D12234" s="1"/>
    </row>
    <row r="12235" spans="3:4" x14ac:dyDescent="0.35">
      <c r="C12235" t="e">
        <f>FIND("LTE",CONCATENATE(D12235,E12235,F12235,G12235,H12235))</f>
        <v>#VALUE!</v>
      </c>
      <c r="D12235" s="1"/>
    </row>
    <row r="12236" spans="3:4" x14ac:dyDescent="0.35">
      <c r="C12236" t="e">
        <f>FIND("LTE",CONCATENATE(D12236,E12236,F12236,G12236,H12236))</f>
        <v>#VALUE!</v>
      </c>
      <c r="D12236" s="1"/>
    </row>
    <row r="12237" spans="3:4" x14ac:dyDescent="0.35">
      <c r="C12237" t="e">
        <f>FIND("LTE",CONCATENATE(D12237,E12237,F12237,G12237,H12237))</f>
        <v>#VALUE!</v>
      </c>
      <c r="D12237" s="1"/>
    </row>
    <row r="12238" spans="3:4" x14ac:dyDescent="0.35">
      <c r="C12238" t="e">
        <f>FIND("LTE",CONCATENATE(D12238,E12238,F12238,G12238,H12238))</f>
        <v>#VALUE!</v>
      </c>
      <c r="D12238" s="1"/>
    </row>
    <row r="12239" spans="3:4" x14ac:dyDescent="0.35">
      <c r="C12239" t="e">
        <f>FIND("LTE",CONCATENATE(D12239,E12239,F12239,G12239,H12239))</f>
        <v>#VALUE!</v>
      </c>
      <c r="D12239" s="1"/>
    </row>
    <row r="12240" spans="3:4" x14ac:dyDescent="0.35">
      <c r="C12240" t="e">
        <f>FIND("LTE",CONCATENATE(D12240,E12240,F12240,G12240,H12240))</f>
        <v>#VALUE!</v>
      </c>
      <c r="D12240" s="1"/>
    </row>
    <row r="12241" spans="3:4" x14ac:dyDescent="0.35">
      <c r="C12241" t="e">
        <f>FIND("LTE",CONCATENATE(D12241,E12241,F12241,G12241,H12241))</f>
        <v>#VALUE!</v>
      </c>
      <c r="D12241" s="1"/>
    </row>
    <row r="12242" spans="3:4" x14ac:dyDescent="0.35">
      <c r="C12242" t="e">
        <f>FIND("LTE",CONCATENATE(D12242,E12242,F12242,G12242,H12242))</f>
        <v>#VALUE!</v>
      </c>
      <c r="D12242" s="1"/>
    </row>
    <row r="12243" spans="3:4" x14ac:dyDescent="0.35">
      <c r="C12243" t="e">
        <f>FIND("LTE",CONCATENATE(D12243,E12243,F12243,G12243,H12243))</f>
        <v>#VALUE!</v>
      </c>
    </row>
    <row r="12244" spans="3:4" x14ac:dyDescent="0.35">
      <c r="C12244" t="e">
        <f>FIND("LTE",CONCATENATE(D12244,E12244,F12244,G12244,H12244))</f>
        <v>#VALUE!</v>
      </c>
      <c r="D12244" s="1"/>
    </row>
    <row r="12245" spans="3:4" x14ac:dyDescent="0.35">
      <c r="C12245" t="e">
        <f>FIND("LTE",CONCATENATE(D12245,E12245,F12245,G12245,H12245))</f>
        <v>#VALUE!</v>
      </c>
      <c r="D12245" s="1"/>
    </row>
    <row r="12246" spans="3:4" x14ac:dyDescent="0.35">
      <c r="C12246" t="e">
        <f>FIND("LTE",CONCATENATE(D12246,E12246,F12246,G12246,H12246))</f>
        <v>#VALUE!</v>
      </c>
      <c r="D12246" s="1"/>
    </row>
    <row r="12247" spans="3:4" x14ac:dyDescent="0.35">
      <c r="C12247" t="e">
        <f>FIND("LTE",CONCATENATE(D12247,E12247,F12247,G12247,H12247))</f>
        <v>#VALUE!</v>
      </c>
      <c r="D12247" s="1"/>
    </row>
    <row r="12248" spans="3:4" x14ac:dyDescent="0.35">
      <c r="C12248" t="e">
        <f>FIND("LTE",CONCATENATE(D12248,E12248,F12248,G12248,H12248))</f>
        <v>#VALUE!</v>
      </c>
      <c r="D12248" s="1"/>
    </row>
    <row r="12249" spans="3:4" x14ac:dyDescent="0.35">
      <c r="C12249" t="e">
        <f>FIND("LTE",CONCATENATE(D12249,E12249,F12249,G12249,H12249))</f>
        <v>#VALUE!</v>
      </c>
      <c r="D12249" s="1"/>
    </row>
    <row r="12250" spans="3:4" x14ac:dyDescent="0.35">
      <c r="C12250" t="e">
        <f>FIND("LTE",CONCATENATE(D12250,E12250,F12250,G12250,H12250))</f>
        <v>#VALUE!</v>
      </c>
      <c r="D12250" s="1"/>
    </row>
    <row r="12251" spans="3:4" x14ac:dyDescent="0.35">
      <c r="C12251" t="e">
        <f>FIND("LTE",CONCATENATE(D12251,E12251,F12251,G12251,H12251))</f>
        <v>#VALUE!</v>
      </c>
      <c r="D12251" s="1"/>
    </row>
    <row r="12252" spans="3:4" x14ac:dyDescent="0.35">
      <c r="C12252" t="e">
        <f>FIND("LTE",CONCATENATE(D12252,E12252,F12252,G12252,H12252))</f>
        <v>#VALUE!</v>
      </c>
      <c r="D12252" s="1"/>
    </row>
    <row r="12253" spans="3:4" x14ac:dyDescent="0.35">
      <c r="C12253" t="e">
        <f>FIND("LTE",CONCATENATE(D12253,E12253,F12253,G12253,H12253))</f>
        <v>#VALUE!</v>
      </c>
      <c r="D12253" s="1"/>
    </row>
    <row r="12254" spans="3:4" x14ac:dyDescent="0.35">
      <c r="C12254" t="e">
        <f>FIND("LTE",CONCATENATE(D12254,E12254,F12254,G12254,H12254))</f>
        <v>#VALUE!</v>
      </c>
      <c r="D12254" s="1"/>
    </row>
    <row r="12255" spans="3:4" x14ac:dyDescent="0.35">
      <c r="C12255" t="e">
        <f>FIND("LTE",CONCATENATE(D12255,E12255,F12255,G12255,H12255))</f>
        <v>#VALUE!</v>
      </c>
      <c r="D12255" s="1"/>
    </row>
    <row r="12256" spans="3:4" x14ac:dyDescent="0.35">
      <c r="C12256" t="e">
        <f>FIND("LTE",CONCATENATE(D12256,E12256,F12256,G12256,H12256))</f>
        <v>#VALUE!</v>
      </c>
      <c r="D12256" s="1"/>
    </row>
    <row r="12257" spans="3:4" x14ac:dyDescent="0.35">
      <c r="C12257" t="e">
        <f>FIND("LTE",CONCATENATE(D12257,E12257,F12257,G12257,H12257))</f>
        <v>#VALUE!</v>
      </c>
      <c r="D12257" s="1"/>
    </row>
    <row r="12258" spans="3:4" x14ac:dyDescent="0.35">
      <c r="C12258" t="e">
        <f>FIND("LTE",CONCATENATE(D12258,E12258,F12258,G12258,H12258))</f>
        <v>#VALUE!</v>
      </c>
    </row>
    <row r="12259" spans="3:4" x14ac:dyDescent="0.35">
      <c r="C12259" t="e">
        <f>FIND("LTE",CONCATENATE(D12259,E12259,F12259,G12259,H12259))</f>
        <v>#VALUE!</v>
      </c>
      <c r="D12259" s="1"/>
    </row>
    <row r="12260" spans="3:4" x14ac:dyDescent="0.35">
      <c r="C12260" t="e">
        <f>FIND("LTE",CONCATENATE(D12260,E12260,F12260,G12260,H12260))</f>
        <v>#VALUE!</v>
      </c>
      <c r="D12260" s="1"/>
    </row>
    <row r="12261" spans="3:4" x14ac:dyDescent="0.35">
      <c r="C12261" t="e">
        <f>FIND("LTE",CONCATENATE(D12261,E12261,F12261,G12261,H12261))</f>
        <v>#VALUE!</v>
      </c>
      <c r="D12261" s="1"/>
    </row>
    <row r="12262" spans="3:4" x14ac:dyDescent="0.35">
      <c r="C12262" t="e">
        <f>FIND("LTE",CONCATENATE(D12262,E12262,F12262,G12262,H12262))</f>
        <v>#VALUE!</v>
      </c>
      <c r="D12262" s="1"/>
    </row>
    <row r="12263" spans="3:4" x14ac:dyDescent="0.35">
      <c r="C12263" t="e">
        <f>FIND("LTE",CONCATENATE(D12263,E12263,F12263,G12263,H12263))</f>
        <v>#VALUE!</v>
      </c>
      <c r="D12263" s="1"/>
    </row>
    <row r="12264" spans="3:4" x14ac:dyDescent="0.35">
      <c r="C12264" t="e">
        <f>FIND("LTE",CONCATENATE(D12264,E12264,F12264,G12264,H12264))</f>
        <v>#VALUE!</v>
      </c>
      <c r="D12264" s="1"/>
    </row>
    <row r="12265" spans="3:4" x14ac:dyDescent="0.35">
      <c r="C12265" t="e">
        <f>FIND("LTE",CONCATENATE(D12265,E12265,F12265,G12265,H12265))</f>
        <v>#VALUE!</v>
      </c>
    </row>
    <row r="12266" spans="3:4" x14ac:dyDescent="0.35">
      <c r="C12266" t="e">
        <f>FIND("LTE",CONCATENATE(D12266,E12266,F12266,G12266,H12266))</f>
        <v>#VALUE!</v>
      </c>
      <c r="D12266" s="1"/>
    </row>
    <row r="12267" spans="3:4" x14ac:dyDescent="0.35">
      <c r="C12267" t="e">
        <f>FIND("LTE",CONCATENATE(D12267,E12267,F12267,G12267,H12267))</f>
        <v>#VALUE!</v>
      </c>
      <c r="D12267" s="1"/>
    </row>
    <row r="12268" spans="3:4" x14ac:dyDescent="0.35">
      <c r="C12268" t="e">
        <f>FIND("LTE",CONCATENATE(D12268,E12268,F12268,G12268,H12268))</f>
        <v>#VALUE!</v>
      </c>
      <c r="D12268" s="1"/>
    </row>
    <row r="12269" spans="3:4" x14ac:dyDescent="0.35">
      <c r="C12269" t="e">
        <f>FIND("LTE",CONCATENATE(D12269,E12269,F12269,G12269,H12269))</f>
        <v>#VALUE!</v>
      </c>
      <c r="D12269" s="1"/>
    </row>
    <row r="12270" spans="3:4" x14ac:dyDescent="0.35">
      <c r="C12270" t="e">
        <f>FIND("LTE",CONCATENATE(D12270,E12270,F12270,G12270,H12270))</f>
        <v>#VALUE!</v>
      </c>
      <c r="D12270" s="1"/>
    </row>
    <row r="12271" spans="3:4" x14ac:dyDescent="0.35">
      <c r="C12271" t="e">
        <f>FIND("LTE",CONCATENATE(D12271,E12271,F12271,G12271,H12271))</f>
        <v>#VALUE!</v>
      </c>
      <c r="D12271" s="1"/>
    </row>
    <row r="12272" spans="3:4" x14ac:dyDescent="0.35">
      <c r="C12272" t="e">
        <f>FIND("LTE",CONCATENATE(D12272,E12272,F12272,G12272,H12272))</f>
        <v>#VALUE!</v>
      </c>
      <c r="D12272" s="1"/>
    </row>
    <row r="12273" spans="3:4" x14ac:dyDescent="0.35">
      <c r="C12273" t="e">
        <f>FIND("LTE",CONCATENATE(D12273,E12273,F12273,G12273,H12273))</f>
        <v>#VALUE!</v>
      </c>
      <c r="D12273" s="1"/>
    </row>
    <row r="12274" spans="3:4" x14ac:dyDescent="0.35">
      <c r="C12274" t="e">
        <f>FIND("LTE",CONCATENATE(D12274,E12274,F12274,G12274,H12274))</f>
        <v>#VALUE!</v>
      </c>
      <c r="D12274" s="1"/>
    </row>
    <row r="12275" spans="3:4" x14ac:dyDescent="0.35">
      <c r="C12275" t="e">
        <f>FIND("LTE",CONCATENATE(D12275,E12275,F12275,G12275,H12275))</f>
        <v>#VALUE!</v>
      </c>
      <c r="D12275" s="1"/>
    </row>
    <row r="12276" spans="3:4" x14ac:dyDescent="0.35">
      <c r="C12276" t="e">
        <f>FIND("LTE",CONCATENATE(D12276,E12276,F12276,G12276,H12276))</f>
        <v>#VALUE!</v>
      </c>
    </row>
    <row r="12277" spans="3:4" x14ac:dyDescent="0.35">
      <c r="C12277" t="e">
        <f>FIND("LTE",CONCATENATE(D12277,E12277,F12277,G12277,H12277))</f>
        <v>#VALUE!</v>
      </c>
      <c r="D12277" s="1"/>
    </row>
    <row r="12278" spans="3:4" x14ac:dyDescent="0.35">
      <c r="C12278" t="e">
        <f>FIND("LTE",CONCATENATE(D12278,E12278,F12278,G12278,H12278))</f>
        <v>#VALUE!</v>
      </c>
      <c r="D12278" s="1"/>
    </row>
    <row r="12279" spans="3:4" x14ac:dyDescent="0.35">
      <c r="C12279" t="e">
        <f>FIND("LTE",CONCATENATE(D12279,E12279,F12279,G12279,H12279))</f>
        <v>#VALUE!</v>
      </c>
      <c r="D12279" s="1"/>
    </row>
    <row r="12280" spans="3:4" x14ac:dyDescent="0.35">
      <c r="C12280" t="e">
        <f>FIND("LTE",CONCATENATE(D12280,E12280,F12280,G12280,H12280))</f>
        <v>#VALUE!</v>
      </c>
      <c r="D12280" s="1"/>
    </row>
    <row r="12281" spans="3:4" x14ac:dyDescent="0.35">
      <c r="C12281" t="e">
        <f>FIND("LTE",CONCATENATE(D12281,E12281,F12281,G12281,H12281))</f>
        <v>#VALUE!</v>
      </c>
      <c r="D12281" s="1"/>
    </row>
    <row r="12282" spans="3:4" x14ac:dyDescent="0.35">
      <c r="C12282" t="e">
        <f>FIND("LTE",CONCATENATE(D12282,E12282,F12282,G12282,H12282))</f>
        <v>#VALUE!</v>
      </c>
      <c r="D12282" s="1"/>
    </row>
    <row r="12283" spans="3:4" x14ac:dyDescent="0.35">
      <c r="C12283" t="e">
        <f>FIND("LTE",CONCATENATE(D12283,E12283,F12283,G12283,H12283))</f>
        <v>#VALUE!</v>
      </c>
      <c r="D12283" s="1"/>
    </row>
    <row r="12284" spans="3:4" x14ac:dyDescent="0.35">
      <c r="C12284" t="e">
        <f>FIND("LTE",CONCATENATE(D12284,E12284,F12284,G12284,H12284))</f>
        <v>#VALUE!</v>
      </c>
      <c r="D12284" s="1"/>
    </row>
    <row r="12285" spans="3:4" x14ac:dyDescent="0.35">
      <c r="C12285" t="e">
        <f>FIND("LTE",CONCATENATE(D12285,E12285,F12285,G12285,H12285))</f>
        <v>#VALUE!</v>
      </c>
      <c r="D12285" s="1"/>
    </row>
    <row r="12286" spans="3:4" x14ac:dyDescent="0.35">
      <c r="C12286" t="e">
        <f>FIND("LTE",CONCATENATE(D12286,E12286,F12286,G12286,H12286))</f>
        <v>#VALUE!</v>
      </c>
      <c r="D12286" s="1"/>
    </row>
    <row r="12287" spans="3:4" x14ac:dyDescent="0.35">
      <c r="C12287" t="e">
        <f>FIND("LTE",CONCATENATE(D12287,E12287,F12287,G12287,H12287))</f>
        <v>#VALUE!</v>
      </c>
      <c r="D12287" s="1"/>
    </row>
    <row r="12288" spans="3:4" x14ac:dyDescent="0.35">
      <c r="C12288" t="e">
        <f>FIND("LTE",CONCATENATE(D12288,E12288,F12288,G12288,H12288))</f>
        <v>#VALUE!</v>
      </c>
      <c r="D12288" s="1"/>
    </row>
    <row r="12289" spans="3:4" x14ac:dyDescent="0.35">
      <c r="C12289" t="e">
        <f>FIND("LTE",CONCATENATE(D12289,E12289,F12289,G12289,H12289))</f>
        <v>#VALUE!</v>
      </c>
      <c r="D12289" s="1"/>
    </row>
    <row r="12290" spans="3:4" x14ac:dyDescent="0.35">
      <c r="C12290" t="e">
        <f>FIND("LTE",CONCATENATE(D12290,E12290,F12290,G12290,H12290))</f>
        <v>#VALUE!</v>
      </c>
      <c r="D12290" s="1"/>
    </row>
    <row r="12291" spans="3:4" x14ac:dyDescent="0.35">
      <c r="C12291" t="e">
        <f>FIND("LTE",CONCATENATE(D12291,E12291,F12291,G12291,H12291))</f>
        <v>#VALUE!</v>
      </c>
      <c r="D12291" s="1"/>
    </row>
    <row r="12292" spans="3:4" x14ac:dyDescent="0.35">
      <c r="C12292" t="e">
        <f>FIND("LTE",CONCATENATE(D12292,E12292,F12292,G12292,H12292))</f>
        <v>#VALUE!</v>
      </c>
      <c r="D12292" s="1"/>
    </row>
    <row r="12293" spans="3:4" x14ac:dyDescent="0.35">
      <c r="C12293" t="e">
        <f>FIND("LTE",CONCATENATE(D12293,E12293,F12293,G12293,H12293))</f>
        <v>#VALUE!</v>
      </c>
      <c r="D12293" s="1"/>
    </row>
    <row r="12294" spans="3:4" x14ac:dyDescent="0.35">
      <c r="C12294" t="e">
        <f>FIND("LTE",CONCATENATE(D12294,E12294,F12294,G12294,H12294))</f>
        <v>#VALUE!</v>
      </c>
      <c r="D12294" s="1"/>
    </row>
    <row r="12295" spans="3:4" x14ac:dyDescent="0.35">
      <c r="C12295" t="e">
        <f>FIND("LTE",CONCATENATE(D12295,E12295,F12295,G12295,H12295))</f>
        <v>#VALUE!</v>
      </c>
      <c r="D12295" s="1"/>
    </row>
    <row r="12296" spans="3:4" x14ac:dyDescent="0.35">
      <c r="C12296" t="e">
        <f>FIND("LTE",CONCATENATE(D12296,E12296,F12296,G12296,H12296))</f>
        <v>#VALUE!</v>
      </c>
      <c r="D12296" s="1"/>
    </row>
    <row r="12297" spans="3:4" x14ac:dyDescent="0.35">
      <c r="C12297" t="e">
        <f>FIND("LTE",CONCATENATE(D12297,E12297,F12297,G12297,H12297))</f>
        <v>#VALUE!</v>
      </c>
      <c r="D12297" s="1"/>
    </row>
    <row r="12298" spans="3:4" x14ac:dyDescent="0.35">
      <c r="C12298" t="e">
        <f>FIND("LTE",CONCATENATE(D12298,E12298,F12298,G12298,H12298))</f>
        <v>#VALUE!</v>
      </c>
      <c r="D12298" s="1"/>
    </row>
    <row r="12299" spans="3:4" x14ac:dyDescent="0.35">
      <c r="C12299" t="e">
        <f>FIND("LTE",CONCATENATE(D12299,E12299,F12299,G12299,H12299))</f>
        <v>#VALUE!</v>
      </c>
      <c r="D12299" s="1"/>
    </row>
    <row r="12300" spans="3:4" x14ac:dyDescent="0.35">
      <c r="C12300" t="e">
        <f>FIND("LTE",CONCATENATE(D12300,E12300,F12300,G12300,H12300))</f>
        <v>#VALUE!</v>
      </c>
      <c r="D12300" s="1"/>
    </row>
    <row r="12301" spans="3:4" x14ac:dyDescent="0.35">
      <c r="C12301" t="e">
        <f>FIND("LTE",CONCATENATE(D12301,E12301,F12301,G12301,H12301))</f>
        <v>#VALUE!</v>
      </c>
      <c r="D12301" s="1"/>
    </row>
    <row r="12302" spans="3:4" x14ac:dyDescent="0.35">
      <c r="C12302" t="e">
        <f>FIND("LTE",CONCATENATE(D12302,E12302,F12302,G12302,H12302))</f>
        <v>#VALUE!</v>
      </c>
      <c r="D12302" s="1"/>
    </row>
    <row r="12303" spans="3:4" x14ac:dyDescent="0.35">
      <c r="C12303" t="e">
        <f>FIND("LTE",CONCATENATE(D12303,E12303,F12303,G12303,H12303))</f>
        <v>#VALUE!</v>
      </c>
      <c r="D12303" s="1"/>
    </row>
    <row r="12304" spans="3:4" x14ac:dyDescent="0.35">
      <c r="C12304" t="e">
        <f>FIND("LTE",CONCATENATE(D12304,E12304,F12304,G12304,H12304))</f>
        <v>#VALUE!</v>
      </c>
      <c r="D12304" s="1"/>
    </row>
    <row r="12305" spans="3:4" x14ac:dyDescent="0.35">
      <c r="C12305" t="e">
        <f>FIND("LTE",CONCATENATE(D12305,E12305,F12305,G12305,H12305))</f>
        <v>#VALUE!</v>
      </c>
      <c r="D12305" s="1"/>
    </row>
    <row r="12306" spans="3:4" x14ac:dyDescent="0.35">
      <c r="C12306" t="e">
        <f>FIND("LTE",CONCATENATE(D12306,E12306,F12306,G12306,H12306))</f>
        <v>#VALUE!</v>
      </c>
      <c r="D12306" s="1"/>
    </row>
    <row r="12307" spans="3:4" x14ac:dyDescent="0.35">
      <c r="C12307" t="e">
        <f>FIND("LTE",CONCATENATE(D12307,E12307,F12307,G12307,H12307))</f>
        <v>#VALUE!</v>
      </c>
      <c r="D12307" s="1"/>
    </row>
    <row r="12308" spans="3:4" x14ac:dyDescent="0.35">
      <c r="C12308" t="e">
        <f>FIND("LTE",CONCATENATE(D12308,E12308,F12308,G12308,H12308))</f>
        <v>#VALUE!</v>
      </c>
      <c r="D12308" s="1"/>
    </row>
    <row r="12309" spans="3:4" x14ac:dyDescent="0.35">
      <c r="C12309" t="e">
        <f>FIND("LTE",CONCATENATE(D12309,E12309,F12309,G12309,H12309))</f>
        <v>#VALUE!</v>
      </c>
      <c r="D12309" s="1"/>
    </row>
    <row r="12310" spans="3:4" x14ac:dyDescent="0.35">
      <c r="C12310" t="e">
        <f>FIND("LTE",CONCATENATE(D12310,E12310,F12310,G12310,H12310))</f>
        <v>#VALUE!</v>
      </c>
      <c r="D12310" s="1"/>
    </row>
    <row r="12311" spans="3:4" x14ac:dyDescent="0.35">
      <c r="C12311" t="e">
        <f>FIND("LTE",CONCATENATE(D12311,E12311,F12311,G12311,H12311))</f>
        <v>#VALUE!</v>
      </c>
      <c r="D12311" s="1"/>
    </row>
    <row r="12312" spans="3:4" x14ac:dyDescent="0.35">
      <c r="C12312" t="e">
        <f>FIND("LTE",CONCATENATE(D12312,E12312,F12312,G12312,H12312))</f>
        <v>#VALUE!</v>
      </c>
      <c r="D12312" s="1"/>
    </row>
    <row r="12313" spans="3:4" x14ac:dyDescent="0.35">
      <c r="C12313" t="e">
        <f>FIND("LTE",CONCATENATE(D12313,E12313,F12313,G12313,H12313))</f>
        <v>#VALUE!</v>
      </c>
      <c r="D12313" s="1"/>
    </row>
    <row r="12314" spans="3:4" x14ac:dyDescent="0.35">
      <c r="C12314" t="e">
        <f>FIND("LTE",CONCATENATE(D12314,E12314,F12314,G12314,H12314))</f>
        <v>#VALUE!</v>
      </c>
      <c r="D12314" s="1"/>
    </row>
    <row r="12315" spans="3:4" x14ac:dyDescent="0.35">
      <c r="C12315" t="e">
        <f>FIND("LTE",CONCATENATE(D12315,E12315,F12315,G12315,H12315))</f>
        <v>#VALUE!</v>
      </c>
      <c r="D12315" s="1"/>
    </row>
    <row r="12316" spans="3:4" x14ac:dyDescent="0.35">
      <c r="C12316" t="e">
        <f>FIND("LTE",CONCATENATE(D12316,E12316,F12316,G12316,H12316))</f>
        <v>#VALUE!</v>
      </c>
      <c r="D12316" s="1"/>
    </row>
    <row r="12317" spans="3:4" x14ac:dyDescent="0.35">
      <c r="C12317" t="e">
        <f>FIND("LTE",CONCATENATE(D12317,E12317,F12317,G12317,H12317))</f>
        <v>#VALUE!</v>
      </c>
      <c r="D12317" s="1"/>
    </row>
    <row r="12318" spans="3:4" x14ac:dyDescent="0.35">
      <c r="C12318" t="e">
        <f>FIND("LTE",CONCATENATE(D12318,E12318,F12318,G12318,H12318))</f>
        <v>#VALUE!</v>
      </c>
      <c r="D12318" s="1"/>
    </row>
    <row r="12319" spans="3:4" x14ac:dyDescent="0.35">
      <c r="C12319" t="e">
        <f>FIND("LTE",CONCATENATE(D12319,E12319,F12319,G12319,H12319))</f>
        <v>#VALUE!</v>
      </c>
      <c r="D12319" s="1"/>
    </row>
    <row r="12320" spans="3:4" x14ac:dyDescent="0.35">
      <c r="C12320" t="e">
        <f>FIND("LTE",CONCATENATE(D12320,E12320,F12320,G12320,H12320))</f>
        <v>#VALUE!</v>
      </c>
      <c r="D12320" s="1"/>
    </row>
    <row r="12321" spans="3:4" x14ac:dyDescent="0.35">
      <c r="C12321" t="e">
        <f>FIND("LTE",CONCATENATE(D12321,E12321,F12321,G12321,H12321))</f>
        <v>#VALUE!</v>
      </c>
      <c r="D12321" s="1"/>
    </row>
    <row r="12322" spans="3:4" x14ac:dyDescent="0.35">
      <c r="C12322" t="e">
        <f>FIND("LTE",CONCATENATE(D12322,E12322,F12322,G12322,H12322))</f>
        <v>#VALUE!</v>
      </c>
      <c r="D12322" s="1"/>
    </row>
    <row r="12323" spans="3:4" x14ac:dyDescent="0.35">
      <c r="C12323" t="e">
        <f>FIND("LTE",CONCATENATE(D12323,E12323,F12323,G12323,H12323))</f>
        <v>#VALUE!</v>
      </c>
      <c r="D12323" s="1"/>
    </row>
    <row r="12324" spans="3:4" x14ac:dyDescent="0.35">
      <c r="C12324" t="e">
        <f>FIND("LTE",CONCATENATE(D12324,E12324,F12324,G12324,H12324))</f>
        <v>#VALUE!</v>
      </c>
    </row>
    <row r="12325" spans="3:4" x14ac:dyDescent="0.35">
      <c r="C12325" t="e">
        <f>FIND("LTE",CONCATENATE(D12325,E12325,F12325,G12325,H12325))</f>
        <v>#VALUE!</v>
      </c>
      <c r="D12325" s="1"/>
    </row>
    <row r="12326" spans="3:4" x14ac:dyDescent="0.35">
      <c r="C12326" t="e">
        <f>FIND("LTE",CONCATENATE(D12326,E12326,F12326,G12326,H12326))</f>
        <v>#VALUE!</v>
      </c>
      <c r="D12326" s="1"/>
    </row>
    <row r="12327" spans="3:4" x14ac:dyDescent="0.35">
      <c r="C12327" t="e">
        <f>FIND("LTE",CONCATENATE(D12327,E12327,F12327,G12327,H12327))</f>
        <v>#VALUE!</v>
      </c>
      <c r="D12327" s="1"/>
    </row>
    <row r="12328" spans="3:4" x14ac:dyDescent="0.35">
      <c r="C12328" t="e">
        <f>FIND("LTE",CONCATENATE(D12328,E12328,F12328,G12328,H12328))</f>
        <v>#VALUE!</v>
      </c>
      <c r="D12328" s="1"/>
    </row>
    <row r="12329" spans="3:4" x14ac:dyDescent="0.35">
      <c r="C12329" t="e">
        <f>FIND("LTE",CONCATENATE(D12329,E12329,F12329,G12329,H12329))</f>
        <v>#VALUE!</v>
      </c>
      <c r="D12329" s="1"/>
    </row>
    <row r="12330" spans="3:4" x14ac:dyDescent="0.35">
      <c r="C12330" t="e">
        <f>FIND("LTE",CONCATENATE(D12330,E12330,F12330,G12330,H12330))</f>
        <v>#VALUE!</v>
      </c>
      <c r="D12330" s="1"/>
    </row>
    <row r="12331" spans="3:4" x14ac:dyDescent="0.35">
      <c r="C12331" t="e">
        <f>FIND("LTE",CONCATENATE(D12331,E12331,F12331,G12331,H12331))</f>
        <v>#VALUE!</v>
      </c>
      <c r="D12331" s="1"/>
    </row>
    <row r="12332" spans="3:4" x14ac:dyDescent="0.35">
      <c r="C12332" t="e">
        <f>FIND("LTE",CONCATENATE(D12332,E12332,F12332,G12332,H12332))</f>
        <v>#VALUE!</v>
      </c>
      <c r="D12332" s="1"/>
    </row>
    <row r="12333" spans="3:4" x14ac:dyDescent="0.35">
      <c r="C12333" t="e">
        <f>FIND("LTE",CONCATENATE(D12333,E12333,F12333,G12333,H12333))</f>
        <v>#VALUE!</v>
      </c>
      <c r="D12333" s="1"/>
    </row>
    <row r="12334" spans="3:4" x14ac:dyDescent="0.35">
      <c r="C12334" t="e">
        <f>FIND("LTE",CONCATENATE(D12334,E12334,F12334,G12334,H12334))</f>
        <v>#VALUE!</v>
      </c>
      <c r="D12334" s="1"/>
    </row>
    <row r="12335" spans="3:4" x14ac:dyDescent="0.35">
      <c r="C12335" t="e">
        <f>FIND("LTE",CONCATENATE(D12335,E12335,F12335,G12335,H12335))</f>
        <v>#VALUE!</v>
      </c>
      <c r="D12335" s="1"/>
    </row>
    <row r="12336" spans="3:4" x14ac:dyDescent="0.35">
      <c r="C12336" t="e">
        <f>FIND("LTE",CONCATENATE(D12336,E12336,F12336,G12336,H12336))</f>
        <v>#VALUE!</v>
      </c>
      <c r="D12336" s="1"/>
    </row>
    <row r="12337" spans="3:4" x14ac:dyDescent="0.35">
      <c r="C12337" t="e">
        <f>FIND("LTE",CONCATENATE(D12337,E12337,F12337,G12337,H12337))</f>
        <v>#VALUE!</v>
      </c>
      <c r="D12337" s="1"/>
    </row>
    <row r="12338" spans="3:4" x14ac:dyDescent="0.35">
      <c r="C12338" t="e">
        <f>FIND("LTE",CONCATENATE(D12338,E12338,F12338,G12338,H12338))</f>
        <v>#VALUE!</v>
      </c>
      <c r="D12338" s="1"/>
    </row>
    <row r="12339" spans="3:4" x14ac:dyDescent="0.35">
      <c r="C12339" t="e">
        <f>FIND("LTE",CONCATENATE(D12339,E12339,F12339,G12339,H12339))</f>
        <v>#VALUE!</v>
      </c>
      <c r="D12339" s="1"/>
    </row>
    <row r="12340" spans="3:4" x14ac:dyDescent="0.35">
      <c r="C12340" t="e">
        <f>FIND("LTE",CONCATENATE(D12340,E12340,F12340,G12340,H12340))</f>
        <v>#VALUE!</v>
      </c>
      <c r="D12340" s="1"/>
    </row>
    <row r="12341" spans="3:4" x14ac:dyDescent="0.35">
      <c r="C12341" t="e">
        <f>FIND("LTE",CONCATENATE(D12341,E12341,F12341,G12341,H12341))</f>
        <v>#VALUE!</v>
      </c>
      <c r="D12341" s="1"/>
    </row>
    <row r="12342" spans="3:4" x14ac:dyDescent="0.35">
      <c r="C12342" t="e">
        <f>FIND("LTE",CONCATENATE(D12342,E12342,F12342,G12342,H12342))</f>
        <v>#VALUE!</v>
      </c>
      <c r="D12342" s="1"/>
    </row>
    <row r="12343" spans="3:4" x14ac:dyDescent="0.35">
      <c r="C12343" t="e">
        <f>FIND("LTE",CONCATENATE(D12343,E12343,F12343,G12343,H12343))</f>
        <v>#VALUE!</v>
      </c>
      <c r="D12343" s="1"/>
    </row>
    <row r="12344" spans="3:4" x14ac:dyDescent="0.35">
      <c r="C12344" t="e">
        <f>FIND("LTE",CONCATENATE(D12344,E12344,F12344,G12344,H12344))</f>
        <v>#VALUE!</v>
      </c>
      <c r="D12344" s="1"/>
    </row>
    <row r="12345" spans="3:4" x14ac:dyDescent="0.35">
      <c r="C12345" t="e">
        <f>FIND("LTE",CONCATENATE(D12345,E12345,F12345,G12345,H12345))</f>
        <v>#VALUE!</v>
      </c>
      <c r="D12345" s="1"/>
    </row>
    <row r="12346" spans="3:4" x14ac:dyDescent="0.35">
      <c r="C12346" t="e">
        <f>FIND("LTE",CONCATENATE(D12346,E12346,F12346,G12346,H12346))</f>
        <v>#VALUE!</v>
      </c>
      <c r="D12346" s="1"/>
    </row>
    <row r="12347" spans="3:4" x14ac:dyDescent="0.35">
      <c r="C12347" t="e">
        <f>FIND("LTE",CONCATENATE(D12347,E12347,F12347,G12347,H12347))</f>
        <v>#VALUE!</v>
      </c>
      <c r="D12347" s="1"/>
    </row>
    <row r="12348" spans="3:4" x14ac:dyDescent="0.35">
      <c r="C12348" t="e">
        <f>FIND("LTE",CONCATENATE(D12348,E12348,F12348,G12348,H12348))</f>
        <v>#VALUE!</v>
      </c>
      <c r="D12348" s="1"/>
    </row>
    <row r="12349" spans="3:4" x14ac:dyDescent="0.35">
      <c r="C12349" t="e">
        <f>FIND("LTE",CONCATENATE(D12349,E12349,F12349,G12349,H12349))</f>
        <v>#VALUE!</v>
      </c>
      <c r="D12349" s="1"/>
    </row>
    <row r="12350" spans="3:4" x14ac:dyDescent="0.35">
      <c r="C12350" t="e">
        <f>FIND("LTE",CONCATENATE(D12350,E12350,F12350,G12350,H12350))</f>
        <v>#VALUE!</v>
      </c>
      <c r="D12350" s="1"/>
    </row>
    <row r="12351" spans="3:4" x14ac:dyDescent="0.35">
      <c r="C12351" t="e">
        <f>FIND("LTE",CONCATENATE(D12351,E12351,F12351,G12351,H12351))</f>
        <v>#VALUE!</v>
      </c>
      <c r="D12351" s="1"/>
    </row>
    <row r="12352" spans="3:4" x14ac:dyDescent="0.35">
      <c r="C12352" t="e">
        <f>FIND("LTE",CONCATENATE(D12352,E12352,F12352,G12352,H12352))</f>
        <v>#VALUE!</v>
      </c>
      <c r="D12352" s="1"/>
    </row>
    <row r="12353" spans="3:4" x14ac:dyDescent="0.35">
      <c r="C12353" t="e">
        <f>FIND("LTE",CONCATENATE(D12353,E12353,F12353,G12353,H12353))</f>
        <v>#VALUE!</v>
      </c>
      <c r="D12353" s="1"/>
    </row>
    <row r="12354" spans="3:4" x14ac:dyDescent="0.35">
      <c r="C12354" t="e">
        <f>FIND("LTE",CONCATENATE(D12354,E12354,F12354,G12354,H12354))</f>
        <v>#VALUE!</v>
      </c>
      <c r="D12354" s="1"/>
    </row>
    <row r="12355" spans="3:4" x14ac:dyDescent="0.35">
      <c r="C12355" t="e">
        <f>FIND("LTE",CONCATENATE(D12355,E12355,F12355,G12355,H12355))</f>
        <v>#VALUE!</v>
      </c>
      <c r="D12355" s="1"/>
    </row>
    <row r="12356" spans="3:4" x14ac:dyDescent="0.35">
      <c r="C12356" t="e">
        <f>FIND("LTE",CONCATENATE(D12356,E12356,F12356,G12356,H12356))</f>
        <v>#VALUE!</v>
      </c>
      <c r="D12356" s="1"/>
    </row>
    <row r="12357" spans="3:4" x14ac:dyDescent="0.35">
      <c r="C12357" t="e">
        <f>FIND("LTE",CONCATENATE(D12357,E12357,F12357,G12357,H12357))</f>
        <v>#VALUE!</v>
      </c>
      <c r="D12357" s="1"/>
    </row>
    <row r="12358" spans="3:4" x14ac:dyDescent="0.35">
      <c r="C12358" t="e">
        <f>FIND("LTE",CONCATENATE(D12358,E12358,F12358,G12358,H12358))</f>
        <v>#VALUE!</v>
      </c>
      <c r="D12358" s="1"/>
    </row>
    <row r="12359" spans="3:4" x14ac:dyDescent="0.35">
      <c r="C12359" t="e">
        <f>FIND("LTE",CONCATENATE(D12359,E12359,F12359,G12359,H12359))</f>
        <v>#VALUE!</v>
      </c>
      <c r="D12359" s="1"/>
    </row>
    <row r="12360" spans="3:4" x14ac:dyDescent="0.35">
      <c r="C12360" t="e">
        <f>FIND("LTE",CONCATENATE(D12360,E12360,F12360,G12360,H12360))</f>
        <v>#VALUE!</v>
      </c>
      <c r="D12360" s="1"/>
    </row>
    <row r="12361" spans="3:4" x14ac:dyDescent="0.35">
      <c r="C12361" t="e">
        <f>FIND("LTE",CONCATENATE(D12361,E12361,F12361,G12361,H12361))</f>
        <v>#VALUE!</v>
      </c>
      <c r="D12361" s="1"/>
    </row>
    <row r="12362" spans="3:4" x14ac:dyDescent="0.35">
      <c r="C12362" t="e">
        <f>FIND("LTE",CONCATENATE(D12362,E12362,F12362,G12362,H12362))</f>
        <v>#VALUE!</v>
      </c>
      <c r="D12362" s="1"/>
    </row>
    <row r="12363" spans="3:4" x14ac:dyDescent="0.35">
      <c r="C12363" t="e">
        <f>FIND("LTE",CONCATENATE(D12363,E12363,F12363,G12363,H12363))</f>
        <v>#VALUE!</v>
      </c>
      <c r="D12363" s="1"/>
    </row>
    <row r="12364" spans="3:4" x14ac:dyDescent="0.35">
      <c r="C12364" t="e">
        <f>FIND("LTE",CONCATENATE(D12364,E12364,F12364,G12364,H12364))</f>
        <v>#VALUE!</v>
      </c>
      <c r="D12364" s="1"/>
    </row>
    <row r="12365" spans="3:4" x14ac:dyDescent="0.35">
      <c r="C12365" t="e">
        <f>FIND("LTE",CONCATENATE(D12365,E12365,F12365,G12365,H12365))</f>
        <v>#VALUE!</v>
      </c>
      <c r="D12365" s="1"/>
    </row>
    <row r="12366" spans="3:4" x14ac:dyDescent="0.35">
      <c r="C12366" t="e">
        <f>FIND("LTE",CONCATENATE(D12366,E12366,F12366,G12366,H12366))</f>
        <v>#VALUE!</v>
      </c>
      <c r="D12366" s="1"/>
    </row>
    <row r="12367" spans="3:4" x14ac:dyDescent="0.35">
      <c r="C12367" t="e">
        <f>FIND("LTE",CONCATENATE(D12367,E12367,F12367,G12367,H12367))</f>
        <v>#VALUE!</v>
      </c>
      <c r="D12367" s="1"/>
    </row>
    <row r="12368" spans="3:4" x14ac:dyDescent="0.35">
      <c r="C12368" t="e">
        <f>FIND("LTE",CONCATENATE(D12368,E12368,F12368,G12368,H12368))</f>
        <v>#VALUE!</v>
      </c>
    </row>
    <row r="12369" spans="3:4" x14ac:dyDescent="0.35">
      <c r="C12369" t="e">
        <f>FIND("LTE",CONCATENATE(D12369,E12369,F12369,G12369,H12369))</f>
        <v>#VALUE!</v>
      </c>
      <c r="D12369" s="1"/>
    </row>
    <row r="12370" spans="3:4" x14ac:dyDescent="0.35">
      <c r="C12370" t="e">
        <f>FIND("LTE",CONCATENATE(D12370,E12370,F12370,G12370,H12370))</f>
        <v>#VALUE!</v>
      </c>
      <c r="D12370" s="1"/>
    </row>
    <row r="12371" spans="3:4" x14ac:dyDescent="0.35">
      <c r="C12371" t="e">
        <f>FIND("LTE",CONCATENATE(D12371,E12371,F12371,G12371,H12371))</f>
        <v>#VALUE!</v>
      </c>
      <c r="D12371" s="1"/>
    </row>
    <row r="12372" spans="3:4" x14ac:dyDescent="0.35">
      <c r="C12372" t="e">
        <f>FIND("LTE",CONCATENATE(D12372,E12372,F12372,G12372,H12372))</f>
        <v>#VALUE!</v>
      </c>
      <c r="D12372" s="1"/>
    </row>
    <row r="12373" spans="3:4" x14ac:dyDescent="0.35">
      <c r="C12373" t="e">
        <f>FIND("LTE",CONCATENATE(D12373,E12373,F12373,G12373,H12373))</f>
        <v>#VALUE!</v>
      </c>
      <c r="D12373" s="1"/>
    </row>
    <row r="12374" spans="3:4" x14ac:dyDescent="0.35">
      <c r="C12374" t="e">
        <f>FIND("LTE",CONCATENATE(D12374,E12374,F12374,G12374,H12374))</f>
        <v>#VALUE!</v>
      </c>
    </row>
    <row r="12375" spans="3:4" x14ac:dyDescent="0.35">
      <c r="C12375" t="e">
        <f>FIND("LTE",CONCATENATE(D12375,E12375,F12375,G12375,H12375))</f>
        <v>#VALUE!</v>
      </c>
      <c r="D12375" s="1"/>
    </row>
    <row r="12376" spans="3:4" x14ac:dyDescent="0.35">
      <c r="C12376" t="e">
        <f>FIND("LTE",CONCATENATE(D12376,E12376,F12376,G12376,H12376))</f>
        <v>#VALUE!</v>
      </c>
      <c r="D12376" s="1"/>
    </row>
    <row r="12377" spans="3:4" x14ac:dyDescent="0.35">
      <c r="C12377" t="e">
        <f>FIND("LTE",CONCATENATE(D12377,E12377,F12377,G12377,H12377))</f>
        <v>#VALUE!</v>
      </c>
      <c r="D12377" s="1"/>
    </row>
    <row r="12378" spans="3:4" x14ac:dyDescent="0.35">
      <c r="C12378" t="e">
        <f>FIND("LTE",CONCATENATE(D12378,E12378,F12378,G12378,H12378))</f>
        <v>#VALUE!</v>
      </c>
      <c r="D12378" s="1"/>
    </row>
    <row r="12379" spans="3:4" x14ac:dyDescent="0.35">
      <c r="C12379" t="e">
        <f>FIND("LTE",CONCATENATE(D12379,E12379,F12379,G12379,H12379))</f>
        <v>#VALUE!</v>
      </c>
      <c r="D12379" s="1"/>
    </row>
    <row r="12380" spans="3:4" x14ac:dyDescent="0.35">
      <c r="C12380" t="e">
        <f>FIND("LTE",CONCATENATE(D12380,E12380,F12380,G12380,H12380))</f>
        <v>#VALUE!</v>
      </c>
      <c r="D12380" s="1"/>
    </row>
    <row r="12381" spans="3:4" x14ac:dyDescent="0.35">
      <c r="C12381" t="e">
        <f>FIND("LTE",CONCATENATE(D12381,E12381,F12381,G12381,H12381))</f>
        <v>#VALUE!</v>
      </c>
      <c r="D12381" s="1"/>
    </row>
    <row r="12382" spans="3:4" x14ac:dyDescent="0.35">
      <c r="C12382" t="e">
        <f>FIND("LTE",CONCATENATE(D12382,E12382,F12382,G12382,H12382))</f>
        <v>#VALUE!</v>
      </c>
      <c r="D12382" s="1"/>
    </row>
    <row r="12383" spans="3:4" x14ac:dyDescent="0.35">
      <c r="C12383" t="e">
        <f>FIND("LTE",CONCATENATE(D12383,E12383,F12383,G12383,H12383))</f>
        <v>#VALUE!</v>
      </c>
      <c r="D12383" s="1"/>
    </row>
    <row r="12384" spans="3:4" x14ac:dyDescent="0.35">
      <c r="C12384" t="e">
        <f>FIND("LTE",CONCATENATE(D12384,E12384,F12384,G12384,H12384))</f>
        <v>#VALUE!</v>
      </c>
      <c r="D12384" s="1"/>
    </row>
    <row r="12385" spans="3:4" x14ac:dyDescent="0.35">
      <c r="C12385" t="e">
        <f>FIND("LTE",CONCATENATE(D12385,E12385,F12385,G12385,H12385))</f>
        <v>#VALUE!</v>
      </c>
      <c r="D12385" s="1"/>
    </row>
    <row r="12386" spans="3:4" x14ac:dyDescent="0.35">
      <c r="C12386" t="e">
        <f>FIND("LTE",CONCATENATE(D12386,E12386,F12386,G12386,H12386))</f>
        <v>#VALUE!</v>
      </c>
      <c r="D12386" s="1"/>
    </row>
    <row r="12387" spans="3:4" x14ac:dyDescent="0.35">
      <c r="C12387" t="e">
        <f>FIND("LTE",CONCATENATE(D12387,E12387,F12387,G12387,H12387))</f>
        <v>#VALUE!</v>
      </c>
      <c r="D12387" s="1"/>
    </row>
    <row r="12388" spans="3:4" x14ac:dyDescent="0.35">
      <c r="C12388" t="e">
        <f>FIND("LTE",CONCATENATE(D12388,E12388,F12388,G12388,H12388))</f>
        <v>#VALUE!</v>
      </c>
      <c r="D12388" s="1"/>
    </row>
    <row r="12389" spans="3:4" x14ac:dyDescent="0.35">
      <c r="C12389" t="e">
        <f>FIND("LTE",CONCATENATE(D12389,E12389,F12389,G12389,H12389))</f>
        <v>#VALUE!</v>
      </c>
    </row>
    <row r="12390" spans="3:4" x14ac:dyDescent="0.35">
      <c r="C12390" t="e">
        <f>FIND("LTE",CONCATENATE(D12390,E12390,F12390,G12390,H12390))</f>
        <v>#VALUE!</v>
      </c>
      <c r="D12390" s="1"/>
    </row>
    <row r="12391" spans="3:4" x14ac:dyDescent="0.35">
      <c r="C12391" t="e">
        <f>FIND("LTE",CONCATENATE(D12391,E12391,F12391,G12391,H12391))</f>
        <v>#VALUE!</v>
      </c>
      <c r="D12391" s="1"/>
    </row>
    <row r="12392" spans="3:4" x14ac:dyDescent="0.35">
      <c r="C12392" t="e">
        <f>FIND("LTE",CONCATENATE(D12392,E12392,F12392,G12392,H12392))</f>
        <v>#VALUE!</v>
      </c>
      <c r="D12392" s="1"/>
    </row>
    <row r="12393" spans="3:4" x14ac:dyDescent="0.35">
      <c r="C12393" t="e">
        <f>FIND("LTE",CONCATENATE(D12393,E12393,F12393,G12393,H12393))</f>
        <v>#VALUE!</v>
      </c>
      <c r="D12393" s="1"/>
    </row>
    <row r="12394" spans="3:4" x14ac:dyDescent="0.35">
      <c r="C12394" t="e">
        <f>FIND("LTE",CONCATENATE(D12394,E12394,F12394,G12394,H12394))</f>
        <v>#VALUE!</v>
      </c>
      <c r="D12394" s="1"/>
    </row>
    <row r="12395" spans="3:4" x14ac:dyDescent="0.35">
      <c r="C12395" t="e">
        <f>FIND("LTE",CONCATENATE(D12395,E12395,F12395,G12395,H12395))</f>
        <v>#VALUE!</v>
      </c>
      <c r="D12395" s="1"/>
    </row>
    <row r="12396" spans="3:4" x14ac:dyDescent="0.35">
      <c r="C12396" t="e">
        <f>FIND("LTE",CONCATENATE(D12396,E12396,F12396,G12396,H12396))</f>
        <v>#VALUE!</v>
      </c>
      <c r="D12396" s="1"/>
    </row>
    <row r="12397" spans="3:4" x14ac:dyDescent="0.35">
      <c r="C12397" t="e">
        <f>FIND("LTE",CONCATENATE(D12397,E12397,F12397,G12397,H12397))</f>
        <v>#VALUE!</v>
      </c>
    </row>
    <row r="12398" spans="3:4" x14ac:dyDescent="0.35">
      <c r="C12398" t="e">
        <f>FIND("LTE",CONCATENATE(D12398,E12398,F12398,G12398,H12398))</f>
        <v>#VALUE!</v>
      </c>
      <c r="D12398" s="1"/>
    </row>
    <row r="12399" spans="3:4" x14ac:dyDescent="0.35">
      <c r="C12399" t="e">
        <f>FIND("LTE",CONCATENATE(D12399,E12399,F12399,G12399,H12399))</f>
        <v>#VALUE!</v>
      </c>
      <c r="D12399" s="1"/>
    </row>
    <row r="12400" spans="3:4" x14ac:dyDescent="0.35">
      <c r="C12400" t="e">
        <f>FIND("LTE",CONCATENATE(D12400,E12400,F12400,G12400,H12400))</f>
        <v>#VALUE!</v>
      </c>
      <c r="D12400" s="1"/>
    </row>
    <row r="12401" spans="3:4" x14ac:dyDescent="0.35">
      <c r="C12401" t="e">
        <f>FIND("LTE",CONCATENATE(D12401,E12401,F12401,G12401,H12401))</f>
        <v>#VALUE!</v>
      </c>
      <c r="D12401" s="1"/>
    </row>
    <row r="12402" spans="3:4" x14ac:dyDescent="0.35">
      <c r="C12402" t="e">
        <f>FIND("LTE",CONCATENATE(D12402,E12402,F12402,G12402,H12402))</f>
        <v>#VALUE!</v>
      </c>
      <c r="D12402" s="1"/>
    </row>
    <row r="12403" spans="3:4" x14ac:dyDescent="0.35">
      <c r="C12403" t="e">
        <f>FIND("LTE",CONCATENATE(D12403,E12403,F12403,G12403,H12403))</f>
        <v>#VALUE!</v>
      </c>
      <c r="D12403" s="1"/>
    </row>
    <row r="12404" spans="3:4" x14ac:dyDescent="0.35">
      <c r="C12404" t="e">
        <f>FIND("LTE",CONCATENATE(D12404,E12404,F12404,G12404,H12404))</f>
        <v>#VALUE!</v>
      </c>
      <c r="D12404" s="1"/>
    </row>
    <row r="12405" spans="3:4" x14ac:dyDescent="0.35">
      <c r="C12405" t="e">
        <f>FIND("LTE",CONCATENATE(D12405,E12405,F12405,G12405,H12405))</f>
        <v>#VALUE!</v>
      </c>
      <c r="D12405" s="1"/>
    </row>
    <row r="12406" spans="3:4" x14ac:dyDescent="0.35">
      <c r="C12406" t="e">
        <f>FIND("LTE",CONCATENATE(D12406,E12406,F12406,G12406,H12406))</f>
        <v>#VALUE!</v>
      </c>
      <c r="D12406" s="1"/>
    </row>
    <row r="12407" spans="3:4" x14ac:dyDescent="0.35">
      <c r="C12407" t="e">
        <f>FIND("LTE",CONCATENATE(D12407,E12407,F12407,G12407,H12407))</f>
        <v>#VALUE!</v>
      </c>
      <c r="D12407" s="1"/>
    </row>
    <row r="12408" spans="3:4" x14ac:dyDescent="0.35">
      <c r="C12408" t="e">
        <f>FIND("LTE",CONCATENATE(D12408,E12408,F12408,G12408,H12408))</f>
        <v>#VALUE!</v>
      </c>
      <c r="D12408" s="1"/>
    </row>
    <row r="12409" spans="3:4" x14ac:dyDescent="0.35">
      <c r="C12409" t="e">
        <f>FIND("LTE",CONCATENATE(D12409,E12409,F12409,G12409,H12409))</f>
        <v>#VALUE!</v>
      </c>
      <c r="D12409" s="1"/>
    </row>
    <row r="12410" spans="3:4" x14ac:dyDescent="0.35">
      <c r="C12410" t="e">
        <f>FIND("LTE",CONCATENATE(D12410,E12410,F12410,G12410,H12410))</f>
        <v>#VALUE!</v>
      </c>
      <c r="D12410" s="1"/>
    </row>
    <row r="12411" spans="3:4" x14ac:dyDescent="0.35">
      <c r="C12411" t="e">
        <f>FIND("LTE",CONCATENATE(D12411,E12411,F12411,G12411,H12411))</f>
        <v>#VALUE!</v>
      </c>
      <c r="D12411" s="1"/>
    </row>
    <row r="12412" spans="3:4" x14ac:dyDescent="0.35">
      <c r="C12412" t="e">
        <f>FIND("LTE",CONCATENATE(D12412,E12412,F12412,G12412,H12412))</f>
        <v>#VALUE!</v>
      </c>
      <c r="D12412" s="1"/>
    </row>
    <row r="12413" spans="3:4" x14ac:dyDescent="0.35">
      <c r="C12413" t="e">
        <f>FIND("LTE",CONCATENATE(D12413,E12413,F12413,G12413,H12413))</f>
        <v>#VALUE!</v>
      </c>
      <c r="D12413" s="1"/>
    </row>
    <row r="12414" spans="3:4" x14ac:dyDescent="0.35">
      <c r="C12414" t="e">
        <f>FIND("LTE",CONCATENATE(D12414,E12414,F12414,G12414,H12414))</f>
        <v>#VALUE!</v>
      </c>
      <c r="D12414" s="1"/>
    </row>
    <row r="12415" spans="3:4" x14ac:dyDescent="0.35">
      <c r="C12415" t="e">
        <f>FIND("LTE",CONCATENATE(D12415,E12415,F12415,G12415,H12415))</f>
        <v>#VALUE!</v>
      </c>
      <c r="D12415" s="1"/>
    </row>
    <row r="12416" spans="3:4" x14ac:dyDescent="0.35">
      <c r="C12416" t="e">
        <f>FIND("LTE",CONCATENATE(D12416,E12416,F12416,G12416,H12416))</f>
        <v>#VALUE!</v>
      </c>
      <c r="D12416" s="1"/>
    </row>
    <row r="12417" spans="3:4" x14ac:dyDescent="0.35">
      <c r="C12417" t="e">
        <f>FIND("LTE",CONCATENATE(D12417,E12417,F12417,G12417,H12417))</f>
        <v>#VALUE!</v>
      </c>
      <c r="D12417" s="1"/>
    </row>
    <row r="12418" spans="3:4" x14ac:dyDescent="0.35">
      <c r="C12418" t="e">
        <f>FIND("LTE",CONCATENATE(D12418,E12418,F12418,G12418,H12418))</f>
        <v>#VALUE!</v>
      </c>
      <c r="D12418" s="1"/>
    </row>
    <row r="12419" spans="3:4" x14ac:dyDescent="0.35">
      <c r="C12419" t="e">
        <f>FIND("LTE",CONCATENATE(D12419,E12419,F12419,G12419,H12419))</f>
        <v>#VALUE!</v>
      </c>
      <c r="D12419" s="1"/>
    </row>
    <row r="12420" spans="3:4" x14ac:dyDescent="0.35">
      <c r="C12420" t="e">
        <f>FIND("LTE",CONCATENATE(D12420,E12420,F12420,G12420,H12420))</f>
        <v>#VALUE!</v>
      </c>
      <c r="D12420" s="1"/>
    </row>
    <row r="12421" spans="3:4" x14ac:dyDescent="0.35">
      <c r="C12421" t="e">
        <f>FIND("LTE",CONCATENATE(D12421,E12421,F12421,G12421,H12421))</f>
        <v>#VALUE!</v>
      </c>
      <c r="D12421" s="1"/>
    </row>
    <row r="12422" spans="3:4" x14ac:dyDescent="0.35">
      <c r="C12422" t="e">
        <f>FIND("LTE",CONCATENATE(D12422,E12422,F12422,G12422,H12422))</f>
        <v>#VALUE!</v>
      </c>
    </row>
    <row r="12423" spans="3:4" x14ac:dyDescent="0.35">
      <c r="C12423" t="e">
        <f>FIND("LTE",CONCATENATE(D12423,E12423,F12423,G12423,H12423))</f>
        <v>#VALUE!</v>
      </c>
      <c r="D12423" s="1"/>
    </row>
    <row r="12424" spans="3:4" x14ac:dyDescent="0.35">
      <c r="C12424" t="e">
        <f>FIND("LTE",CONCATENATE(D12424,E12424,F12424,G12424,H12424))</f>
        <v>#VALUE!</v>
      </c>
      <c r="D12424" s="1"/>
    </row>
    <row r="12425" spans="3:4" x14ac:dyDescent="0.35">
      <c r="C12425" t="e">
        <f>FIND("LTE",CONCATENATE(D12425,E12425,F12425,G12425,H12425))</f>
        <v>#VALUE!</v>
      </c>
      <c r="D12425" s="1"/>
    </row>
    <row r="12426" spans="3:4" x14ac:dyDescent="0.35">
      <c r="C12426" t="e">
        <f>FIND("LTE",CONCATENATE(D12426,E12426,F12426,G12426,H12426))</f>
        <v>#VALUE!</v>
      </c>
      <c r="D12426" s="1"/>
    </row>
    <row r="12427" spans="3:4" x14ac:dyDescent="0.35">
      <c r="C12427" t="e">
        <f>FIND("LTE",CONCATENATE(D12427,E12427,F12427,G12427,H12427))</f>
        <v>#VALUE!</v>
      </c>
      <c r="D12427" s="1"/>
    </row>
    <row r="12428" spans="3:4" x14ac:dyDescent="0.35">
      <c r="C12428" t="e">
        <f>FIND("LTE",CONCATENATE(D12428,E12428,F12428,G12428,H12428))</f>
        <v>#VALUE!</v>
      </c>
      <c r="D12428" s="1"/>
    </row>
    <row r="12429" spans="3:4" x14ac:dyDescent="0.35">
      <c r="C12429" t="e">
        <f>FIND("LTE",CONCATENATE(D12429,E12429,F12429,G12429,H12429))</f>
        <v>#VALUE!</v>
      </c>
      <c r="D12429" s="1"/>
    </row>
    <row r="12430" spans="3:4" x14ac:dyDescent="0.35">
      <c r="C12430" t="e">
        <f>FIND("LTE",CONCATENATE(D12430,E12430,F12430,G12430,H12430))</f>
        <v>#VALUE!</v>
      </c>
      <c r="D12430" s="1"/>
    </row>
    <row r="12431" spans="3:4" x14ac:dyDescent="0.35">
      <c r="C12431" t="e">
        <f>FIND("LTE",CONCATENATE(D12431,E12431,F12431,G12431,H12431))</f>
        <v>#VALUE!</v>
      </c>
      <c r="D12431" s="1"/>
    </row>
    <row r="12432" spans="3:4" x14ac:dyDescent="0.35">
      <c r="C12432" t="e">
        <f>FIND("LTE",CONCATENATE(D12432,E12432,F12432,G12432,H12432))</f>
        <v>#VALUE!</v>
      </c>
      <c r="D12432" s="1"/>
    </row>
    <row r="12433" spans="3:4" x14ac:dyDescent="0.35">
      <c r="C12433" t="e">
        <f>FIND("LTE",CONCATENATE(D12433,E12433,F12433,G12433,H12433))</f>
        <v>#VALUE!</v>
      </c>
      <c r="D12433" s="1"/>
    </row>
    <row r="12434" spans="3:4" x14ac:dyDescent="0.35">
      <c r="C12434" t="e">
        <f>FIND("LTE",CONCATENATE(D12434,E12434,F12434,G12434,H12434))</f>
        <v>#VALUE!</v>
      </c>
      <c r="D12434" s="1"/>
    </row>
    <row r="12435" spans="3:4" x14ac:dyDescent="0.35">
      <c r="C12435" t="e">
        <f>FIND("LTE",CONCATENATE(D12435,E12435,F12435,G12435,H12435))</f>
        <v>#VALUE!</v>
      </c>
    </row>
    <row r="12436" spans="3:4" x14ac:dyDescent="0.35">
      <c r="C12436" t="e">
        <f>FIND("LTE",CONCATENATE(D12436,E12436,F12436,G12436,H12436))</f>
        <v>#VALUE!</v>
      </c>
      <c r="D12436" s="1"/>
    </row>
    <row r="12437" spans="3:4" x14ac:dyDescent="0.35">
      <c r="C12437" t="e">
        <f>FIND("LTE",CONCATENATE(D12437,E12437,F12437,G12437,H12437))</f>
        <v>#VALUE!</v>
      </c>
      <c r="D12437" s="1"/>
    </row>
    <row r="12438" spans="3:4" x14ac:dyDescent="0.35">
      <c r="C12438" t="e">
        <f>FIND("LTE",CONCATENATE(D12438,E12438,F12438,G12438,H12438))</f>
        <v>#VALUE!</v>
      </c>
      <c r="D12438" s="1"/>
    </row>
    <row r="12439" spans="3:4" x14ac:dyDescent="0.35">
      <c r="C12439" t="e">
        <f>FIND("LTE",CONCATENATE(D12439,E12439,F12439,G12439,H12439))</f>
        <v>#VALUE!</v>
      </c>
      <c r="D12439" s="1"/>
    </row>
    <row r="12440" spans="3:4" x14ac:dyDescent="0.35">
      <c r="C12440" t="e">
        <f>FIND("LTE",CONCATENATE(D12440,E12440,F12440,G12440,H12440))</f>
        <v>#VALUE!</v>
      </c>
      <c r="D12440" s="1"/>
    </row>
    <row r="12441" spans="3:4" x14ac:dyDescent="0.35">
      <c r="C12441" t="e">
        <f>FIND("LTE",CONCATENATE(D12441,E12441,F12441,G12441,H12441))</f>
        <v>#VALUE!</v>
      </c>
      <c r="D12441" s="1"/>
    </row>
    <row r="12442" spans="3:4" x14ac:dyDescent="0.35">
      <c r="C12442" t="e">
        <f>FIND("LTE",CONCATENATE(D12442,E12442,F12442,G12442,H12442))</f>
        <v>#VALUE!</v>
      </c>
      <c r="D12442" s="1"/>
    </row>
    <row r="12443" spans="3:4" x14ac:dyDescent="0.35">
      <c r="C12443" t="e">
        <f>FIND("LTE",CONCATENATE(D12443,E12443,F12443,G12443,H12443))</f>
        <v>#VALUE!</v>
      </c>
      <c r="D12443" s="1"/>
    </row>
    <row r="12444" spans="3:4" x14ac:dyDescent="0.35">
      <c r="C12444" t="e">
        <f>FIND("LTE",CONCATENATE(D12444,E12444,F12444,G12444,H12444))</f>
        <v>#VALUE!</v>
      </c>
      <c r="D12444" s="1"/>
    </row>
    <row r="12445" spans="3:4" x14ac:dyDescent="0.35">
      <c r="C12445" t="e">
        <f>FIND("LTE",CONCATENATE(D12445,E12445,F12445,G12445,H12445))</f>
        <v>#VALUE!</v>
      </c>
      <c r="D12445" s="1"/>
    </row>
    <row r="12446" spans="3:4" x14ac:dyDescent="0.35">
      <c r="C12446" t="e">
        <f>FIND("LTE",CONCATENATE(D12446,E12446,F12446,G12446,H12446))</f>
        <v>#VALUE!</v>
      </c>
    </row>
    <row r="12447" spans="3:4" x14ac:dyDescent="0.35">
      <c r="C12447" t="e">
        <f>FIND("LTE",CONCATENATE(D12447,E12447,F12447,G12447,H12447))</f>
        <v>#VALUE!</v>
      </c>
      <c r="D12447" s="1"/>
    </row>
    <row r="12448" spans="3:4" x14ac:dyDescent="0.35">
      <c r="C12448" t="e">
        <f>FIND("LTE",CONCATENATE(D12448,E12448,F12448,G12448,H12448))</f>
        <v>#VALUE!</v>
      </c>
      <c r="D12448" s="1"/>
    </row>
    <row r="12449" spans="3:4" x14ac:dyDescent="0.35">
      <c r="C12449" t="e">
        <f>FIND("LTE",CONCATENATE(D12449,E12449,F12449,G12449,H12449))</f>
        <v>#VALUE!</v>
      </c>
      <c r="D12449" s="1"/>
    </row>
    <row r="12450" spans="3:4" x14ac:dyDescent="0.35">
      <c r="C12450" t="e">
        <f>FIND("LTE",CONCATENATE(D12450,E12450,F12450,G12450,H12450))</f>
        <v>#VALUE!</v>
      </c>
      <c r="D12450" s="1"/>
    </row>
    <row r="12451" spans="3:4" x14ac:dyDescent="0.35">
      <c r="C12451" t="e">
        <f>FIND("LTE",CONCATENATE(D12451,E12451,F12451,G12451,H12451))</f>
        <v>#VALUE!</v>
      </c>
      <c r="D12451" s="1"/>
    </row>
    <row r="12452" spans="3:4" x14ac:dyDescent="0.35">
      <c r="C12452" t="e">
        <f>FIND("LTE",CONCATENATE(D12452,E12452,F12452,G12452,H12452))</f>
        <v>#VALUE!</v>
      </c>
      <c r="D12452" s="1"/>
    </row>
    <row r="12453" spans="3:4" x14ac:dyDescent="0.35">
      <c r="C12453" t="e">
        <f>FIND("LTE",CONCATENATE(D12453,E12453,F12453,G12453,H12453))</f>
        <v>#VALUE!</v>
      </c>
      <c r="D12453" s="1"/>
    </row>
    <row r="12454" spans="3:4" x14ac:dyDescent="0.35">
      <c r="C12454" t="e">
        <f>FIND("LTE",CONCATENATE(D12454,E12454,F12454,G12454,H12454))</f>
        <v>#VALUE!</v>
      </c>
      <c r="D12454" s="1"/>
    </row>
    <row r="12455" spans="3:4" x14ac:dyDescent="0.35">
      <c r="C12455" t="e">
        <f>FIND("LTE",CONCATENATE(D12455,E12455,F12455,G12455,H12455))</f>
        <v>#VALUE!</v>
      </c>
      <c r="D12455" s="1"/>
    </row>
    <row r="12456" spans="3:4" x14ac:dyDescent="0.35">
      <c r="C12456" t="e">
        <f>FIND("LTE",CONCATENATE(D12456,E12456,F12456,G12456,H12456))</f>
        <v>#VALUE!</v>
      </c>
      <c r="D12456" s="1"/>
    </row>
    <row r="12457" spans="3:4" x14ac:dyDescent="0.35">
      <c r="C12457" t="e">
        <f>FIND("LTE",CONCATENATE(D12457,E12457,F12457,G12457,H12457))</f>
        <v>#VALUE!</v>
      </c>
      <c r="D12457" s="1"/>
    </row>
    <row r="12458" spans="3:4" x14ac:dyDescent="0.35">
      <c r="C12458" t="e">
        <f>FIND("LTE",CONCATENATE(D12458,E12458,F12458,G12458,H12458))</f>
        <v>#VALUE!</v>
      </c>
      <c r="D12458" s="1"/>
    </row>
    <row r="12459" spans="3:4" x14ac:dyDescent="0.35">
      <c r="C12459" t="e">
        <f>FIND("LTE",CONCATENATE(D12459,E12459,F12459,G12459,H12459))</f>
        <v>#VALUE!</v>
      </c>
      <c r="D12459" s="1"/>
    </row>
    <row r="12460" spans="3:4" x14ac:dyDescent="0.35">
      <c r="C12460" t="e">
        <f>FIND("LTE",CONCATENATE(D12460,E12460,F12460,G12460,H12460))</f>
        <v>#VALUE!</v>
      </c>
      <c r="D12460" s="1"/>
    </row>
    <row r="12461" spans="3:4" x14ac:dyDescent="0.35">
      <c r="C12461" t="e">
        <f>FIND("LTE",CONCATENATE(D12461,E12461,F12461,G12461,H12461))</f>
        <v>#VALUE!</v>
      </c>
      <c r="D12461" s="1"/>
    </row>
    <row r="12462" spans="3:4" x14ac:dyDescent="0.35">
      <c r="C12462" t="e">
        <f>FIND("LTE",CONCATENATE(D12462,E12462,F12462,G12462,H12462))</f>
        <v>#VALUE!</v>
      </c>
      <c r="D12462" s="1"/>
    </row>
    <row r="12463" spans="3:4" x14ac:dyDescent="0.35">
      <c r="C12463" t="e">
        <f>FIND("LTE",CONCATENATE(D12463,E12463,F12463,G12463,H12463))</f>
        <v>#VALUE!</v>
      </c>
      <c r="D12463" s="1"/>
    </row>
    <row r="12464" spans="3:4" x14ac:dyDescent="0.35">
      <c r="C12464" t="e">
        <f>FIND("LTE",CONCATENATE(D12464,E12464,F12464,G12464,H12464))</f>
        <v>#VALUE!</v>
      </c>
      <c r="D12464" s="1"/>
    </row>
    <row r="12465" spans="3:4" x14ac:dyDescent="0.35">
      <c r="C12465" t="e">
        <f>FIND("LTE",CONCATENATE(D12465,E12465,F12465,G12465,H12465))</f>
        <v>#VALUE!</v>
      </c>
      <c r="D12465" s="1"/>
    </row>
    <row r="12466" spans="3:4" x14ac:dyDescent="0.35">
      <c r="C12466" t="e">
        <f>FIND("LTE",CONCATENATE(D12466,E12466,F12466,G12466,H12466))</f>
        <v>#VALUE!</v>
      </c>
      <c r="D12466" s="1"/>
    </row>
    <row r="12467" spans="3:4" x14ac:dyDescent="0.35">
      <c r="C12467" t="e">
        <f>FIND("LTE",CONCATENATE(D12467,E12467,F12467,G12467,H12467))</f>
        <v>#VALUE!</v>
      </c>
      <c r="D12467" s="1"/>
    </row>
    <row r="12468" spans="3:4" x14ac:dyDescent="0.35">
      <c r="C12468" t="e">
        <f>FIND("LTE",CONCATENATE(D12468,E12468,F12468,G12468,H12468))</f>
        <v>#VALUE!</v>
      </c>
      <c r="D12468" s="1"/>
    </row>
    <row r="12469" spans="3:4" x14ac:dyDescent="0.35">
      <c r="C12469" t="e">
        <f>FIND("LTE",CONCATENATE(D12469,E12469,F12469,G12469,H12469))</f>
        <v>#VALUE!</v>
      </c>
      <c r="D12469" s="1"/>
    </row>
    <row r="12470" spans="3:4" x14ac:dyDescent="0.35">
      <c r="C12470" t="e">
        <f>FIND("LTE",CONCATENATE(D12470,E12470,F12470,G12470,H12470))</f>
        <v>#VALUE!</v>
      </c>
      <c r="D12470" s="1"/>
    </row>
    <row r="12471" spans="3:4" x14ac:dyDescent="0.35">
      <c r="C12471" t="e">
        <f>FIND("LTE",CONCATENATE(D12471,E12471,F12471,G12471,H12471))</f>
        <v>#VALUE!</v>
      </c>
      <c r="D12471" s="1"/>
    </row>
    <row r="12472" spans="3:4" x14ac:dyDescent="0.35">
      <c r="C12472" t="e">
        <f>FIND("LTE",CONCATENATE(D12472,E12472,F12472,G12472,H12472))</f>
        <v>#VALUE!</v>
      </c>
      <c r="D12472" s="1"/>
    </row>
    <row r="12473" spans="3:4" x14ac:dyDescent="0.35">
      <c r="C12473" t="e">
        <f>FIND("LTE",CONCATENATE(D12473,E12473,F12473,G12473,H12473))</f>
        <v>#VALUE!</v>
      </c>
      <c r="D12473" s="1"/>
    </row>
    <row r="12474" spans="3:4" x14ac:dyDescent="0.35">
      <c r="C12474" t="e">
        <f>FIND("LTE",CONCATENATE(D12474,E12474,F12474,G12474,H12474))</f>
        <v>#VALUE!</v>
      </c>
      <c r="D12474" s="1"/>
    </row>
    <row r="12475" spans="3:4" x14ac:dyDescent="0.35">
      <c r="C12475" t="e">
        <f>FIND("LTE",CONCATENATE(D12475,E12475,F12475,G12475,H12475))</f>
        <v>#VALUE!</v>
      </c>
      <c r="D12475" s="1"/>
    </row>
    <row r="12476" spans="3:4" x14ac:dyDescent="0.35">
      <c r="C12476" t="e">
        <f>FIND("LTE",CONCATENATE(D12476,E12476,F12476,G12476,H12476))</f>
        <v>#VALUE!</v>
      </c>
      <c r="D12476" s="1"/>
    </row>
    <row r="12477" spans="3:4" x14ac:dyDescent="0.35">
      <c r="C12477" t="e">
        <f>FIND("LTE",CONCATENATE(D12477,E12477,F12477,G12477,H12477))</f>
        <v>#VALUE!</v>
      </c>
      <c r="D12477" s="1"/>
    </row>
    <row r="12478" spans="3:4" x14ac:dyDescent="0.35">
      <c r="C12478" t="e">
        <f>FIND("LTE",CONCATENATE(D12478,E12478,F12478,G12478,H12478))</f>
        <v>#VALUE!</v>
      </c>
      <c r="D12478" s="1"/>
    </row>
    <row r="12479" spans="3:4" x14ac:dyDescent="0.35">
      <c r="C12479" t="e">
        <f>FIND("LTE",CONCATENATE(D12479,E12479,F12479,G12479,H12479))</f>
        <v>#VALUE!</v>
      </c>
      <c r="D12479" s="1"/>
    </row>
    <row r="12480" spans="3:4" x14ac:dyDescent="0.35">
      <c r="C12480" t="e">
        <f>FIND("LTE",CONCATENATE(D12480,E12480,F12480,G12480,H12480))</f>
        <v>#VALUE!</v>
      </c>
      <c r="D12480" s="1"/>
    </row>
    <row r="12481" spans="3:4" x14ac:dyDescent="0.35">
      <c r="C12481" t="e">
        <f>FIND("LTE",CONCATENATE(D12481,E12481,F12481,G12481,H12481))</f>
        <v>#VALUE!</v>
      </c>
      <c r="D12481" s="1"/>
    </row>
    <row r="12482" spans="3:4" x14ac:dyDescent="0.35">
      <c r="C12482" t="e">
        <f>FIND("LTE",CONCATENATE(D12482,E12482,F12482,G12482,H12482))</f>
        <v>#VALUE!</v>
      </c>
      <c r="D12482" s="1"/>
    </row>
    <row r="12483" spans="3:4" x14ac:dyDescent="0.35">
      <c r="C12483" t="e">
        <f>FIND("LTE",CONCATENATE(D12483,E12483,F12483,G12483,H12483))</f>
        <v>#VALUE!</v>
      </c>
      <c r="D12483" s="1"/>
    </row>
    <row r="12484" spans="3:4" x14ac:dyDescent="0.35">
      <c r="C12484" t="e">
        <f>FIND("LTE",CONCATENATE(D12484,E12484,F12484,G12484,H12484))</f>
        <v>#VALUE!</v>
      </c>
      <c r="D12484" s="1"/>
    </row>
    <row r="12485" spans="3:4" x14ac:dyDescent="0.35">
      <c r="C12485" t="e">
        <f>FIND("LTE",CONCATENATE(D12485,E12485,F12485,G12485,H12485))</f>
        <v>#VALUE!</v>
      </c>
      <c r="D12485" s="1"/>
    </row>
    <row r="12486" spans="3:4" x14ac:dyDescent="0.35">
      <c r="C12486" t="e">
        <f>FIND("LTE",CONCATENATE(D12486,E12486,F12486,G12486,H12486))</f>
        <v>#VALUE!</v>
      </c>
      <c r="D12486" s="1"/>
    </row>
    <row r="12487" spans="3:4" x14ac:dyDescent="0.35">
      <c r="C12487" t="e">
        <f>FIND("LTE",CONCATENATE(D12487,E12487,F12487,G12487,H12487))</f>
        <v>#VALUE!</v>
      </c>
      <c r="D12487" s="1"/>
    </row>
    <row r="12488" spans="3:4" x14ac:dyDescent="0.35">
      <c r="C12488" t="e">
        <f>FIND("LTE",CONCATENATE(D12488,E12488,F12488,G12488,H12488))</f>
        <v>#VALUE!</v>
      </c>
      <c r="D12488" s="1"/>
    </row>
    <row r="12489" spans="3:4" x14ac:dyDescent="0.35">
      <c r="C12489" t="e">
        <f>FIND("LTE",CONCATENATE(D12489,E12489,F12489,G12489,H12489))</f>
        <v>#VALUE!</v>
      </c>
      <c r="D12489" s="1"/>
    </row>
    <row r="12490" spans="3:4" x14ac:dyDescent="0.35">
      <c r="C12490" t="e">
        <f>FIND("LTE",CONCATENATE(D12490,E12490,F12490,G12490,H12490))</f>
        <v>#VALUE!</v>
      </c>
      <c r="D12490" s="1"/>
    </row>
    <row r="12491" spans="3:4" x14ac:dyDescent="0.35">
      <c r="C12491" t="e">
        <f>FIND("LTE",CONCATENATE(D12491,E12491,F12491,G12491,H12491))</f>
        <v>#VALUE!</v>
      </c>
      <c r="D12491" s="1"/>
    </row>
    <row r="12492" spans="3:4" x14ac:dyDescent="0.35">
      <c r="C12492" t="e">
        <f>FIND("LTE",CONCATENATE(D12492,E12492,F12492,G12492,H12492))</f>
        <v>#VALUE!</v>
      </c>
      <c r="D12492" s="1"/>
    </row>
    <row r="12493" spans="3:4" x14ac:dyDescent="0.35">
      <c r="C12493" t="e">
        <f>FIND("LTE",CONCATENATE(D12493,E12493,F12493,G12493,H12493))</f>
        <v>#VALUE!</v>
      </c>
      <c r="D12493" s="1"/>
    </row>
    <row r="12494" spans="3:4" x14ac:dyDescent="0.35">
      <c r="C12494" t="e">
        <f>FIND("LTE",CONCATENATE(D12494,E12494,F12494,G12494,H12494))</f>
        <v>#VALUE!</v>
      </c>
      <c r="D12494" s="1"/>
    </row>
    <row r="12495" spans="3:4" x14ac:dyDescent="0.35">
      <c r="C12495" t="e">
        <f>FIND("LTE",CONCATENATE(D12495,E12495,F12495,G12495,H12495))</f>
        <v>#VALUE!</v>
      </c>
      <c r="D12495" s="1"/>
    </row>
    <row r="12496" spans="3:4" x14ac:dyDescent="0.35">
      <c r="C12496" t="e">
        <f>FIND("LTE",CONCATENATE(D12496,E12496,F12496,G12496,H12496))</f>
        <v>#VALUE!</v>
      </c>
      <c r="D12496" s="1"/>
    </row>
    <row r="12497" spans="3:4" x14ac:dyDescent="0.35">
      <c r="C12497" t="e">
        <f>FIND("LTE",CONCATENATE(D12497,E12497,F12497,G12497,H12497))</f>
        <v>#VALUE!</v>
      </c>
      <c r="D12497" s="1"/>
    </row>
    <row r="12498" spans="3:4" x14ac:dyDescent="0.35">
      <c r="C12498" t="e">
        <f>FIND("LTE",CONCATENATE(D12498,E12498,F12498,G12498,H12498))</f>
        <v>#VALUE!</v>
      </c>
      <c r="D12498" s="1"/>
    </row>
    <row r="12499" spans="3:4" x14ac:dyDescent="0.35">
      <c r="C12499" t="e">
        <f>FIND("LTE",CONCATENATE(D12499,E12499,F12499,G12499,H12499))</f>
        <v>#VALUE!</v>
      </c>
      <c r="D12499" s="1"/>
    </row>
    <row r="12500" spans="3:4" x14ac:dyDescent="0.35">
      <c r="C12500" t="e">
        <f>FIND("LTE",CONCATENATE(D12500,E12500,F12500,G12500,H12500))</f>
        <v>#VALUE!</v>
      </c>
      <c r="D12500" s="1"/>
    </row>
    <row r="12501" spans="3:4" x14ac:dyDescent="0.35">
      <c r="C12501" t="e">
        <f>FIND("LTE",CONCATENATE(D12501,E12501,F12501,G12501,H12501))</f>
        <v>#VALUE!</v>
      </c>
      <c r="D12501" s="1"/>
    </row>
    <row r="12502" spans="3:4" x14ac:dyDescent="0.35">
      <c r="C12502" t="e">
        <f>FIND("LTE",CONCATENATE(D12502,E12502,F12502,G12502,H12502))</f>
        <v>#VALUE!</v>
      </c>
      <c r="D12502" s="1"/>
    </row>
    <row r="12503" spans="3:4" x14ac:dyDescent="0.35">
      <c r="C12503" t="e">
        <f>FIND("LTE",CONCATENATE(D12503,E12503,F12503,G12503,H12503))</f>
        <v>#VALUE!</v>
      </c>
      <c r="D12503" s="1"/>
    </row>
    <row r="12504" spans="3:4" x14ac:dyDescent="0.35">
      <c r="C12504" t="e">
        <f>FIND("LTE",CONCATENATE(D12504,E12504,F12504,G12504,H12504))</f>
        <v>#VALUE!</v>
      </c>
      <c r="D12504" s="1"/>
    </row>
    <row r="12505" spans="3:4" x14ac:dyDescent="0.35">
      <c r="C12505" t="e">
        <f>FIND("LTE",CONCATENATE(D12505,E12505,F12505,G12505,H12505))</f>
        <v>#VALUE!</v>
      </c>
      <c r="D12505" s="1"/>
    </row>
    <row r="12506" spans="3:4" x14ac:dyDescent="0.35">
      <c r="C12506" t="e">
        <f>FIND("LTE",CONCATENATE(D12506,E12506,F12506,G12506,H12506))</f>
        <v>#VALUE!</v>
      </c>
      <c r="D12506" s="1"/>
    </row>
    <row r="12507" spans="3:4" x14ac:dyDescent="0.35">
      <c r="C12507" t="e">
        <f>FIND("LTE",CONCATENATE(D12507,E12507,F12507,G12507,H12507))</f>
        <v>#VALUE!</v>
      </c>
      <c r="D12507" s="1"/>
    </row>
    <row r="12508" spans="3:4" x14ac:dyDescent="0.35">
      <c r="C12508" t="e">
        <f>FIND("LTE",CONCATENATE(D12508,E12508,F12508,G12508,H12508))</f>
        <v>#VALUE!</v>
      </c>
      <c r="D12508" s="1"/>
    </row>
    <row r="12509" spans="3:4" x14ac:dyDescent="0.35">
      <c r="C12509" t="e">
        <f>FIND("LTE",CONCATENATE(D12509,E12509,F12509,G12509,H12509))</f>
        <v>#VALUE!</v>
      </c>
      <c r="D12509" s="1"/>
    </row>
    <row r="12510" spans="3:4" x14ac:dyDescent="0.35">
      <c r="C12510" t="e">
        <f>FIND("LTE",CONCATENATE(D12510,E12510,F12510,G12510,H12510))</f>
        <v>#VALUE!</v>
      </c>
      <c r="D12510" s="1"/>
    </row>
    <row r="12511" spans="3:4" x14ac:dyDescent="0.35">
      <c r="C12511" t="e">
        <f>FIND("LTE",CONCATENATE(D12511,E12511,F12511,G12511,H12511))</f>
        <v>#VALUE!</v>
      </c>
      <c r="D12511" s="1"/>
    </row>
    <row r="12512" spans="3:4" x14ac:dyDescent="0.35">
      <c r="C12512" t="e">
        <f>FIND("LTE",CONCATENATE(D12512,E12512,F12512,G12512,H12512))</f>
        <v>#VALUE!</v>
      </c>
      <c r="D12512" s="1"/>
    </row>
    <row r="12513" spans="3:4" x14ac:dyDescent="0.35">
      <c r="C12513" t="e">
        <f>FIND("LTE",CONCATENATE(D12513,E12513,F12513,G12513,H12513))</f>
        <v>#VALUE!</v>
      </c>
      <c r="D12513" s="1"/>
    </row>
    <row r="12514" spans="3:4" x14ac:dyDescent="0.35">
      <c r="C12514" t="e">
        <f>FIND("LTE",CONCATENATE(D12514,E12514,F12514,G12514,H12514))</f>
        <v>#VALUE!</v>
      </c>
      <c r="D12514" s="1"/>
    </row>
    <row r="12515" spans="3:4" x14ac:dyDescent="0.35">
      <c r="C12515" t="e">
        <f>FIND("LTE",CONCATENATE(D12515,E12515,F12515,G12515,H12515))</f>
        <v>#VALUE!</v>
      </c>
      <c r="D12515" s="1"/>
    </row>
    <row r="12516" spans="3:4" x14ac:dyDescent="0.35">
      <c r="C12516" t="e">
        <f>FIND("LTE",CONCATENATE(D12516,E12516,F12516,G12516,H12516))</f>
        <v>#VALUE!</v>
      </c>
    </row>
    <row r="12517" spans="3:4" x14ac:dyDescent="0.35">
      <c r="C12517" t="e">
        <f>FIND("LTE",CONCATENATE(D12517,E12517,F12517,G12517,H12517))</f>
        <v>#VALUE!</v>
      </c>
      <c r="D12517" s="1"/>
    </row>
    <row r="12518" spans="3:4" x14ac:dyDescent="0.35">
      <c r="C12518" t="e">
        <f>FIND("LTE",CONCATENATE(D12518,E12518,F12518,G12518,H12518))</f>
        <v>#VALUE!</v>
      </c>
      <c r="D12518" s="1"/>
    </row>
    <row r="12519" spans="3:4" x14ac:dyDescent="0.35">
      <c r="C12519" t="e">
        <f>FIND("LTE",CONCATENATE(D12519,E12519,F12519,G12519,H12519))</f>
        <v>#VALUE!</v>
      </c>
      <c r="D12519" s="1"/>
    </row>
    <row r="12520" spans="3:4" x14ac:dyDescent="0.35">
      <c r="C12520" t="e">
        <f>FIND("LTE",CONCATENATE(D12520,E12520,F12520,G12520,H12520))</f>
        <v>#VALUE!</v>
      </c>
      <c r="D12520" s="1"/>
    </row>
    <row r="12521" spans="3:4" x14ac:dyDescent="0.35">
      <c r="C12521" t="e">
        <f>FIND("LTE",CONCATENATE(D12521,E12521,F12521,G12521,H12521))</f>
        <v>#VALUE!</v>
      </c>
      <c r="D12521" s="1"/>
    </row>
    <row r="12522" spans="3:4" x14ac:dyDescent="0.35">
      <c r="C12522" t="e">
        <f>FIND("LTE",CONCATENATE(D12522,E12522,F12522,G12522,H12522))</f>
        <v>#VALUE!</v>
      </c>
    </row>
    <row r="12523" spans="3:4" x14ac:dyDescent="0.35">
      <c r="C12523" t="e">
        <f>FIND("LTE",CONCATENATE(D12523,E12523,F12523,G12523,H12523))</f>
        <v>#VALUE!</v>
      </c>
      <c r="D12523" s="1"/>
    </row>
    <row r="12524" spans="3:4" x14ac:dyDescent="0.35">
      <c r="C12524" t="e">
        <f>FIND("LTE",CONCATENATE(D12524,E12524,F12524,G12524,H12524))</f>
        <v>#VALUE!</v>
      </c>
      <c r="D12524" s="1"/>
    </row>
    <row r="12525" spans="3:4" x14ac:dyDescent="0.35">
      <c r="C12525" t="e">
        <f>FIND("LTE",CONCATENATE(D12525,E12525,F12525,G12525,H12525))</f>
        <v>#VALUE!</v>
      </c>
      <c r="D12525" s="1"/>
    </row>
    <row r="12526" spans="3:4" x14ac:dyDescent="0.35">
      <c r="C12526" t="e">
        <f>FIND("LTE",CONCATENATE(D12526,E12526,F12526,G12526,H12526))</f>
        <v>#VALUE!</v>
      </c>
      <c r="D12526" s="1"/>
    </row>
    <row r="12527" spans="3:4" x14ac:dyDescent="0.35">
      <c r="C12527" t="e">
        <f>FIND("LTE",CONCATENATE(D12527,E12527,F12527,G12527,H12527))</f>
        <v>#VALUE!</v>
      </c>
      <c r="D12527" s="1"/>
    </row>
    <row r="12528" spans="3:4" x14ac:dyDescent="0.35">
      <c r="C12528" t="e">
        <f>FIND("LTE",CONCATENATE(D12528,E12528,F12528,G12528,H12528))</f>
        <v>#VALUE!</v>
      </c>
      <c r="D12528" s="1"/>
    </row>
    <row r="12529" spans="3:4" x14ac:dyDescent="0.35">
      <c r="C12529" t="e">
        <f>FIND("LTE",CONCATENATE(D12529,E12529,F12529,G12529,H12529))</f>
        <v>#VALUE!</v>
      </c>
      <c r="D12529" s="1"/>
    </row>
    <row r="12530" spans="3:4" x14ac:dyDescent="0.35">
      <c r="C12530" t="e">
        <f>FIND("LTE",CONCATENATE(D12530,E12530,F12530,G12530,H12530))</f>
        <v>#VALUE!</v>
      </c>
      <c r="D12530" s="1"/>
    </row>
    <row r="12531" spans="3:4" x14ac:dyDescent="0.35">
      <c r="C12531" t="e">
        <f>FIND("LTE",CONCATENATE(D12531,E12531,F12531,G12531,H12531))</f>
        <v>#VALUE!</v>
      </c>
      <c r="D12531" s="1"/>
    </row>
    <row r="12532" spans="3:4" x14ac:dyDescent="0.35">
      <c r="C12532" t="e">
        <f>FIND("LTE",CONCATENATE(D12532,E12532,F12532,G12532,H12532))</f>
        <v>#VALUE!</v>
      </c>
      <c r="D12532" s="1"/>
    </row>
    <row r="12533" spans="3:4" x14ac:dyDescent="0.35">
      <c r="C12533" t="e">
        <f>FIND("LTE",CONCATENATE(D12533,E12533,F12533,G12533,H12533))</f>
        <v>#VALUE!</v>
      </c>
      <c r="D12533" s="1"/>
    </row>
    <row r="12534" spans="3:4" x14ac:dyDescent="0.35">
      <c r="C12534" t="e">
        <f>FIND("LTE",CONCATENATE(D12534,E12534,F12534,G12534,H12534))</f>
        <v>#VALUE!</v>
      </c>
      <c r="D12534" s="1"/>
    </row>
    <row r="12535" spans="3:4" x14ac:dyDescent="0.35">
      <c r="C12535" t="e">
        <f>FIND("LTE",CONCATENATE(D12535,E12535,F12535,G12535,H12535))</f>
        <v>#VALUE!</v>
      </c>
      <c r="D12535" s="1"/>
    </row>
    <row r="12536" spans="3:4" x14ac:dyDescent="0.35">
      <c r="C12536" t="e">
        <f>FIND("LTE",CONCATENATE(D12536,E12536,F12536,G12536,H12536))</f>
        <v>#VALUE!</v>
      </c>
    </row>
    <row r="12537" spans="3:4" x14ac:dyDescent="0.35">
      <c r="C12537" t="e">
        <f>FIND("LTE",CONCATENATE(D12537,E12537,F12537,G12537,H12537))</f>
        <v>#VALUE!</v>
      </c>
      <c r="D12537" s="1"/>
    </row>
    <row r="12538" spans="3:4" x14ac:dyDescent="0.35">
      <c r="C12538" t="e">
        <f>FIND("LTE",CONCATENATE(D12538,E12538,F12538,G12538,H12538))</f>
        <v>#VALUE!</v>
      </c>
      <c r="D12538" s="1"/>
    </row>
    <row r="12539" spans="3:4" x14ac:dyDescent="0.35">
      <c r="C12539" t="e">
        <f>FIND("LTE",CONCATENATE(D12539,E12539,F12539,G12539,H12539))</f>
        <v>#VALUE!</v>
      </c>
      <c r="D12539" s="1"/>
    </row>
    <row r="12540" spans="3:4" x14ac:dyDescent="0.35">
      <c r="C12540" t="e">
        <f>FIND("LTE",CONCATENATE(D12540,E12540,F12540,G12540,H12540))</f>
        <v>#VALUE!</v>
      </c>
      <c r="D12540" s="1"/>
    </row>
    <row r="12541" spans="3:4" x14ac:dyDescent="0.35">
      <c r="C12541" t="e">
        <f>FIND("LTE",CONCATENATE(D12541,E12541,F12541,G12541,H12541))</f>
        <v>#VALUE!</v>
      </c>
      <c r="D12541" s="1"/>
    </row>
    <row r="12542" spans="3:4" x14ac:dyDescent="0.35">
      <c r="C12542" t="e">
        <f>FIND("LTE",CONCATENATE(D12542,E12542,F12542,G12542,H12542))</f>
        <v>#VALUE!</v>
      </c>
      <c r="D12542" s="1"/>
    </row>
    <row r="12543" spans="3:4" x14ac:dyDescent="0.35">
      <c r="C12543" t="e">
        <f>FIND("LTE",CONCATENATE(D12543,E12543,F12543,G12543,H12543))</f>
        <v>#VALUE!</v>
      </c>
    </row>
    <row r="12544" spans="3:4" x14ac:dyDescent="0.35">
      <c r="C12544" t="e">
        <f>FIND("LTE",CONCATENATE(D12544,E12544,F12544,G12544,H12544))</f>
        <v>#VALUE!</v>
      </c>
      <c r="D12544" s="1"/>
    </row>
    <row r="12545" spans="3:4" x14ac:dyDescent="0.35">
      <c r="C12545" t="e">
        <f>FIND("LTE",CONCATENATE(D12545,E12545,F12545,G12545,H12545))</f>
        <v>#VALUE!</v>
      </c>
      <c r="D12545" s="1"/>
    </row>
    <row r="12546" spans="3:4" x14ac:dyDescent="0.35">
      <c r="C12546" t="e">
        <f>FIND("LTE",CONCATENATE(D12546,E12546,F12546,G12546,H12546))</f>
        <v>#VALUE!</v>
      </c>
      <c r="D12546" s="1"/>
    </row>
    <row r="12547" spans="3:4" x14ac:dyDescent="0.35">
      <c r="C12547" t="e">
        <f>FIND("LTE",CONCATENATE(D12547,E12547,F12547,G12547,H12547))</f>
        <v>#VALUE!</v>
      </c>
      <c r="D12547" s="1"/>
    </row>
    <row r="12548" spans="3:4" x14ac:dyDescent="0.35">
      <c r="C12548" t="e">
        <f>FIND("LTE",CONCATENATE(D12548,E12548,F12548,G12548,H12548))</f>
        <v>#VALUE!</v>
      </c>
      <c r="D12548" s="1"/>
    </row>
    <row r="12549" spans="3:4" x14ac:dyDescent="0.35">
      <c r="C12549" t="e">
        <f>FIND("LTE",CONCATENATE(D12549,E12549,F12549,G12549,H12549))</f>
        <v>#VALUE!</v>
      </c>
    </row>
    <row r="12550" spans="3:4" x14ac:dyDescent="0.35">
      <c r="C12550" t="e">
        <f>FIND("LTE",CONCATENATE(D12550,E12550,F12550,G12550,H12550))</f>
        <v>#VALUE!</v>
      </c>
      <c r="D12550" s="1"/>
    </row>
    <row r="12551" spans="3:4" x14ac:dyDescent="0.35">
      <c r="C12551" t="e">
        <f>FIND("LTE",CONCATENATE(D12551,E12551,F12551,G12551,H12551))</f>
        <v>#VALUE!</v>
      </c>
      <c r="D12551" s="1"/>
    </row>
    <row r="12552" spans="3:4" x14ac:dyDescent="0.35">
      <c r="C12552" t="e">
        <f>FIND("LTE",CONCATENATE(D12552,E12552,F12552,G12552,H12552))</f>
        <v>#VALUE!</v>
      </c>
      <c r="D12552" s="1"/>
    </row>
    <row r="12553" spans="3:4" x14ac:dyDescent="0.35">
      <c r="C12553" t="e">
        <f>FIND("LTE",CONCATENATE(D12553,E12553,F12553,G12553,H12553))</f>
        <v>#VALUE!</v>
      </c>
      <c r="D12553" s="1"/>
    </row>
    <row r="12554" spans="3:4" x14ac:dyDescent="0.35">
      <c r="C12554" t="e">
        <f>FIND("LTE",CONCATENATE(D12554,E12554,F12554,G12554,H12554))</f>
        <v>#VALUE!</v>
      </c>
      <c r="D12554" s="1"/>
    </row>
    <row r="12555" spans="3:4" x14ac:dyDescent="0.35">
      <c r="C12555" t="e">
        <f>FIND("LTE",CONCATENATE(D12555,E12555,F12555,G12555,H12555))</f>
        <v>#VALUE!</v>
      </c>
      <c r="D12555" s="1"/>
    </row>
    <row r="12556" spans="3:4" x14ac:dyDescent="0.35">
      <c r="C12556" t="e">
        <f>FIND("LTE",CONCATENATE(D12556,E12556,F12556,G12556,H12556))</f>
        <v>#VALUE!</v>
      </c>
      <c r="D12556" s="1"/>
    </row>
    <row r="12557" spans="3:4" x14ac:dyDescent="0.35">
      <c r="C12557" t="e">
        <f>FIND("LTE",CONCATENATE(D12557,E12557,F12557,G12557,H12557))</f>
        <v>#VALUE!</v>
      </c>
      <c r="D12557" s="1"/>
    </row>
    <row r="12558" spans="3:4" x14ac:dyDescent="0.35">
      <c r="C12558" t="e">
        <f>FIND("LTE",CONCATENATE(D12558,E12558,F12558,G12558,H12558))</f>
        <v>#VALUE!</v>
      </c>
      <c r="D12558" s="1"/>
    </row>
    <row r="12559" spans="3:4" x14ac:dyDescent="0.35">
      <c r="C12559" t="e">
        <f>FIND("LTE",CONCATENATE(D12559,E12559,F12559,G12559,H12559))</f>
        <v>#VALUE!</v>
      </c>
    </row>
    <row r="12560" spans="3:4" x14ac:dyDescent="0.35">
      <c r="C12560" t="e">
        <f>FIND("LTE",CONCATENATE(D12560,E12560,F12560,G12560,H12560))</f>
        <v>#VALUE!</v>
      </c>
      <c r="D12560" s="1"/>
    </row>
    <row r="12561" spans="3:4" x14ac:dyDescent="0.35">
      <c r="C12561" t="e">
        <f>FIND("LTE",CONCATENATE(D12561,E12561,F12561,G12561,H12561))</f>
        <v>#VALUE!</v>
      </c>
      <c r="D12561" s="1"/>
    </row>
    <row r="12562" spans="3:4" x14ac:dyDescent="0.35">
      <c r="C12562" t="e">
        <f>FIND("LTE",CONCATENATE(D12562,E12562,F12562,G12562,H12562))</f>
        <v>#VALUE!</v>
      </c>
      <c r="D12562" s="1"/>
    </row>
    <row r="12563" spans="3:4" x14ac:dyDescent="0.35">
      <c r="C12563" t="e">
        <f>FIND("LTE",CONCATENATE(D12563,E12563,F12563,G12563,H12563))</f>
        <v>#VALUE!</v>
      </c>
      <c r="D12563" s="1"/>
    </row>
    <row r="12564" spans="3:4" x14ac:dyDescent="0.35">
      <c r="C12564" t="e">
        <f>FIND("LTE",CONCATENATE(D12564,E12564,F12564,G12564,H12564))</f>
        <v>#VALUE!</v>
      </c>
      <c r="D12564" s="1"/>
    </row>
    <row r="12565" spans="3:4" x14ac:dyDescent="0.35">
      <c r="C12565" t="e">
        <f>FIND("LTE",CONCATENATE(D12565,E12565,F12565,G12565,H12565))</f>
        <v>#VALUE!</v>
      </c>
      <c r="D12565" s="1"/>
    </row>
    <row r="12566" spans="3:4" x14ac:dyDescent="0.35">
      <c r="C12566" t="e">
        <f>FIND("LTE",CONCATENATE(D12566,E12566,F12566,G12566,H12566))</f>
        <v>#VALUE!</v>
      </c>
      <c r="D12566" s="1"/>
    </row>
    <row r="12567" spans="3:4" x14ac:dyDescent="0.35">
      <c r="C12567" t="e">
        <f>FIND("LTE",CONCATENATE(D12567,E12567,F12567,G12567,H12567))</f>
        <v>#VALUE!</v>
      </c>
      <c r="D12567" s="1"/>
    </row>
    <row r="12568" spans="3:4" x14ac:dyDescent="0.35">
      <c r="C12568" t="e">
        <f>FIND("LTE",CONCATENATE(D12568,E12568,F12568,G12568,H12568))</f>
        <v>#VALUE!</v>
      </c>
      <c r="D12568" s="1"/>
    </row>
    <row r="12569" spans="3:4" x14ac:dyDescent="0.35">
      <c r="C12569" t="e">
        <f>FIND("LTE",CONCATENATE(D12569,E12569,F12569,G12569,H12569))</f>
        <v>#VALUE!</v>
      </c>
    </row>
    <row r="12570" spans="3:4" x14ac:dyDescent="0.35">
      <c r="C12570" t="e">
        <f>FIND("LTE",CONCATENATE(D12570,E12570,F12570,G12570,H12570))</f>
        <v>#VALUE!</v>
      </c>
      <c r="D12570" s="1"/>
    </row>
    <row r="12571" spans="3:4" x14ac:dyDescent="0.35">
      <c r="C12571" t="e">
        <f>FIND("LTE",CONCATENATE(D12571,E12571,F12571,G12571,H12571))</f>
        <v>#VALUE!</v>
      </c>
      <c r="D12571" s="1"/>
    </row>
    <row r="12572" spans="3:4" x14ac:dyDescent="0.35">
      <c r="C12572" t="e">
        <f>FIND("LTE",CONCATENATE(D12572,E12572,F12572,G12572,H12572))</f>
        <v>#VALUE!</v>
      </c>
      <c r="D12572" s="1"/>
    </row>
    <row r="12573" spans="3:4" x14ac:dyDescent="0.35">
      <c r="C12573" t="e">
        <f>FIND("LTE",CONCATENATE(D12573,E12573,F12573,G12573,H12573))</f>
        <v>#VALUE!</v>
      </c>
      <c r="D12573" s="1"/>
    </row>
    <row r="12574" spans="3:4" x14ac:dyDescent="0.35">
      <c r="C12574" t="e">
        <f>FIND("LTE",CONCATENATE(D12574,E12574,F12574,G12574,H12574))</f>
        <v>#VALUE!</v>
      </c>
      <c r="D12574" s="1"/>
    </row>
    <row r="12575" spans="3:4" x14ac:dyDescent="0.35">
      <c r="C12575" t="e">
        <f>FIND("LTE",CONCATENATE(D12575,E12575,F12575,G12575,H12575))</f>
        <v>#VALUE!</v>
      </c>
    </row>
    <row r="12576" spans="3:4" x14ac:dyDescent="0.35">
      <c r="C12576" t="e">
        <f>FIND("LTE",CONCATENATE(D12576,E12576,F12576,G12576,H12576))</f>
        <v>#VALUE!</v>
      </c>
      <c r="D12576" s="1"/>
    </row>
    <row r="12577" spans="3:4" x14ac:dyDescent="0.35">
      <c r="C12577" t="e">
        <f>FIND("LTE",CONCATENATE(D12577,E12577,F12577,G12577,H12577))</f>
        <v>#VALUE!</v>
      </c>
      <c r="D12577" s="1"/>
    </row>
    <row r="12578" spans="3:4" x14ac:dyDescent="0.35">
      <c r="C12578" t="e">
        <f>FIND("LTE",CONCATENATE(D12578,E12578,F12578,G12578,H12578))</f>
        <v>#VALUE!</v>
      </c>
      <c r="D12578" s="1"/>
    </row>
    <row r="12579" spans="3:4" x14ac:dyDescent="0.35">
      <c r="C12579" t="e">
        <f>FIND("LTE",CONCATENATE(D12579,E12579,F12579,G12579,H12579))</f>
        <v>#VALUE!</v>
      </c>
      <c r="D12579" s="1"/>
    </row>
    <row r="12580" spans="3:4" x14ac:dyDescent="0.35">
      <c r="C12580" t="e">
        <f>FIND("LTE",CONCATENATE(D12580,E12580,F12580,G12580,H12580))</f>
        <v>#VALUE!</v>
      </c>
      <c r="D12580" s="1"/>
    </row>
    <row r="12581" spans="3:4" x14ac:dyDescent="0.35">
      <c r="C12581" t="e">
        <f>FIND("LTE",CONCATENATE(D12581,E12581,F12581,G12581,H12581))</f>
        <v>#VALUE!</v>
      </c>
    </row>
    <row r="12582" spans="3:4" x14ac:dyDescent="0.35">
      <c r="C12582" t="e">
        <f>FIND("LTE",CONCATENATE(D12582,E12582,F12582,G12582,H12582))</f>
        <v>#VALUE!</v>
      </c>
      <c r="D12582" s="1"/>
    </row>
    <row r="12583" spans="3:4" x14ac:dyDescent="0.35">
      <c r="C12583" t="e">
        <f>FIND("LTE",CONCATENATE(D12583,E12583,F12583,G12583,H12583))</f>
        <v>#VALUE!</v>
      </c>
      <c r="D12583" s="1"/>
    </row>
    <row r="12584" spans="3:4" x14ac:dyDescent="0.35">
      <c r="C12584" t="e">
        <f>FIND("LTE",CONCATENATE(D12584,E12584,F12584,G12584,H12584))</f>
        <v>#VALUE!</v>
      </c>
      <c r="D12584" s="1"/>
    </row>
    <row r="12585" spans="3:4" x14ac:dyDescent="0.35">
      <c r="C12585" t="e">
        <f>FIND("LTE",CONCATENATE(D12585,E12585,F12585,G12585,H12585))</f>
        <v>#VALUE!</v>
      </c>
      <c r="D12585" s="1"/>
    </row>
    <row r="12586" spans="3:4" x14ac:dyDescent="0.35">
      <c r="C12586" t="e">
        <f>FIND("LTE",CONCATENATE(D12586,E12586,F12586,G12586,H12586))</f>
        <v>#VALUE!</v>
      </c>
      <c r="D12586" s="1"/>
    </row>
    <row r="12587" spans="3:4" x14ac:dyDescent="0.35">
      <c r="C12587" t="e">
        <f>FIND("LTE",CONCATENATE(D12587,E12587,F12587,G12587,H12587))</f>
        <v>#VALUE!</v>
      </c>
    </row>
    <row r="12588" spans="3:4" x14ac:dyDescent="0.35">
      <c r="C12588" t="e">
        <f>FIND("LTE",CONCATENATE(D12588,E12588,F12588,G12588,H12588))</f>
        <v>#VALUE!</v>
      </c>
      <c r="D12588" s="1"/>
    </row>
    <row r="12589" spans="3:4" x14ac:dyDescent="0.35">
      <c r="C12589" t="e">
        <f>FIND("LTE",CONCATENATE(D12589,E12589,F12589,G12589,H12589))</f>
        <v>#VALUE!</v>
      </c>
      <c r="D12589" s="1"/>
    </row>
    <row r="12590" spans="3:4" x14ac:dyDescent="0.35">
      <c r="C12590" t="e">
        <f>FIND("LTE",CONCATENATE(D12590,E12590,F12590,G12590,H12590))</f>
        <v>#VALUE!</v>
      </c>
      <c r="D12590" s="1"/>
    </row>
    <row r="12591" spans="3:4" x14ac:dyDescent="0.35">
      <c r="C12591" t="e">
        <f>FIND("LTE",CONCATENATE(D12591,E12591,F12591,G12591,H12591))</f>
        <v>#VALUE!</v>
      </c>
      <c r="D12591" s="1"/>
    </row>
    <row r="12592" spans="3:4" x14ac:dyDescent="0.35">
      <c r="C12592" t="e">
        <f>FIND("LTE",CONCATENATE(D12592,E12592,F12592,G12592,H12592))</f>
        <v>#VALUE!</v>
      </c>
      <c r="D12592" s="1"/>
    </row>
    <row r="12593" spans="3:4" x14ac:dyDescent="0.35">
      <c r="C12593" t="e">
        <f>FIND("LTE",CONCATENATE(D12593,E12593,F12593,G12593,H12593))</f>
        <v>#VALUE!</v>
      </c>
    </row>
    <row r="12594" spans="3:4" x14ac:dyDescent="0.35">
      <c r="C12594" t="e">
        <f>FIND("LTE",CONCATENATE(D12594,E12594,F12594,G12594,H12594))</f>
        <v>#VALUE!</v>
      </c>
      <c r="D12594" s="1"/>
    </row>
    <row r="12595" spans="3:4" x14ac:dyDescent="0.35">
      <c r="C12595" t="e">
        <f>FIND("LTE",CONCATENATE(D12595,E12595,F12595,G12595,H12595))</f>
        <v>#VALUE!</v>
      </c>
      <c r="D12595" s="1"/>
    </row>
    <row r="12596" spans="3:4" x14ac:dyDescent="0.35">
      <c r="C12596" t="e">
        <f>FIND("LTE",CONCATENATE(D12596,E12596,F12596,G12596,H12596))</f>
        <v>#VALUE!</v>
      </c>
      <c r="D12596" s="1"/>
    </row>
    <row r="12597" spans="3:4" x14ac:dyDescent="0.35">
      <c r="C12597" t="e">
        <f>FIND("LTE",CONCATENATE(D12597,E12597,F12597,G12597,H12597))</f>
        <v>#VALUE!</v>
      </c>
      <c r="D12597" s="1"/>
    </row>
    <row r="12598" spans="3:4" x14ac:dyDescent="0.35">
      <c r="C12598" t="e">
        <f>FIND("LTE",CONCATENATE(D12598,E12598,F12598,G12598,H12598))</f>
        <v>#VALUE!</v>
      </c>
      <c r="D12598" s="1"/>
    </row>
    <row r="12599" spans="3:4" x14ac:dyDescent="0.35">
      <c r="C12599" t="e">
        <f>FIND("LTE",CONCATENATE(D12599,E12599,F12599,G12599,H12599))</f>
        <v>#VALUE!</v>
      </c>
    </row>
    <row r="12600" spans="3:4" x14ac:dyDescent="0.35">
      <c r="C12600" t="e">
        <f>FIND("LTE",CONCATENATE(D12600,E12600,F12600,G12600,H12600))</f>
        <v>#VALUE!</v>
      </c>
      <c r="D12600" s="1"/>
    </row>
    <row r="12601" spans="3:4" x14ac:dyDescent="0.35">
      <c r="C12601" t="e">
        <f>FIND("LTE",CONCATENATE(D12601,E12601,F12601,G12601,H12601))</f>
        <v>#VALUE!</v>
      </c>
      <c r="D12601" s="1"/>
    </row>
    <row r="12602" spans="3:4" x14ac:dyDescent="0.35">
      <c r="C12602" t="e">
        <f>FIND("LTE",CONCATENATE(D12602,E12602,F12602,G12602,H12602))</f>
        <v>#VALUE!</v>
      </c>
      <c r="D12602" s="1"/>
    </row>
    <row r="12603" spans="3:4" x14ac:dyDescent="0.35">
      <c r="C12603" t="e">
        <f>FIND("LTE",CONCATENATE(D12603,E12603,F12603,G12603,H12603))</f>
        <v>#VALUE!</v>
      </c>
      <c r="D12603" s="1"/>
    </row>
    <row r="12604" spans="3:4" x14ac:dyDescent="0.35">
      <c r="C12604" t="e">
        <f>FIND("LTE",CONCATENATE(D12604,E12604,F12604,G12604,H12604))</f>
        <v>#VALUE!</v>
      </c>
      <c r="D12604" s="1"/>
    </row>
    <row r="12605" spans="3:4" x14ac:dyDescent="0.35">
      <c r="C12605" t="e">
        <f>FIND("LTE",CONCATENATE(D12605,E12605,F12605,G12605,H12605))</f>
        <v>#VALUE!</v>
      </c>
    </row>
    <row r="12606" spans="3:4" x14ac:dyDescent="0.35">
      <c r="C12606" t="e">
        <f>FIND("LTE",CONCATENATE(D12606,E12606,F12606,G12606,H12606))</f>
        <v>#VALUE!</v>
      </c>
      <c r="D12606" s="1"/>
    </row>
    <row r="12607" spans="3:4" x14ac:dyDescent="0.35">
      <c r="C12607" t="e">
        <f>FIND("LTE",CONCATENATE(D12607,E12607,F12607,G12607,H12607))</f>
        <v>#VALUE!</v>
      </c>
      <c r="D12607" s="1"/>
    </row>
    <row r="12608" spans="3:4" x14ac:dyDescent="0.35">
      <c r="C12608" t="e">
        <f>FIND("LTE",CONCATENATE(D12608,E12608,F12608,G12608,H12608))</f>
        <v>#VALUE!</v>
      </c>
      <c r="D12608" s="1"/>
    </row>
    <row r="12609" spans="3:4" x14ac:dyDescent="0.35">
      <c r="C12609" t="e">
        <f>FIND("LTE",CONCATENATE(D12609,E12609,F12609,G12609,H12609))</f>
        <v>#VALUE!</v>
      </c>
      <c r="D12609" s="1"/>
    </row>
    <row r="12610" spans="3:4" x14ac:dyDescent="0.35">
      <c r="C12610" t="e">
        <f>FIND("LTE",CONCATENATE(D12610,E12610,F12610,G12610,H12610))</f>
        <v>#VALUE!</v>
      </c>
      <c r="D12610" s="1"/>
    </row>
    <row r="12611" spans="3:4" x14ac:dyDescent="0.35">
      <c r="C12611" t="e">
        <f>FIND("LTE",CONCATENATE(D12611,E12611,F12611,G12611,H12611))</f>
        <v>#VALUE!</v>
      </c>
    </row>
    <row r="12612" spans="3:4" x14ac:dyDescent="0.35">
      <c r="C12612" t="e">
        <f>FIND("LTE",CONCATENATE(D12612,E12612,F12612,G12612,H12612))</f>
        <v>#VALUE!</v>
      </c>
      <c r="D12612" s="1"/>
    </row>
    <row r="12613" spans="3:4" x14ac:dyDescent="0.35">
      <c r="C12613" t="e">
        <f>FIND("LTE",CONCATENATE(D12613,E12613,F12613,G12613,H12613))</f>
        <v>#VALUE!</v>
      </c>
      <c r="D12613" s="1"/>
    </row>
    <row r="12614" spans="3:4" x14ac:dyDescent="0.35">
      <c r="C12614" t="e">
        <f>FIND("LTE",CONCATENATE(D12614,E12614,F12614,G12614,H12614))</f>
        <v>#VALUE!</v>
      </c>
      <c r="D12614" s="1"/>
    </row>
    <row r="12615" spans="3:4" x14ac:dyDescent="0.35">
      <c r="C12615" t="e">
        <f>FIND("LTE",CONCATENATE(D12615,E12615,F12615,G12615,H12615))</f>
        <v>#VALUE!</v>
      </c>
      <c r="D12615" s="1"/>
    </row>
    <row r="12616" spans="3:4" x14ac:dyDescent="0.35">
      <c r="C12616" t="e">
        <f>FIND("LTE",CONCATENATE(D12616,E12616,F12616,G12616,H12616))</f>
        <v>#VALUE!</v>
      </c>
      <c r="D12616" s="1"/>
    </row>
    <row r="12617" spans="3:4" x14ac:dyDescent="0.35">
      <c r="C12617" t="e">
        <f>FIND("LTE",CONCATENATE(D12617,E12617,F12617,G12617,H12617))</f>
        <v>#VALUE!</v>
      </c>
    </row>
    <row r="12618" spans="3:4" x14ac:dyDescent="0.35">
      <c r="C12618" t="e">
        <f>FIND("LTE",CONCATENATE(D12618,E12618,F12618,G12618,H12618))</f>
        <v>#VALUE!</v>
      </c>
      <c r="D12618" s="1"/>
    </row>
    <row r="12619" spans="3:4" x14ac:dyDescent="0.35">
      <c r="C12619" t="e">
        <f>FIND("LTE",CONCATENATE(D12619,E12619,F12619,G12619,H12619))</f>
        <v>#VALUE!</v>
      </c>
      <c r="D12619" s="1"/>
    </row>
    <row r="12620" spans="3:4" x14ac:dyDescent="0.35">
      <c r="C12620" t="e">
        <f>FIND("LTE",CONCATENATE(D12620,E12620,F12620,G12620,H12620))</f>
        <v>#VALUE!</v>
      </c>
      <c r="D12620" s="1"/>
    </row>
    <row r="12621" spans="3:4" x14ac:dyDescent="0.35">
      <c r="C12621" t="e">
        <f>FIND("LTE",CONCATENATE(D12621,E12621,F12621,G12621,H12621))</f>
        <v>#VALUE!</v>
      </c>
      <c r="D12621" s="1"/>
    </row>
    <row r="12622" spans="3:4" x14ac:dyDescent="0.35">
      <c r="C12622" t="e">
        <f>FIND("LTE",CONCATENATE(D12622,E12622,F12622,G12622,H12622))</f>
        <v>#VALUE!</v>
      </c>
      <c r="D12622" s="1"/>
    </row>
    <row r="12623" spans="3:4" x14ac:dyDescent="0.35">
      <c r="C12623" t="e">
        <f>FIND("LTE",CONCATENATE(D12623,E12623,F12623,G12623,H12623))</f>
        <v>#VALUE!</v>
      </c>
    </row>
    <row r="12624" spans="3:4" x14ac:dyDescent="0.35">
      <c r="C12624" t="e">
        <f>FIND("LTE",CONCATENATE(D12624,E12624,F12624,G12624,H12624))</f>
        <v>#VALUE!</v>
      </c>
      <c r="D12624" s="1"/>
    </row>
    <row r="12625" spans="3:4" x14ac:dyDescent="0.35">
      <c r="C12625" t="e">
        <f>FIND("LTE",CONCATENATE(D12625,E12625,F12625,G12625,H12625))</f>
        <v>#VALUE!</v>
      </c>
      <c r="D12625" s="1"/>
    </row>
    <row r="12626" spans="3:4" x14ac:dyDescent="0.35">
      <c r="C12626" t="e">
        <f>FIND("LTE",CONCATENATE(D12626,E12626,F12626,G12626,H12626))</f>
        <v>#VALUE!</v>
      </c>
      <c r="D12626" s="1"/>
    </row>
    <row r="12627" spans="3:4" x14ac:dyDescent="0.35">
      <c r="C12627" t="e">
        <f>FIND("LTE",CONCATENATE(D12627,E12627,F12627,G12627,H12627))</f>
        <v>#VALUE!</v>
      </c>
      <c r="D12627" s="1"/>
    </row>
    <row r="12628" spans="3:4" x14ac:dyDescent="0.35">
      <c r="C12628" t="e">
        <f>FIND("LTE",CONCATENATE(D12628,E12628,F12628,G12628,H12628))</f>
        <v>#VALUE!</v>
      </c>
      <c r="D12628" s="1"/>
    </row>
    <row r="12629" spans="3:4" x14ac:dyDescent="0.35">
      <c r="C12629" t="e">
        <f>FIND("LTE",CONCATENATE(D12629,E12629,F12629,G12629,H12629))</f>
        <v>#VALUE!</v>
      </c>
    </row>
    <row r="12630" spans="3:4" x14ac:dyDescent="0.35">
      <c r="C12630" t="e">
        <f>FIND("LTE",CONCATENATE(D12630,E12630,F12630,G12630,H12630))</f>
        <v>#VALUE!</v>
      </c>
      <c r="D12630" s="1"/>
    </row>
    <row r="12631" spans="3:4" x14ac:dyDescent="0.35">
      <c r="C12631" t="e">
        <f>FIND("LTE",CONCATENATE(D12631,E12631,F12631,G12631,H12631))</f>
        <v>#VALUE!</v>
      </c>
      <c r="D12631" s="1"/>
    </row>
    <row r="12632" spans="3:4" x14ac:dyDescent="0.35">
      <c r="C12632" t="e">
        <f>FIND("LTE",CONCATENATE(D12632,E12632,F12632,G12632,H12632))</f>
        <v>#VALUE!</v>
      </c>
      <c r="D12632" s="1"/>
    </row>
    <row r="12633" spans="3:4" x14ac:dyDescent="0.35">
      <c r="C12633" t="e">
        <f>FIND("LTE",CONCATENATE(D12633,E12633,F12633,G12633,H12633))</f>
        <v>#VALUE!</v>
      </c>
      <c r="D12633" s="1"/>
    </row>
    <row r="12634" spans="3:4" x14ac:dyDescent="0.35">
      <c r="C12634" t="e">
        <f>FIND("LTE",CONCATENATE(D12634,E12634,F12634,G12634,H12634))</f>
        <v>#VALUE!</v>
      </c>
      <c r="D12634" s="1"/>
    </row>
    <row r="12635" spans="3:4" x14ac:dyDescent="0.35">
      <c r="C12635" t="e">
        <f>FIND("LTE",CONCATENATE(D12635,E12635,F12635,G12635,H12635))</f>
        <v>#VALUE!</v>
      </c>
    </row>
    <row r="12636" spans="3:4" x14ac:dyDescent="0.35">
      <c r="C12636" t="e">
        <f>FIND("LTE",CONCATENATE(D12636,E12636,F12636,G12636,H12636))</f>
        <v>#VALUE!</v>
      </c>
      <c r="D12636" s="1"/>
    </row>
    <row r="12637" spans="3:4" x14ac:dyDescent="0.35">
      <c r="C12637" t="e">
        <f>FIND("LTE",CONCATENATE(D12637,E12637,F12637,G12637,H12637))</f>
        <v>#VALUE!</v>
      </c>
      <c r="D12637" s="1"/>
    </row>
    <row r="12638" spans="3:4" x14ac:dyDescent="0.35">
      <c r="C12638" t="e">
        <f>FIND("LTE",CONCATENATE(D12638,E12638,F12638,G12638,H12638))</f>
        <v>#VALUE!</v>
      </c>
      <c r="D12638" s="1"/>
    </row>
    <row r="12639" spans="3:4" x14ac:dyDescent="0.35">
      <c r="C12639" t="e">
        <f>FIND("LTE",CONCATENATE(D12639,E12639,F12639,G12639,H12639))</f>
        <v>#VALUE!</v>
      </c>
      <c r="D12639" s="1"/>
    </row>
    <row r="12640" spans="3:4" x14ac:dyDescent="0.35">
      <c r="C12640" t="e">
        <f>FIND("LTE",CONCATENATE(D12640,E12640,F12640,G12640,H12640))</f>
        <v>#VALUE!</v>
      </c>
      <c r="D12640" s="1"/>
    </row>
    <row r="12641" spans="3:4" x14ac:dyDescent="0.35">
      <c r="C12641" t="e">
        <f>FIND("LTE",CONCATENATE(D12641,E12641,F12641,G12641,H12641))</f>
        <v>#VALUE!</v>
      </c>
    </row>
    <row r="12642" spans="3:4" x14ac:dyDescent="0.35">
      <c r="C12642" t="e">
        <f>FIND("LTE",CONCATENATE(D12642,E12642,F12642,G12642,H12642))</f>
        <v>#VALUE!</v>
      </c>
      <c r="D12642" s="1"/>
    </row>
    <row r="12643" spans="3:4" x14ac:dyDescent="0.35">
      <c r="C12643" t="e">
        <f>FIND("LTE",CONCATENATE(D12643,E12643,F12643,G12643,H12643))</f>
        <v>#VALUE!</v>
      </c>
      <c r="D12643" s="1"/>
    </row>
    <row r="12644" spans="3:4" x14ac:dyDescent="0.35">
      <c r="C12644" t="e">
        <f>FIND("LTE",CONCATENATE(D12644,E12644,F12644,G12644,H12644))</f>
        <v>#VALUE!</v>
      </c>
      <c r="D12644" s="1"/>
    </row>
    <row r="12645" spans="3:4" x14ac:dyDescent="0.35">
      <c r="C12645" t="e">
        <f>FIND("LTE",CONCATENATE(D12645,E12645,F12645,G12645,H12645))</f>
        <v>#VALUE!</v>
      </c>
      <c r="D12645" s="1"/>
    </row>
    <row r="12646" spans="3:4" x14ac:dyDescent="0.35">
      <c r="C12646" t="e">
        <f>FIND("LTE",CONCATENATE(D12646,E12646,F12646,G12646,H12646))</f>
        <v>#VALUE!</v>
      </c>
      <c r="D12646" s="1"/>
    </row>
    <row r="12647" spans="3:4" x14ac:dyDescent="0.35">
      <c r="C12647" t="e">
        <f>FIND("LTE",CONCATENATE(D12647,E12647,F12647,G12647,H12647))</f>
        <v>#VALUE!</v>
      </c>
    </row>
    <row r="12648" spans="3:4" x14ac:dyDescent="0.35">
      <c r="C12648" t="e">
        <f>FIND("LTE",CONCATENATE(D12648,E12648,F12648,G12648,H12648))</f>
        <v>#VALUE!</v>
      </c>
      <c r="D12648" s="1"/>
    </row>
    <row r="12649" spans="3:4" x14ac:dyDescent="0.35">
      <c r="C12649" t="e">
        <f>FIND("LTE",CONCATENATE(D12649,E12649,F12649,G12649,H12649))</f>
        <v>#VALUE!</v>
      </c>
      <c r="D12649" s="1"/>
    </row>
    <row r="12650" spans="3:4" x14ac:dyDescent="0.35">
      <c r="C12650" t="e">
        <f>FIND("LTE",CONCATENATE(D12650,E12650,F12650,G12650,H12650))</f>
        <v>#VALUE!</v>
      </c>
      <c r="D12650" s="1"/>
    </row>
    <row r="12651" spans="3:4" x14ac:dyDescent="0.35">
      <c r="C12651" t="e">
        <f>FIND("LTE",CONCATENATE(D12651,E12651,F12651,G12651,H12651))</f>
        <v>#VALUE!</v>
      </c>
      <c r="D12651" s="1"/>
    </row>
    <row r="12652" spans="3:4" x14ac:dyDescent="0.35">
      <c r="C12652" t="e">
        <f>FIND("LTE",CONCATENATE(D12652,E12652,F12652,G12652,H12652))</f>
        <v>#VALUE!</v>
      </c>
      <c r="D12652" s="1"/>
    </row>
    <row r="12653" spans="3:4" x14ac:dyDescent="0.35">
      <c r="C12653" t="e">
        <f>FIND("LTE",CONCATENATE(D12653,E12653,F12653,G12653,H12653))</f>
        <v>#VALUE!</v>
      </c>
    </row>
    <row r="12654" spans="3:4" x14ac:dyDescent="0.35">
      <c r="C12654" t="e">
        <f>FIND("LTE",CONCATENATE(D12654,E12654,F12654,G12654,H12654))</f>
        <v>#VALUE!</v>
      </c>
      <c r="D12654" s="1"/>
    </row>
    <row r="12655" spans="3:4" x14ac:dyDescent="0.35">
      <c r="C12655" t="e">
        <f>FIND("LTE",CONCATENATE(D12655,E12655,F12655,G12655,H12655))</f>
        <v>#VALUE!</v>
      </c>
      <c r="D12655" s="1"/>
    </row>
    <row r="12656" spans="3:4" x14ac:dyDescent="0.35">
      <c r="C12656" t="e">
        <f>FIND("LTE",CONCATENATE(D12656,E12656,F12656,G12656,H12656))</f>
        <v>#VALUE!</v>
      </c>
      <c r="D12656" s="1"/>
    </row>
    <row r="12657" spans="3:4" x14ac:dyDescent="0.35">
      <c r="C12657" t="e">
        <f>FIND("LTE",CONCATENATE(D12657,E12657,F12657,G12657,H12657))</f>
        <v>#VALUE!</v>
      </c>
      <c r="D12657" s="1"/>
    </row>
    <row r="12658" spans="3:4" x14ac:dyDescent="0.35">
      <c r="C12658" t="e">
        <f>FIND("LTE",CONCATENATE(D12658,E12658,F12658,G12658,H12658))</f>
        <v>#VALUE!</v>
      </c>
      <c r="D12658" s="1"/>
    </row>
    <row r="12659" spans="3:4" x14ac:dyDescent="0.35">
      <c r="C12659" t="e">
        <f>FIND("LTE",CONCATENATE(D12659,E12659,F12659,G12659,H12659))</f>
        <v>#VALUE!</v>
      </c>
    </row>
    <row r="12660" spans="3:4" x14ac:dyDescent="0.35">
      <c r="C12660" t="e">
        <f>FIND("LTE",CONCATENATE(D12660,E12660,F12660,G12660,H12660))</f>
        <v>#VALUE!</v>
      </c>
      <c r="D12660" s="1"/>
    </row>
    <row r="12661" spans="3:4" x14ac:dyDescent="0.35">
      <c r="C12661" t="e">
        <f>FIND("LTE",CONCATENATE(D12661,E12661,F12661,G12661,H12661))</f>
        <v>#VALUE!</v>
      </c>
      <c r="D12661" s="1"/>
    </row>
    <row r="12662" spans="3:4" x14ac:dyDescent="0.35">
      <c r="C12662" t="e">
        <f>FIND("LTE",CONCATENATE(D12662,E12662,F12662,G12662,H12662))</f>
        <v>#VALUE!</v>
      </c>
      <c r="D12662" s="1"/>
    </row>
    <row r="12663" spans="3:4" x14ac:dyDescent="0.35">
      <c r="C12663" t="e">
        <f>FIND("LTE",CONCATENATE(D12663,E12663,F12663,G12663,H12663))</f>
        <v>#VALUE!</v>
      </c>
      <c r="D12663" s="1"/>
    </row>
    <row r="12664" spans="3:4" x14ac:dyDescent="0.35">
      <c r="C12664" t="e">
        <f>FIND("LTE",CONCATENATE(D12664,E12664,F12664,G12664,H12664))</f>
        <v>#VALUE!</v>
      </c>
      <c r="D12664" s="1"/>
    </row>
    <row r="12665" spans="3:4" x14ac:dyDescent="0.35">
      <c r="C12665" t="e">
        <f>FIND("LTE",CONCATENATE(D12665,E12665,F12665,G12665,H12665))</f>
        <v>#VALUE!</v>
      </c>
      <c r="D12665" s="1"/>
    </row>
    <row r="12666" spans="3:4" x14ac:dyDescent="0.35">
      <c r="C12666" t="e">
        <f>FIND("LTE",CONCATENATE(D12666,E12666,F12666,G12666,H12666))</f>
        <v>#VALUE!</v>
      </c>
      <c r="D12666" s="1"/>
    </row>
    <row r="12667" spans="3:4" x14ac:dyDescent="0.35">
      <c r="C12667" t="e">
        <f>FIND("LTE",CONCATENATE(D12667,E12667,F12667,G12667,H12667))</f>
        <v>#VALUE!</v>
      </c>
      <c r="D12667" s="1"/>
    </row>
    <row r="12668" spans="3:4" x14ac:dyDescent="0.35">
      <c r="C12668" t="e">
        <f>FIND("LTE",CONCATENATE(D12668,E12668,F12668,G12668,H12668))</f>
        <v>#VALUE!</v>
      </c>
      <c r="D12668" s="1"/>
    </row>
    <row r="12669" spans="3:4" x14ac:dyDescent="0.35">
      <c r="C12669" t="e">
        <f>FIND("LTE",CONCATENATE(D12669,E12669,F12669,G12669,H12669))</f>
        <v>#VALUE!</v>
      </c>
    </row>
    <row r="12670" spans="3:4" x14ac:dyDescent="0.35">
      <c r="C12670" t="e">
        <f>FIND("LTE",CONCATENATE(D12670,E12670,F12670,G12670,H12670))</f>
        <v>#VALUE!</v>
      </c>
      <c r="D12670" s="1"/>
    </row>
    <row r="12671" spans="3:4" x14ac:dyDescent="0.35">
      <c r="C12671" t="e">
        <f>FIND("LTE",CONCATENATE(D12671,E12671,F12671,G12671,H12671))</f>
        <v>#VALUE!</v>
      </c>
      <c r="D12671" s="1"/>
    </row>
    <row r="12672" spans="3:4" x14ac:dyDescent="0.35">
      <c r="C12672" t="e">
        <f>FIND("LTE",CONCATENATE(D12672,E12672,F12672,G12672,H12672))</f>
        <v>#VALUE!</v>
      </c>
      <c r="D12672" s="1"/>
    </row>
    <row r="12673" spans="3:4" x14ac:dyDescent="0.35">
      <c r="C12673" t="e">
        <f>FIND("LTE",CONCATENATE(D12673,E12673,F12673,G12673,H12673))</f>
        <v>#VALUE!</v>
      </c>
      <c r="D12673" s="1"/>
    </row>
    <row r="12674" spans="3:4" x14ac:dyDescent="0.35">
      <c r="C12674" t="e">
        <f>FIND("LTE",CONCATENATE(D12674,E12674,F12674,G12674,H12674))</f>
        <v>#VALUE!</v>
      </c>
      <c r="D12674" s="1"/>
    </row>
    <row r="12675" spans="3:4" x14ac:dyDescent="0.35">
      <c r="C12675" t="e">
        <f>FIND("LTE",CONCATENATE(D12675,E12675,F12675,G12675,H12675))</f>
        <v>#VALUE!</v>
      </c>
      <c r="D12675" s="1"/>
    </row>
    <row r="12676" spans="3:4" x14ac:dyDescent="0.35">
      <c r="C12676" t="e">
        <f>FIND("LTE",CONCATENATE(D12676,E12676,F12676,G12676,H12676))</f>
        <v>#VALUE!</v>
      </c>
      <c r="D12676" s="1"/>
    </row>
    <row r="12677" spans="3:4" x14ac:dyDescent="0.35">
      <c r="C12677" t="e">
        <f>FIND("LTE",CONCATENATE(D12677,E12677,F12677,G12677,H12677))</f>
        <v>#VALUE!</v>
      </c>
      <c r="D12677" s="1"/>
    </row>
    <row r="12678" spans="3:4" x14ac:dyDescent="0.35">
      <c r="C12678" t="e">
        <f>FIND("LTE",CONCATENATE(D12678,E12678,F12678,G12678,H12678))</f>
        <v>#VALUE!</v>
      </c>
      <c r="D12678" s="1"/>
    </row>
    <row r="12679" spans="3:4" x14ac:dyDescent="0.35">
      <c r="C12679" t="e">
        <f>FIND("LTE",CONCATENATE(D12679,E12679,F12679,G12679,H12679))</f>
        <v>#VALUE!</v>
      </c>
      <c r="D12679" s="1"/>
    </row>
    <row r="12680" spans="3:4" x14ac:dyDescent="0.35">
      <c r="C12680" t="e">
        <f>FIND("LTE",CONCATENATE(D12680,E12680,F12680,G12680,H12680))</f>
        <v>#VALUE!</v>
      </c>
    </row>
    <row r="12681" spans="3:4" x14ac:dyDescent="0.35">
      <c r="C12681" t="e">
        <f>FIND("LTE",CONCATENATE(D12681,E12681,F12681,G12681,H12681))</f>
        <v>#VALUE!</v>
      </c>
      <c r="D12681" s="1"/>
    </row>
    <row r="12682" spans="3:4" x14ac:dyDescent="0.35">
      <c r="C12682" t="e">
        <f>FIND("LTE",CONCATENATE(D12682,E12682,F12682,G12682,H12682))</f>
        <v>#VALUE!</v>
      </c>
      <c r="D12682" s="1"/>
    </row>
    <row r="12683" spans="3:4" x14ac:dyDescent="0.35">
      <c r="C12683" t="e">
        <f>FIND("LTE",CONCATENATE(D12683,E12683,F12683,G12683,H12683))</f>
        <v>#VALUE!</v>
      </c>
      <c r="D12683" s="1"/>
    </row>
    <row r="12684" spans="3:4" x14ac:dyDescent="0.35">
      <c r="C12684" t="e">
        <f>FIND("LTE",CONCATENATE(D12684,E12684,F12684,G12684,H12684))</f>
        <v>#VALUE!</v>
      </c>
      <c r="D12684" s="1"/>
    </row>
    <row r="12685" spans="3:4" x14ac:dyDescent="0.35">
      <c r="C12685" t="e">
        <f>FIND("LTE",CONCATENATE(D12685,E12685,F12685,G12685,H12685))</f>
        <v>#VALUE!</v>
      </c>
      <c r="D12685" s="1"/>
    </row>
    <row r="12686" spans="3:4" x14ac:dyDescent="0.35">
      <c r="C12686" t="e">
        <f>FIND("LTE",CONCATENATE(D12686,E12686,F12686,G12686,H12686))</f>
        <v>#VALUE!</v>
      </c>
    </row>
    <row r="12687" spans="3:4" x14ac:dyDescent="0.35">
      <c r="C12687" t="e">
        <f>FIND("LTE",CONCATENATE(D12687,E12687,F12687,G12687,H12687))</f>
        <v>#VALUE!</v>
      </c>
      <c r="D12687" s="1"/>
    </row>
    <row r="12688" spans="3:4" x14ac:dyDescent="0.35">
      <c r="C12688" t="e">
        <f>FIND("LTE",CONCATENATE(D12688,E12688,F12688,G12688,H12688))</f>
        <v>#VALUE!</v>
      </c>
      <c r="D12688" s="1"/>
    </row>
    <row r="12689" spans="3:4" x14ac:dyDescent="0.35">
      <c r="C12689" t="e">
        <f>FIND("LTE",CONCATENATE(D12689,E12689,F12689,G12689,H12689))</f>
        <v>#VALUE!</v>
      </c>
      <c r="D12689" s="1"/>
    </row>
    <row r="12690" spans="3:4" x14ac:dyDescent="0.35">
      <c r="C12690" t="e">
        <f>FIND("LTE",CONCATENATE(D12690,E12690,F12690,G12690,H12690))</f>
        <v>#VALUE!</v>
      </c>
      <c r="D12690" s="1"/>
    </row>
    <row r="12691" spans="3:4" x14ac:dyDescent="0.35">
      <c r="C12691" t="e">
        <f>FIND("LTE",CONCATENATE(D12691,E12691,F12691,G12691,H12691))</f>
        <v>#VALUE!</v>
      </c>
      <c r="D12691" s="1"/>
    </row>
    <row r="12692" spans="3:4" x14ac:dyDescent="0.35">
      <c r="C12692" t="e">
        <f>FIND("LTE",CONCATENATE(D12692,E12692,F12692,G12692,H12692))</f>
        <v>#VALUE!</v>
      </c>
    </row>
    <row r="12693" spans="3:4" x14ac:dyDescent="0.35">
      <c r="C12693" t="e">
        <f>FIND("LTE",CONCATENATE(D12693,E12693,F12693,G12693,H12693))</f>
        <v>#VALUE!</v>
      </c>
      <c r="D12693" s="1"/>
    </row>
    <row r="12694" spans="3:4" x14ac:dyDescent="0.35">
      <c r="C12694" t="e">
        <f>FIND("LTE",CONCATENATE(D12694,E12694,F12694,G12694,H12694))</f>
        <v>#VALUE!</v>
      </c>
      <c r="D12694" s="1"/>
    </row>
    <row r="12695" spans="3:4" x14ac:dyDescent="0.35">
      <c r="C12695" t="e">
        <f>FIND("LTE",CONCATENATE(D12695,E12695,F12695,G12695,H12695))</f>
        <v>#VALUE!</v>
      </c>
      <c r="D12695" s="1"/>
    </row>
    <row r="12696" spans="3:4" x14ac:dyDescent="0.35">
      <c r="C12696" t="e">
        <f>FIND("LTE",CONCATENATE(D12696,E12696,F12696,G12696,H12696))</f>
        <v>#VALUE!</v>
      </c>
      <c r="D12696" s="1"/>
    </row>
    <row r="12697" spans="3:4" x14ac:dyDescent="0.35">
      <c r="C12697" t="e">
        <f>FIND("LTE",CONCATENATE(D12697,E12697,F12697,G12697,H12697))</f>
        <v>#VALUE!</v>
      </c>
      <c r="D12697" s="1"/>
    </row>
    <row r="12698" spans="3:4" x14ac:dyDescent="0.35">
      <c r="C12698" t="e">
        <f>FIND("LTE",CONCATENATE(D12698,E12698,F12698,G12698,H12698))</f>
        <v>#VALUE!</v>
      </c>
    </row>
    <row r="12699" spans="3:4" x14ac:dyDescent="0.35">
      <c r="C12699" t="e">
        <f>FIND("LTE",CONCATENATE(D12699,E12699,F12699,G12699,H12699))</f>
        <v>#VALUE!</v>
      </c>
      <c r="D12699" s="1"/>
    </row>
    <row r="12700" spans="3:4" x14ac:dyDescent="0.35">
      <c r="C12700" t="e">
        <f>FIND("LTE",CONCATENATE(D12700,E12700,F12700,G12700,H12700))</f>
        <v>#VALUE!</v>
      </c>
      <c r="D12700" s="1"/>
    </row>
    <row r="12701" spans="3:4" x14ac:dyDescent="0.35">
      <c r="C12701" t="e">
        <f>FIND("LTE",CONCATENATE(D12701,E12701,F12701,G12701,H12701))</f>
        <v>#VALUE!</v>
      </c>
      <c r="D12701" s="1"/>
    </row>
    <row r="12702" spans="3:4" x14ac:dyDescent="0.35">
      <c r="C12702" t="e">
        <f>FIND("LTE",CONCATENATE(D12702,E12702,F12702,G12702,H12702))</f>
        <v>#VALUE!</v>
      </c>
      <c r="D12702" s="1"/>
    </row>
    <row r="12703" spans="3:4" x14ac:dyDescent="0.35">
      <c r="C12703" t="e">
        <f>FIND("LTE",CONCATENATE(D12703,E12703,F12703,G12703,H12703))</f>
        <v>#VALUE!</v>
      </c>
      <c r="D12703" s="1"/>
    </row>
    <row r="12704" spans="3:4" x14ac:dyDescent="0.35">
      <c r="C12704" t="e">
        <f>FIND("LTE",CONCATENATE(D12704,E12704,F12704,G12704,H12704))</f>
        <v>#VALUE!</v>
      </c>
    </row>
    <row r="12705" spans="3:4" x14ac:dyDescent="0.35">
      <c r="C12705" t="e">
        <f>FIND("LTE",CONCATENATE(D12705,E12705,F12705,G12705,H12705))</f>
        <v>#VALUE!</v>
      </c>
      <c r="D12705" s="1"/>
    </row>
    <row r="12706" spans="3:4" x14ac:dyDescent="0.35">
      <c r="C12706" t="e">
        <f>FIND("LTE",CONCATENATE(D12706,E12706,F12706,G12706,H12706))</f>
        <v>#VALUE!</v>
      </c>
      <c r="D12706" s="1"/>
    </row>
    <row r="12707" spans="3:4" x14ac:dyDescent="0.35">
      <c r="C12707" t="e">
        <f>FIND("LTE",CONCATENATE(D12707,E12707,F12707,G12707,H12707))</f>
        <v>#VALUE!</v>
      </c>
      <c r="D12707" s="1"/>
    </row>
    <row r="12708" spans="3:4" x14ac:dyDescent="0.35">
      <c r="C12708" t="e">
        <f>FIND("LTE",CONCATENATE(D12708,E12708,F12708,G12708,H12708))</f>
        <v>#VALUE!</v>
      </c>
      <c r="D12708" s="1"/>
    </row>
    <row r="12709" spans="3:4" x14ac:dyDescent="0.35">
      <c r="C12709" t="e">
        <f>FIND("LTE",CONCATENATE(D12709,E12709,F12709,G12709,H12709))</f>
        <v>#VALUE!</v>
      </c>
      <c r="D12709" s="1"/>
    </row>
    <row r="12710" spans="3:4" x14ac:dyDescent="0.35">
      <c r="C12710" t="e">
        <f>FIND("LTE",CONCATENATE(D12710,E12710,F12710,G12710,H12710))</f>
        <v>#VALUE!</v>
      </c>
    </row>
    <row r="12711" spans="3:4" x14ac:dyDescent="0.35">
      <c r="C12711" t="e">
        <f>FIND("LTE",CONCATENATE(D12711,E12711,F12711,G12711,H12711))</f>
        <v>#VALUE!</v>
      </c>
      <c r="D12711" s="1"/>
    </row>
    <row r="12712" spans="3:4" x14ac:dyDescent="0.35">
      <c r="C12712" t="e">
        <f>FIND("LTE",CONCATENATE(D12712,E12712,F12712,G12712,H12712))</f>
        <v>#VALUE!</v>
      </c>
      <c r="D12712" s="1"/>
    </row>
    <row r="12713" spans="3:4" x14ac:dyDescent="0.35">
      <c r="C12713" t="e">
        <f>FIND("LTE",CONCATENATE(D12713,E12713,F12713,G12713,H12713))</f>
        <v>#VALUE!</v>
      </c>
      <c r="D12713" s="1"/>
    </row>
    <row r="12714" spans="3:4" x14ac:dyDescent="0.35">
      <c r="C12714" t="e">
        <f>FIND("LTE",CONCATENATE(D12714,E12714,F12714,G12714,H12714))</f>
        <v>#VALUE!</v>
      </c>
      <c r="D12714" s="1"/>
    </row>
    <row r="12715" spans="3:4" x14ac:dyDescent="0.35">
      <c r="C12715" t="e">
        <f>FIND("LTE",CONCATENATE(D12715,E12715,F12715,G12715,H12715))</f>
        <v>#VALUE!</v>
      </c>
      <c r="D12715" s="1"/>
    </row>
    <row r="12716" spans="3:4" x14ac:dyDescent="0.35">
      <c r="C12716" t="e">
        <f>FIND("LTE",CONCATENATE(D12716,E12716,F12716,G12716,H12716))</f>
        <v>#VALUE!</v>
      </c>
    </row>
    <row r="12717" spans="3:4" x14ac:dyDescent="0.35">
      <c r="C12717" t="e">
        <f>FIND("LTE",CONCATENATE(D12717,E12717,F12717,G12717,H12717))</f>
        <v>#VALUE!</v>
      </c>
      <c r="D12717" s="1"/>
    </row>
    <row r="12718" spans="3:4" x14ac:dyDescent="0.35">
      <c r="C12718" t="e">
        <f>FIND("LTE",CONCATENATE(D12718,E12718,F12718,G12718,H12718))</f>
        <v>#VALUE!</v>
      </c>
      <c r="D12718" s="1"/>
    </row>
    <row r="12719" spans="3:4" x14ac:dyDescent="0.35">
      <c r="C12719" t="e">
        <f>FIND("LTE",CONCATENATE(D12719,E12719,F12719,G12719,H12719))</f>
        <v>#VALUE!</v>
      </c>
      <c r="D12719" s="1"/>
    </row>
    <row r="12720" spans="3:4" x14ac:dyDescent="0.35">
      <c r="C12720" t="e">
        <f>FIND("LTE",CONCATENATE(D12720,E12720,F12720,G12720,H12720))</f>
        <v>#VALUE!</v>
      </c>
      <c r="D12720" s="1"/>
    </row>
    <row r="12721" spans="3:4" x14ac:dyDescent="0.35">
      <c r="C12721" t="e">
        <f>FIND("LTE",CONCATENATE(D12721,E12721,F12721,G12721,H12721))</f>
        <v>#VALUE!</v>
      </c>
      <c r="D12721" s="1"/>
    </row>
    <row r="12722" spans="3:4" x14ac:dyDescent="0.35">
      <c r="C12722" t="e">
        <f>FIND("LTE",CONCATENATE(D12722,E12722,F12722,G12722,H12722))</f>
        <v>#VALUE!</v>
      </c>
    </row>
    <row r="12723" spans="3:4" x14ac:dyDescent="0.35">
      <c r="C12723" t="e">
        <f>FIND("LTE",CONCATENATE(D12723,E12723,F12723,G12723,H12723))</f>
        <v>#VALUE!</v>
      </c>
      <c r="D12723" s="1"/>
    </row>
    <row r="12724" spans="3:4" x14ac:dyDescent="0.35">
      <c r="C12724" t="e">
        <f>FIND("LTE",CONCATENATE(D12724,E12724,F12724,G12724,H12724))</f>
        <v>#VALUE!</v>
      </c>
      <c r="D12724" s="1"/>
    </row>
    <row r="12725" spans="3:4" x14ac:dyDescent="0.35">
      <c r="C12725" t="e">
        <f>FIND("LTE",CONCATENATE(D12725,E12725,F12725,G12725,H12725))</f>
        <v>#VALUE!</v>
      </c>
      <c r="D12725" s="1"/>
    </row>
    <row r="12726" spans="3:4" x14ac:dyDescent="0.35">
      <c r="C12726" t="e">
        <f>FIND("LTE",CONCATENATE(D12726,E12726,F12726,G12726,H12726))</f>
        <v>#VALUE!</v>
      </c>
      <c r="D12726" s="1"/>
    </row>
    <row r="12727" spans="3:4" x14ac:dyDescent="0.35">
      <c r="C12727" t="e">
        <f>FIND("LTE",CONCATENATE(D12727,E12727,F12727,G12727,H12727))</f>
        <v>#VALUE!</v>
      </c>
      <c r="D12727" s="1"/>
    </row>
    <row r="12728" spans="3:4" x14ac:dyDescent="0.35">
      <c r="C12728" t="e">
        <f>FIND("LTE",CONCATENATE(D12728,E12728,F12728,G12728,H12728))</f>
        <v>#VALUE!</v>
      </c>
    </row>
    <row r="12729" spans="3:4" x14ac:dyDescent="0.35">
      <c r="C12729" t="e">
        <f>FIND("LTE",CONCATENATE(D12729,E12729,F12729,G12729,H12729))</f>
        <v>#VALUE!</v>
      </c>
      <c r="D12729" s="1"/>
    </row>
    <row r="12730" spans="3:4" x14ac:dyDescent="0.35">
      <c r="C12730" t="e">
        <f>FIND("LTE",CONCATENATE(D12730,E12730,F12730,G12730,H12730))</f>
        <v>#VALUE!</v>
      </c>
      <c r="D12730" s="1"/>
    </row>
    <row r="12731" spans="3:4" x14ac:dyDescent="0.35">
      <c r="C12731" t="e">
        <f>FIND("LTE",CONCATENATE(D12731,E12731,F12731,G12731,H12731))</f>
        <v>#VALUE!</v>
      </c>
      <c r="D12731" s="1"/>
    </row>
    <row r="12732" spans="3:4" x14ac:dyDescent="0.35">
      <c r="C12732" t="e">
        <f>FIND("LTE",CONCATENATE(D12732,E12732,F12732,G12732,H12732))</f>
        <v>#VALUE!</v>
      </c>
      <c r="D12732" s="1"/>
    </row>
    <row r="12733" spans="3:4" x14ac:dyDescent="0.35">
      <c r="C12733" t="e">
        <f>FIND("LTE",CONCATENATE(D12733,E12733,F12733,G12733,H12733))</f>
        <v>#VALUE!</v>
      </c>
      <c r="D12733" s="1"/>
    </row>
    <row r="12734" spans="3:4" x14ac:dyDescent="0.35">
      <c r="C12734" t="e">
        <f>FIND("LTE",CONCATENATE(D12734,E12734,F12734,G12734,H12734))</f>
        <v>#VALUE!</v>
      </c>
    </row>
    <row r="12735" spans="3:4" x14ac:dyDescent="0.35">
      <c r="C12735" t="e">
        <f>FIND("LTE",CONCATENATE(D12735,E12735,F12735,G12735,H12735))</f>
        <v>#VALUE!</v>
      </c>
      <c r="D12735" s="1"/>
    </row>
    <row r="12736" spans="3:4" x14ac:dyDescent="0.35">
      <c r="C12736" t="e">
        <f>FIND("LTE",CONCATENATE(D12736,E12736,F12736,G12736,H12736))</f>
        <v>#VALUE!</v>
      </c>
      <c r="D12736" s="1"/>
    </row>
    <row r="12737" spans="3:4" x14ac:dyDescent="0.35">
      <c r="C12737" t="e">
        <f>FIND("LTE",CONCATENATE(D12737,E12737,F12737,G12737,H12737))</f>
        <v>#VALUE!</v>
      </c>
      <c r="D12737" s="1"/>
    </row>
    <row r="12738" spans="3:4" x14ac:dyDescent="0.35">
      <c r="C12738" t="e">
        <f>FIND("LTE",CONCATENATE(D12738,E12738,F12738,G12738,H12738))</f>
        <v>#VALUE!</v>
      </c>
      <c r="D12738" s="1"/>
    </row>
    <row r="12739" spans="3:4" x14ac:dyDescent="0.35">
      <c r="C12739" t="e">
        <f>FIND("LTE",CONCATENATE(D12739,E12739,F12739,G12739,H12739))</f>
        <v>#VALUE!</v>
      </c>
      <c r="D12739" s="1"/>
    </row>
    <row r="12740" spans="3:4" x14ac:dyDescent="0.35">
      <c r="C12740" t="e">
        <f>FIND("LTE",CONCATENATE(D12740,E12740,F12740,G12740,H12740))</f>
        <v>#VALUE!</v>
      </c>
    </row>
    <row r="12741" spans="3:4" x14ac:dyDescent="0.35">
      <c r="C12741" t="e">
        <f>FIND("LTE",CONCATENATE(D12741,E12741,F12741,G12741,H12741))</f>
        <v>#VALUE!</v>
      </c>
      <c r="D12741" s="1"/>
    </row>
    <row r="12742" spans="3:4" x14ac:dyDescent="0.35">
      <c r="C12742" t="e">
        <f>FIND("LTE",CONCATENATE(D12742,E12742,F12742,G12742,H12742))</f>
        <v>#VALUE!</v>
      </c>
      <c r="D12742" s="1"/>
    </row>
    <row r="12743" spans="3:4" x14ac:dyDescent="0.35">
      <c r="C12743" t="e">
        <f>FIND("LTE",CONCATENATE(D12743,E12743,F12743,G12743,H12743))</f>
        <v>#VALUE!</v>
      </c>
      <c r="D12743" s="1"/>
    </row>
    <row r="12744" spans="3:4" x14ac:dyDescent="0.35">
      <c r="C12744" t="e">
        <f>FIND("LTE",CONCATENATE(D12744,E12744,F12744,G12744,H12744))</f>
        <v>#VALUE!</v>
      </c>
      <c r="D12744" s="1"/>
    </row>
    <row r="12745" spans="3:4" x14ac:dyDescent="0.35">
      <c r="C12745" t="e">
        <f>FIND("LTE",CONCATENATE(D12745,E12745,F12745,G12745,H12745))</f>
        <v>#VALUE!</v>
      </c>
      <c r="D12745" s="1"/>
    </row>
    <row r="12746" spans="3:4" x14ac:dyDescent="0.35">
      <c r="C12746" t="e">
        <f>FIND("LTE",CONCATENATE(D12746,E12746,F12746,G12746,H12746))</f>
        <v>#VALUE!</v>
      </c>
    </row>
    <row r="12747" spans="3:4" x14ac:dyDescent="0.35">
      <c r="C12747" t="e">
        <f>FIND("LTE",CONCATENATE(D12747,E12747,F12747,G12747,H12747))</f>
        <v>#VALUE!</v>
      </c>
      <c r="D12747" s="1"/>
    </row>
    <row r="12748" spans="3:4" x14ac:dyDescent="0.35">
      <c r="C12748" t="e">
        <f>FIND("LTE",CONCATENATE(D12748,E12748,F12748,G12748,H12748))</f>
        <v>#VALUE!</v>
      </c>
      <c r="D12748" s="1"/>
    </row>
    <row r="12749" spans="3:4" x14ac:dyDescent="0.35">
      <c r="C12749" t="e">
        <f>FIND("LTE",CONCATENATE(D12749,E12749,F12749,G12749,H12749))</f>
        <v>#VALUE!</v>
      </c>
      <c r="D12749" s="1"/>
    </row>
    <row r="12750" spans="3:4" x14ac:dyDescent="0.35">
      <c r="C12750" t="e">
        <f>FIND("LTE",CONCATENATE(D12750,E12750,F12750,G12750,H12750))</f>
        <v>#VALUE!</v>
      </c>
      <c r="D12750" s="1"/>
    </row>
    <row r="12751" spans="3:4" x14ac:dyDescent="0.35">
      <c r="C12751" t="e">
        <f>FIND("LTE",CONCATENATE(D12751,E12751,F12751,G12751,H12751))</f>
        <v>#VALUE!</v>
      </c>
      <c r="D12751" s="1"/>
    </row>
    <row r="12752" spans="3:4" x14ac:dyDescent="0.35">
      <c r="C12752" t="e">
        <f>FIND("LTE",CONCATENATE(D12752,E12752,F12752,G12752,H12752))</f>
        <v>#VALUE!</v>
      </c>
    </row>
    <row r="12753" spans="3:4" x14ac:dyDescent="0.35">
      <c r="C12753" t="e">
        <f>FIND("LTE",CONCATENATE(D12753,E12753,F12753,G12753,H12753))</f>
        <v>#VALUE!</v>
      </c>
      <c r="D12753" s="1"/>
    </row>
    <row r="12754" spans="3:4" x14ac:dyDescent="0.35">
      <c r="C12754" t="e">
        <f>FIND("LTE",CONCATENATE(D12754,E12754,F12754,G12754,H12754))</f>
        <v>#VALUE!</v>
      </c>
      <c r="D12754" s="1"/>
    </row>
    <row r="12755" spans="3:4" x14ac:dyDescent="0.35">
      <c r="C12755" t="e">
        <f>FIND("LTE",CONCATENATE(D12755,E12755,F12755,G12755,H12755))</f>
        <v>#VALUE!</v>
      </c>
      <c r="D12755" s="1"/>
    </row>
    <row r="12756" spans="3:4" x14ac:dyDescent="0.35">
      <c r="C12756" t="e">
        <f>FIND("LTE",CONCATENATE(D12756,E12756,F12756,G12756,H12756))</f>
        <v>#VALUE!</v>
      </c>
      <c r="D12756" s="1"/>
    </row>
    <row r="12757" spans="3:4" x14ac:dyDescent="0.35">
      <c r="C12757" t="e">
        <f>FIND("LTE",CONCATENATE(D12757,E12757,F12757,G12757,H12757))</f>
        <v>#VALUE!</v>
      </c>
      <c r="D12757" s="1"/>
    </row>
    <row r="12758" spans="3:4" x14ac:dyDescent="0.35">
      <c r="C12758" t="e">
        <f>FIND("LTE",CONCATENATE(D12758,E12758,F12758,G12758,H12758))</f>
        <v>#VALUE!</v>
      </c>
    </row>
    <row r="12759" spans="3:4" x14ac:dyDescent="0.35">
      <c r="C12759" t="e">
        <f>FIND("LTE",CONCATENATE(D12759,E12759,F12759,G12759,H12759))</f>
        <v>#VALUE!</v>
      </c>
      <c r="D12759" s="1"/>
    </row>
    <row r="12760" spans="3:4" x14ac:dyDescent="0.35">
      <c r="C12760" t="e">
        <f>FIND("LTE",CONCATENATE(D12760,E12760,F12760,G12760,H12760))</f>
        <v>#VALUE!</v>
      </c>
      <c r="D12760" s="1"/>
    </row>
    <row r="12761" spans="3:4" x14ac:dyDescent="0.35">
      <c r="C12761" t="e">
        <f>FIND("LTE",CONCATENATE(D12761,E12761,F12761,G12761,H12761))</f>
        <v>#VALUE!</v>
      </c>
      <c r="D12761" s="1"/>
    </row>
    <row r="12762" spans="3:4" x14ac:dyDescent="0.35">
      <c r="C12762" t="e">
        <f>FIND("LTE",CONCATENATE(D12762,E12762,F12762,G12762,H12762))</f>
        <v>#VALUE!</v>
      </c>
      <c r="D12762" s="1"/>
    </row>
    <row r="12763" spans="3:4" x14ac:dyDescent="0.35">
      <c r="C12763" t="e">
        <f>FIND("LTE",CONCATENATE(D12763,E12763,F12763,G12763,H12763))</f>
        <v>#VALUE!</v>
      </c>
      <c r="D12763" s="1"/>
    </row>
    <row r="12764" spans="3:4" x14ac:dyDescent="0.35">
      <c r="C12764" t="e">
        <f>FIND("LTE",CONCATENATE(D12764,E12764,F12764,G12764,H12764))</f>
        <v>#VALUE!</v>
      </c>
    </row>
    <row r="12765" spans="3:4" x14ac:dyDescent="0.35">
      <c r="C12765" t="e">
        <f>FIND("LTE",CONCATENATE(D12765,E12765,F12765,G12765,H12765))</f>
        <v>#VALUE!</v>
      </c>
      <c r="D12765" s="1"/>
    </row>
    <row r="12766" spans="3:4" x14ac:dyDescent="0.35">
      <c r="C12766" t="e">
        <f>FIND("LTE",CONCATENATE(D12766,E12766,F12766,G12766,H12766))</f>
        <v>#VALUE!</v>
      </c>
      <c r="D12766" s="1"/>
    </row>
    <row r="12767" spans="3:4" x14ac:dyDescent="0.35">
      <c r="C12767" t="e">
        <f>FIND("LTE",CONCATENATE(D12767,E12767,F12767,G12767,H12767))</f>
        <v>#VALUE!</v>
      </c>
      <c r="D12767" s="1"/>
    </row>
    <row r="12768" spans="3:4" x14ac:dyDescent="0.35">
      <c r="C12768" t="e">
        <f>FIND("LTE",CONCATENATE(D12768,E12768,F12768,G12768,H12768))</f>
        <v>#VALUE!</v>
      </c>
      <c r="D12768" s="1"/>
    </row>
    <row r="12769" spans="3:4" x14ac:dyDescent="0.35">
      <c r="C12769" t="e">
        <f>FIND("LTE",CONCATENATE(D12769,E12769,F12769,G12769,H12769))</f>
        <v>#VALUE!</v>
      </c>
      <c r="D12769" s="1"/>
    </row>
    <row r="12770" spans="3:4" x14ac:dyDescent="0.35">
      <c r="C12770" t="e">
        <f>FIND("LTE",CONCATENATE(D12770,E12770,F12770,G12770,H12770))</f>
        <v>#VALUE!</v>
      </c>
    </row>
    <row r="12771" spans="3:4" x14ac:dyDescent="0.35">
      <c r="C12771" t="e">
        <f>FIND("LTE",CONCATENATE(D12771,E12771,F12771,G12771,H12771))</f>
        <v>#VALUE!</v>
      </c>
      <c r="D12771" s="1"/>
    </row>
    <row r="12772" spans="3:4" x14ac:dyDescent="0.35">
      <c r="C12772" t="e">
        <f>FIND("LTE",CONCATENATE(D12772,E12772,F12772,G12772,H12772))</f>
        <v>#VALUE!</v>
      </c>
      <c r="D12772" s="1"/>
    </row>
    <row r="12773" spans="3:4" x14ac:dyDescent="0.35">
      <c r="C12773" t="e">
        <f>FIND("LTE",CONCATENATE(D12773,E12773,F12773,G12773,H12773))</f>
        <v>#VALUE!</v>
      </c>
      <c r="D12773" s="1"/>
    </row>
    <row r="12774" spans="3:4" x14ac:dyDescent="0.35">
      <c r="C12774" t="e">
        <f>FIND("LTE",CONCATENATE(D12774,E12774,F12774,G12774,H12774))</f>
        <v>#VALUE!</v>
      </c>
      <c r="D12774" s="1"/>
    </row>
    <row r="12775" spans="3:4" x14ac:dyDescent="0.35">
      <c r="C12775" t="e">
        <f>FIND("LTE",CONCATENATE(D12775,E12775,F12775,G12775,H12775))</f>
        <v>#VALUE!</v>
      </c>
      <c r="D12775" s="1"/>
    </row>
    <row r="12776" spans="3:4" x14ac:dyDescent="0.35">
      <c r="C12776" t="e">
        <f>FIND("LTE",CONCATENATE(D12776,E12776,F12776,G12776,H12776))</f>
        <v>#VALUE!</v>
      </c>
      <c r="D12776" s="1"/>
    </row>
    <row r="12777" spans="3:4" x14ac:dyDescent="0.35">
      <c r="C12777" t="e">
        <f>FIND("LTE",CONCATENATE(D12777,E12777,F12777,G12777,H12777))</f>
        <v>#VALUE!</v>
      </c>
      <c r="D12777" s="1"/>
    </row>
    <row r="12778" spans="3:4" x14ac:dyDescent="0.35">
      <c r="C12778" t="e">
        <f>FIND("LTE",CONCATENATE(D12778,E12778,F12778,G12778,H12778))</f>
        <v>#VALUE!</v>
      </c>
      <c r="D12778" s="1"/>
    </row>
    <row r="12779" spans="3:4" x14ac:dyDescent="0.35">
      <c r="C12779" t="e">
        <f>FIND("LTE",CONCATENATE(D12779,E12779,F12779,G12779,H12779))</f>
        <v>#VALUE!</v>
      </c>
      <c r="D12779" s="1"/>
    </row>
    <row r="12780" spans="3:4" x14ac:dyDescent="0.35">
      <c r="C12780" t="e">
        <f>FIND("LTE",CONCATENATE(D12780,E12780,F12780,G12780,H12780))</f>
        <v>#VALUE!</v>
      </c>
    </row>
    <row r="12781" spans="3:4" x14ac:dyDescent="0.35">
      <c r="C12781" t="e">
        <f>FIND("LTE",CONCATENATE(D12781,E12781,F12781,G12781,H12781))</f>
        <v>#VALUE!</v>
      </c>
      <c r="D12781" s="1"/>
    </row>
    <row r="12782" spans="3:4" x14ac:dyDescent="0.35">
      <c r="C12782" t="e">
        <f>FIND("LTE",CONCATENATE(D12782,E12782,F12782,G12782,H12782))</f>
        <v>#VALUE!</v>
      </c>
      <c r="D12782" s="1"/>
    </row>
    <row r="12783" spans="3:4" x14ac:dyDescent="0.35">
      <c r="C12783" t="e">
        <f>FIND("LTE",CONCATENATE(D12783,E12783,F12783,G12783,H12783))</f>
        <v>#VALUE!</v>
      </c>
      <c r="D12783" s="1"/>
    </row>
    <row r="12784" spans="3:4" x14ac:dyDescent="0.35">
      <c r="C12784" t="e">
        <f>FIND("LTE",CONCATENATE(D12784,E12784,F12784,G12784,H12784))</f>
        <v>#VALUE!</v>
      </c>
      <c r="D12784" s="1"/>
    </row>
    <row r="12785" spans="3:4" x14ac:dyDescent="0.35">
      <c r="C12785" t="e">
        <f>FIND("LTE",CONCATENATE(D12785,E12785,F12785,G12785,H12785))</f>
        <v>#VALUE!</v>
      </c>
      <c r="D12785" s="1"/>
    </row>
    <row r="12786" spans="3:4" x14ac:dyDescent="0.35">
      <c r="C12786" t="e">
        <f>FIND("LTE",CONCATENATE(D12786,E12786,F12786,G12786,H12786))</f>
        <v>#VALUE!</v>
      </c>
      <c r="D12786" s="1"/>
    </row>
    <row r="12787" spans="3:4" x14ac:dyDescent="0.35">
      <c r="C12787" t="e">
        <f>FIND("LTE",CONCATENATE(D12787,E12787,F12787,G12787,H12787))</f>
        <v>#VALUE!</v>
      </c>
      <c r="D12787" s="1"/>
    </row>
    <row r="12788" spans="3:4" x14ac:dyDescent="0.35">
      <c r="C12788" t="e">
        <f>FIND("LTE",CONCATENATE(D12788,E12788,F12788,G12788,H12788))</f>
        <v>#VALUE!</v>
      </c>
      <c r="D12788" s="1"/>
    </row>
    <row r="12789" spans="3:4" x14ac:dyDescent="0.35">
      <c r="C12789" t="e">
        <f>FIND("LTE",CONCATENATE(D12789,E12789,F12789,G12789,H12789))</f>
        <v>#VALUE!</v>
      </c>
      <c r="D12789" s="1"/>
    </row>
    <row r="12790" spans="3:4" x14ac:dyDescent="0.35">
      <c r="C12790" t="e">
        <f>FIND("LTE",CONCATENATE(D12790,E12790,F12790,G12790,H12790))</f>
        <v>#VALUE!</v>
      </c>
    </row>
    <row r="12791" spans="3:4" x14ac:dyDescent="0.35">
      <c r="C12791" t="e">
        <f>FIND("LTE",CONCATENATE(D12791,E12791,F12791,G12791,H12791))</f>
        <v>#VALUE!</v>
      </c>
      <c r="D12791" s="1"/>
    </row>
    <row r="12792" spans="3:4" x14ac:dyDescent="0.35">
      <c r="C12792" t="e">
        <f>FIND("LTE",CONCATENATE(D12792,E12792,F12792,G12792,H12792))</f>
        <v>#VALUE!</v>
      </c>
      <c r="D12792" s="1"/>
    </row>
    <row r="12793" spans="3:4" x14ac:dyDescent="0.35">
      <c r="C12793" t="e">
        <f>FIND("LTE",CONCATENATE(D12793,E12793,F12793,G12793,H12793))</f>
        <v>#VALUE!</v>
      </c>
      <c r="D12793" s="1"/>
    </row>
    <row r="12794" spans="3:4" x14ac:dyDescent="0.35">
      <c r="C12794" t="e">
        <f>FIND("LTE",CONCATENATE(D12794,E12794,F12794,G12794,H12794))</f>
        <v>#VALUE!</v>
      </c>
      <c r="D12794" s="1"/>
    </row>
    <row r="12795" spans="3:4" x14ac:dyDescent="0.35">
      <c r="C12795" t="e">
        <f>FIND("LTE",CONCATENATE(D12795,E12795,F12795,G12795,H12795))</f>
        <v>#VALUE!</v>
      </c>
      <c r="D12795" s="1"/>
    </row>
    <row r="12796" spans="3:4" x14ac:dyDescent="0.35">
      <c r="C12796" t="e">
        <f>FIND("LTE",CONCATENATE(D12796,E12796,F12796,G12796,H12796))</f>
        <v>#VALUE!</v>
      </c>
    </row>
    <row r="12797" spans="3:4" x14ac:dyDescent="0.35">
      <c r="C12797" t="e">
        <f>FIND("LTE",CONCATENATE(D12797,E12797,F12797,G12797,H12797))</f>
        <v>#VALUE!</v>
      </c>
      <c r="D12797" s="1"/>
    </row>
    <row r="12798" spans="3:4" x14ac:dyDescent="0.35">
      <c r="C12798" t="e">
        <f>FIND("LTE",CONCATENATE(D12798,E12798,F12798,G12798,H12798))</f>
        <v>#VALUE!</v>
      </c>
      <c r="D12798" s="1"/>
    </row>
    <row r="12799" spans="3:4" x14ac:dyDescent="0.35">
      <c r="C12799" t="e">
        <f>FIND("LTE",CONCATENATE(D12799,E12799,F12799,G12799,H12799))</f>
        <v>#VALUE!</v>
      </c>
      <c r="D12799" s="1"/>
    </row>
    <row r="12800" spans="3:4" x14ac:dyDescent="0.35">
      <c r="C12800" t="e">
        <f>FIND("LTE",CONCATENATE(D12800,E12800,F12800,G12800,H12800))</f>
        <v>#VALUE!</v>
      </c>
      <c r="D12800" s="1"/>
    </row>
    <row r="12801" spans="3:4" x14ac:dyDescent="0.35">
      <c r="C12801" t="e">
        <f>FIND("LTE",CONCATENATE(D12801,E12801,F12801,G12801,H12801))</f>
        <v>#VALUE!</v>
      </c>
      <c r="D12801" s="1"/>
    </row>
    <row r="12802" spans="3:4" x14ac:dyDescent="0.35">
      <c r="C12802" t="e">
        <f>FIND("LTE",CONCATENATE(D12802,E12802,F12802,G12802,H12802))</f>
        <v>#VALUE!</v>
      </c>
    </row>
    <row r="12803" spans="3:4" x14ac:dyDescent="0.35">
      <c r="C12803" t="e">
        <f>FIND("LTE",CONCATENATE(D12803,E12803,F12803,G12803,H12803))</f>
        <v>#VALUE!</v>
      </c>
      <c r="D12803" s="1"/>
    </row>
    <row r="12804" spans="3:4" x14ac:dyDescent="0.35">
      <c r="C12804" t="e">
        <f>FIND("LTE",CONCATENATE(D12804,E12804,F12804,G12804,H12804))</f>
        <v>#VALUE!</v>
      </c>
      <c r="D12804" s="1"/>
    </row>
    <row r="12805" spans="3:4" x14ac:dyDescent="0.35">
      <c r="C12805" t="e">
        <f>FIND("LTE",CONCATENATE(D12805,E12805,F12805,G12805,H12805))</f>
        <v>#VALUE!</v>
      </c>
      <c r="D12805" s="1"/>
    </row>
    <row r="12806" spans="3:4" x14ac:dyDescent="0.35">
      <c r="C12806" t="e">
        <f>FIND("LTE",CONCATENATE(D12806,E12806,F12806,G12806,H12806))</f>
        <v>#VALUE!</v>
      </c>
      <c r="D12806" s="1"/>
    </row>
    <row r="12807" spans="3:4" x14ac:dyDescent="0.35">
      <c r="C12807" t="e">
        <f>FIND("LTE",CONCATENATE(D12807,E12807,F12807,G12807,H12807))</f>
        <v>#VALUE!</v>
      </c>
      <c r="D12807" s="1"/>
    </row>
    <row r="12808" spans="3:4" x14ac:dyDescent="0.35">
      <c r="C12808" t="e">
        <f>FIND("LTE",CONCATENATE(D12808,E12808,F12808,G12808,H12808))</f>
        <v>#VALUE!</v>
      </c>
    </row>
    <row r="12809" spans="3:4" x14ac:dyDescent="0.35">
      <c r="C12809" t="e">
        <f>FIND("LTE",CONCATENATE(D12809,E12809,F12809,G12809,H12809))</f>
        <v>#VALUE!</v>
      </c>
      <c r="D12809" s="1"/>
    </row>
    <row r="12810" spans="3:4" x14ac:dyDescent="0.35">
      <c r="C12810" t="e">
        <f>FIND("LTE",CONCATENATE(D12810,E12810,F12810,G12810,H12810))</f>
        <v>#VALUE!</v>
      </c>
      <c r="D12810" s="1"/>
    </row>
    <row r="12811" spans="3:4" x14ac:dyDescent="0.35">
      <c r="C12811" t="e">
        <f>FIND("LTE",CONCATENATE(D12811,E12811,F12811,G12811,H12811))</f>
        <v>#VALUE!</v>
      </c>
      <c r="D12811" s="1"/>
    </row>
    <row r="12812" spans="3:4" x14ac:dyDescent="0.35">
      <c r="C12812" t="e">
        <f>FIND("LTE",CONCATENATE(D12812,E12812,F12812,G12812,H12812))</f>
        <v>#VALUE!</v>
      </c>
      <c r="D12812" s="1"/>
    </row>
    <row r="12813" spans="3:4" x14ac:dyDescent="0.35">
      <c r="C12813" t="e">
        <f>FIND("LTE",CONCATENATE(D12813,E12813,F12813,G12813,H12813))</f>
        <v>#VALUE!</v>
      </c>
      <c r="D12813" s="1"/>
    </row>
    <row r="12814" spans="3:4" x14ac:dyDescent="0.35">
      <c r="C12814" t="e">
        <f>FIND("LTE",CONCATENATE(D12814,E12814,F12814,G12814,H12814))</f>
        <v>#VALUE!</v>
      </c>
    </row>
    <row r="12815" spans="3:4" x14ac:dyDescent="0.35">
      <c r="C12815" t="e">
        <f>FIND("LTE",CONCATENATE(D12815,E12815,F12815,G12815,H12815))</f>
        <v>#VALUE!</v>
      </c>
      <c r="D12815" s="1"/>
    </row>
    <row r="12816" spans="3:4" x14ac:dyDescent="0.35">
      <c r="C12816" t="e">
        <f>FIND("LTE",CONCATENATE(D12816,E12816,F12816,G12816,H12816))</f>
        <v>#VALUE!</v>
      </c>
      <c r="D12816" s="1"/>
    </row>
    <row r="12817" spans="3:4" x14ac:dyDescent="0.35">
      <c r="C12817" t="e">
        <f>FIND("LTE",CONCATENATE(D12817,E12817,F12817,G12817,H12817))</f>
        <v>#VALUE!</v>
      </c>
      <c r="D12817" s="1"/>
    </row>
    <row r="12818" spans="3:4" x14ac:dyDescent="0.35">
      <c r="C12818" t="e">
        <f>FIND("LTE",CONCATENATE(D12818,E12818,F12818,G12818,H12818))</f>
        <v>#VALUE!</v>
      </c>
      <c r="D12818" s="1"/>
    </row>
    <row r="12819" spans="3:4" x14ac:dyDescent="0.35">
      <c r="C12819" t="e">
        <f>FIND("LTE",CONCATENATE(D12819,E12819,F12819,G12819,H12819))</f>
        <v>#VALUE!</v>
      </c>
      <c r="D12819" s="1"/>
    </row>
    <row r="12820" spans="3:4" x14ac:dyDescent="0.35">
      <c r="C12820" t="e">
        <f>FIND("LTE",CONCATENATE(D12820,E12820,F12820,G12820,H12820))</f>
        <v>#VALUE!</v>
      </c>
    </row>
    <row r="12821" spans="3:4" x14ac:dyDescent="0.35">
      <c r="C12821" t="e">
        <f>FIND("LTE",CONCATENATE(D12821,E12821,F12821,G12821,H12821))</f>
        <v>#VALUE!</v>
      </c>
      <c r="D12821" s="1"/>
    </row>
    <row r="12822" spans="3:4" x14ac:dyDescent="0.35">
      <c r="C12822" t="e">
        <f>FIND("LTE",CONCATENATE(D12822,E12822,F12822,G12822,H12822))</f>
        <v>#VALUE!</v>
      </c>
      <c r="D12822" s="1"/>
    </row>
    <row r="12823" spans="3:4" x14ac:dyDescent="0.35">
      <c r="C12823" t="e">
        <f>FIND("LTE",CONCATENATE(D12823,E12823,F12823,G12823,H12823))</f>
        <v>#VALUE!</v>
      </c>
      <c r="D12823" s="1"/>
    </row>
    <row r="12824" spans="3:4" x14ac:dyDescent="0.35">
      <c r="C12824" t="e">
        <f>FIND("LTE",CONCATENATE(D12824,E12824,F12824,G12824,H12824))</f>
        <v>#VALUE!</v>
      </c>
      <c r="D12824" s="1"/>
    </row>
    <row r="12825" spans="3:4" x14ac:dyDescent="0.35">
      <c r="C12825" t="e">
        <f>FIND("LTE",CONCATENATE(D12825,E12825,F12825,G12825,H12825))</f>
        <v>#VALUE!</v>
      </c>
      <c r="D12825" s="1"/>
    </row>
    <row r="12826" spans="3:4" x14ac:dyDescent="0.35">
      <c r="C12826" t="e">
        <f>FIND("LTE",CONCATENATE(D12826,E12826,F12826,G12826,H12826))</f>
        <v>#VALUE!</v>
      </c>
    </row>
    <row r="12827" spans="3:4" x14ac:dyDescent="0.35">
      <c r="C12827" t="e">
        <f>FIND("LTE",CONCATENATE(D12827,E12827,F12827,G12827,H12827))</f>
        <v>#VALUE!</v>
      </c>
      <c r="D12827" s="1"/>
    </row>
    <row r="12828" spans="3:4" x14ac:dyDescent="0.35">
      <c r="C12828" t="e">
        <f>FIND("LTE",CONCATENATE(D12828,E12828,F12828,G12828,H12828))</f>
        <v>#VALUE!</v>
      </c>
      <c r="D12828" s="1"/>
    </row>
    <row r="12829" spans="3:4" x14ac:dyDescent="0.35">
      <c r="C12829" t="e">
        <f>FIND("LTE",CONCATENATE(D12829,E12829,F12829,G12829,H12829))</f>
        <v>#VALUE!</v>
      </c>
      <c r="D12829" s="1"/>
    </row>
    <row r="12830" spans="3:4" x14ac:dyDescent="0.35">
      <c r="C12830" t="e">
        <f>FIND("LTE",CONCATENATE(D12830,E12830,F12830,G12830,H12830))</f>
        <v>#VALUE!</v>
      </c>
      <c r="D12830" s="1"/>
    </row>
    <row r="12831" spans="3:4" x14ac:dyDescent="0.35">
      <c r="C12831" t="e">
        <f>FIND("LTE",CONCATENATE(D12831,E12831,F12831,G12831,H12831))</f>
        <v>#VALUE!</v>
      </c>
      <c r="D12831" s="1"/>
    </row>
    <row r="12832" spans="3:4" x14ac:dyDescent="0.35">
      <c r="C12832" t="e">
        <f>FIND("LTE",CONCATENATE(D12832,E12832,F12832,G12832,H12832))</f>
        <v>#VALUE!</v>
      </c>
    </row>
    <row r="12833" spans="3:4" x14ac:dyDescent="0.35">
      <c r="C12833" t="e">
        <f>FIND("LTE",CONCATENATE(D12833,E12833,F12833,G12833,H12833))</f>
        <v>#VALUE!</v>
      </c>
      <c r="D12833" s="1"/>
    </row>
    <row r="12834" spans="3:4" x14ac:dyDescent="0.35">
      <c r="C12834" t="e">
        <f>FIND("LTE",CONCATENATE(D12834,E12834,F12834,G12834,H12834))</f>
        <v>#VALUE!</v>
      </c>
      <c r="D12834" s="1"/>
    </row>
    <row r="12835" spans="3:4" x14ac:dyDescent="0.35">
      <c r="C12835" t="e">
        <f>FIND("LTE",CONCATENATE(D12835,E12835,F12835,G12835,H12835))</f>
        <v>#VALUE!</v>
      </c>
      <c r="D12835" s="1"/>
    </row>
    <row r="12836" spans="3:4" x14ac:dyDescent="0.35">
      <c r="C12836" t="e">
        <f>FIND("LTE",CONCATENATE(D12836,E12836,F12836,G12836,H12836))</f>
        <v>#VALUE!</v>
      </c>
      <c r="D12836" s="1"/>
    </row>
    <row r="12837" spans="3:4" x14ac:dyDescent="0.35">
      <c r="C12837" t="e">
        <f>FIND("LTE",CONCATENATE(D12837,E12837,F12837,G12837,H12837))</f>
        <v>#VALUE!</v>
      </c>
      <c r="D12837" s="1"/>
    </row>
    <row r="12838" spans="3:4" x14ac:dyDescent="0.35">
      <c r="C12838" t="e">
        <f>FIND("LTE",CONCATENATE(D12838,E12838,F12838,G12838,H12838))</f>
        <v>#VALUE!</v>
      </c>
    </row>
    <row r="12839" spans="3:4" x14ac:dyDescent="0.35">
      <c r="C12839" t="e">
        <f>FIND("LTE",CONCATENATE(D12839,E12839,F12839,G12839,H12839))</f>
        <v>#VALUE!</v>
      </c>
      <c r="D12839" s="1"/>
    </row>
    <row r="12840" spans="3:4" x14ac:dyDescent="0.35">
      <c r="C12840" t="e">
        <f>FIND("LTE",CONCATENATE(D12840,E12840,F12840,G12840,H12840))</f>
        <v>#VALUE!</v>
      </c>
      <c r="D12840" s="1"/>
    </row>
    <row r="12841" spans="3:4" x14ac:dyDescent="0.35">
      <c r="C12841" t="e">
        <f>FIND("LTE",CONCATENATE(D12841,E12841,F12841,G12841,H12841))</f>
        <v>#VALUE!</v>
      </c>
      <c r="D12841" s="1"/>
    </row>
    <row r="12842" spans="3:4" x14ac:dyDescent="0.35">
      <c r="C12842" t="e">
        <f>FIND("LTE",CONCATENATE(D12842,E12842,F12842,G12842,H12842))</f>
        <v>#VALUE!</v>
      </c>
      <c r="D12842" s="1"/>
    </row>
    <row r="12843" spans="3:4" x14ac:dyDescent="0.35">
      <c r="C12843" t="e">
        <f>FIND("LTE",CONCATENATE(D12843,E12843,F12843,G12843,H12843))</f>
        <v>#VALUE!</v>
      </c>
      <c r="D12843" s="1"/>
    </row>
    <row r="12844" spans="3:4" x14ac:dyDescent="0.35">
      <c r="C12844" t="e">
        <f>FIND("LTE",CONCATENATE(D12844,E12844,F12844,G12844,H12844))</f>
        <v>#VALUE!</v>
      </c>
    </row>
    <row r="12845" spans="3:4" x14ac:dyDescent="0.35">
      <c r="C12845" t="e">
        <f>FIND("LTE",CONCATENATE(D12845,E12845,F12845,G12845,H12845))</f>
        <v>#VALUE!</v>
      </c>
      <c r="D12845" s="1"/>
    </row>
    <row r="12846" spans="3:4" x14ac:dyDescent="0.35">
      <c r="C12846" t="e">
        <f>FIND("LTE",CONCATENATE(D12846,E12846,F12846,G12846,H12846))</f>
        <v>#VALUE!</v>
      </c>
      <c r="D12846" s="1"/>
    </row>
    <row r="12847" spans="3:4" x14ac:dyDescent="0.35">
      <c r="C12847" t="e">
        <f>FIND("LTE",CONCATENATE(D12847,E12847,F12847,G12847,H12847))</f>
        <v>#VALUE!</v>
      </c>
      <c r="D12847" s="1"/>
    </row>
    <row r="12848" spans="3:4" x14ac:dyDescent="0.35">
      <c r="C12848" t="e">
        <f>FIND("LTE",CONCATENATE(D12848,E12848,F12848,G12848,H12848))</f>
        <v>#VALUE!</v>
      </c>
      <c r="D12848" s="1"/>
    </row>
    <row r="12849" spans="3:4" x14ac:dyDescent="0.35">
      <c r="C12849" t="e">
        <f>FIND("LTE",CONCATENATE(D12849,E12849,F12849,G12849,H12849))</f>
        <v>#VALUE!</v>
      </c>
      <c r="D12849" s="1"/>
    </row>
    <row r="12850" spans="3:4" x14ac:dyDescent="0.35">
      <c r="C12850" t="e">
        <f>FIND("LTE",CONCATENATE(D12850,E12850,F12850,G12850,H12850))</f>
        <v>#VALUE!</v>
      </c>
    </row>
    <row r="12851" spans="3:4" x14ac:dyDescent="0.35">
      <c r="C12851" t="e">
        <f>FIND("LTE",CONCATENATE(D12851,E12851,F12851,G12851,H12851))</f>
        <v>#VALUE!</v>
      </c>
      <c r="D12851" s="1"/>
    </row>
    <row r="12852" spans="3:4" x14ac:dyDescent="0.35">
      <c r="C12852" t="e">
        <f>FIND("LTE",CONCATENATE(D12852,E12852,F12852,G12852,H12852))</f>
        <v>#VALUE!</v>
      </c>
      <c r="D12852" s="1"/>
    </row>
    <row r="12853" spans="3:4" x14ac:dyDescent="0.35">
      <c r="C12853" t="e">
        <f>FIND("LTE",CONCATENATE(D12853,E12853,F12853,G12853,H12853))</f>
        <v>#VALUE!</v>
      </c>
      <c r="D12853" s="1"/>
    </row>
    <row r="12854" spans="3:4" x14ac:dyDescent="0.35">
      <c r="C12854" t="e">
        <f>FIND("LTE",CONCATENATE(D12854,E12854,F12854,G12854,H12854))</f>
        <v>#VALUE!</v>
      </c>
      <c r="D12854" s="1"/>
    </row>
    <row r="12855" spans="3:4" x14ac:dyDescent="0.35">
      <c r="C12855" t="e">
        <f>FIND("LTE",CONCATENATE(D12855,E12855,F12855,G12855,H12855))</f>
        <v>#VALUE!</v>
      </c>
      <c r="D12855" s="1"/>
    </row>
    <row r="12856" spans="3:4" x14ac:dyDescent="0.35">
      <c r="C12856" t="e">
        <f>FIND("LTE",CONCATENATE(D12856,E12856,F12856,G12856,H12856))</f>
        <v>#VALUE!</v>
      </c>
    </row>
    <row r="12857" spans="3:4" x14ac:dyDescent="0.35">
      <c r="C12857" t="e">
        <f>FIND("LTE",CONCATENATE(D12857,E12857,F12857,G12857,H12857))</f>
        <v>#VALUE!</v>
      </c>
      <c r="D12857" s="1"/>
    </row>
    <row r="12858" spans="3:4" x14ac:dyDescent="0.35">
      <c r="C12858" t="e">
        <f>FIND("LTE",CONCATENATE(D12858,E12858,F12858,G12858,H12858))</f>
        <v>#VALUE!</v>
      </c>
      <c r="D12858" s="1"/>
    </row>
    <row r="12859" spans="3:4" x14ac:dyDescent="0.35">
      <c r="C12859" t="e">
        <f>FIND("LTE",CONCATENATE(D12859,E12859,F12859,G12859,H12859))</f>
        <v>#VALUE!</v>
      </c>
      <c r="D12859" s="1"/>
    </row>
    <row r="12860" spans="3:4" x14ac:dyDescent="0.35">
      <c r="C12860" t="e">
        <f>FIND("LTE",CONCATENATE(D12860,E12860,F12860,G12860,H12860))</f>
        <v>#VALUE!</v>
      </c>
      <c r="D12860" s="1"/>
    </row>
    <row r="12861" spans="3:4" x14ac:dyDescent="0.35">
      <c r="C12861" t="e">
        <f>FIND("LTE",CONCATENATE(D12861,E12861,F12861,G12861,H12861))</f>
        <v>#VALUE!</v>
      </c>
      <c r="D12861" s="1"/>
    </row>
    <row r="12862" spans="3:4" x14ac:dyDescent="0.35">
      <c r="C12862" t="e">
        <f>FIND("LTE",CONCATENATE(D12862,E12862,F12862,G12862,H12862))</f>
        <v>#VALUE!</v>
      </c>
    </row>
    <row r="12863" spans="3:4" x14ac:dyDescent="0.35">
      <c r="C12863" t="e">
        <f>FIND("LTE",CONCATENATE(D12863,E12863,F12863,G12863,H12863))</f>
        <v>#VALUE!</v>
      </c>
      <c r="D12863" s="1"/>
    </row>
    <row r="12864" spans="3:4" x14ac:dyDescent="0.35">
      <c r="C12864" t="e">
        <f>FIND("LTE",CONCATENATE(D12864,E12864,F12864,G12864,H12864))</f>
        <v>#VALUE!</v>
      </c>
      <c r="D12864" s="1"/>
    </row>
    <row r="12865" spans="3:4" x14ac:dyDescent="0.35">
      <c r="C12865" t="e">
        <f>FIND("LTE",CONCATENATE(D12865,E12865,F12865,G12865,H12865))</f>
        <v>#VALUE!</v>
      </c>
      <c r="D12865" s="1"/>
    </row>
    <row r="12866" spans="3:4" x14ac:dyDescent="0.35">
      <c r="C12866" t="e">
        <f>FIND("LTE",CONCATENATE(D12866,E12866,F12866,G12866,H12866))</f>
        <v>#VALUE!</v>
      </c>
      <c r="D12866" s="1"/>
    </row>
    <row r="12867" spans="3:4" x14ac:dyDescent="0.35">
      <c r="C12867" t="e">
        <f>FIND("LTE",CONCATENATE(D12867,E12867,F12867,G12867,H12867))</f>
        <v>#VALUE!</v>
      </c>
      <c r="D12867" s="1"/>
    </row>
    <row r="12868" spans="3:4" x14ac:dyDescent="0.35">
      <c r="C12868" t="e">
        <f>FIND("LTE",CONCATENATE(D12868,E12868,F12868,G12868,H12868))</f>
        <v>#VALUE!</v>
      </c>
    </row>
    <row r="12869" spans="3:4" x14ac:dyDescent="0.35">
      <c r="C12869" t="e">
        <f>FIND("LTE",CONCATENATE(D12869,E12869,F12869,G12869,H12869))</f>
        <v>#VALUE!</v>
      </c>
      <c r="D12869" s="1"/>
    </row>
    <row r="12870" spans="3:4" x14ac:dyDescent="0.35">
      <c r="C12870" t="e">
        <f>FIND("LTE",CONCATENATE(D12870,E12870,F12870,G12870,H12870))</f>
        <v>#VALUE!</v>
      </c>
      <c r="D12870" s="1"/>
    </row>
    <row r="12871" spans="3:4" x14ac:dyDescent="0.35">
      <c r="C12871" t="e">
        <f>FIND("LTE",CONCATENATE(D12871,E12871,F12871,G12871,H12871))</f>
        <v>#VALUE!</v>
      </c>
      <c r="D12871" s="1"/>
    </row>
    <row r="12872" spans="3:4" x14ac:dyDescent="0.35">
      <c r="C12872" t="e">
        <f>FIND("LTE",CONCATENATE(D12872,E12872,F12872,G12872,H12872))</f>
        <v>#VALUE!</v>
      </c>
      <c r="D12872" s="1"/>
    </row>
    <row r="12873" spans="3:4" x14ac:dyDescent="0.35">
      <c r="C12873" t="e">
        <f>FIND("LTE",CONCATENATE(D12873,E12873,F12873,G12873,H12873))</f>
        <v>#VALUE!</v>
      </c>
      <c r="D12873" s="1"/>
    </row>
    <row r="12874" spans="3:4" x14ac:dyDescent="0.35">
      <c r="C12874" t="e">
        <f>FIND("LTE",CONCATENATE(D12874,E12874,F12874,G12874,H12874))</f>
        <v>#VALUE!</v>
      </c>
    </row>
    <row r="12875" spans="3:4" x14ac:dyDescent="0.35">
      <c r="C12875" t="e">
        <f>FIND("LTE",CONCATENATE(D12875,E12875,F12875,G12875,H12875))</f>
        <v>#VALUE!</v>
      </c>
      <c r="D12875" s="1"/>
    </row>
    <row r="12876" spans="3:4" x14ac:dyDescent="0.35">
      <c r="C12876" t="e">
        <f>FIND("LTE",CONCATENATE(D12876,E12876,F12876,G12876,H12876))</f>
        <v>#VALUE!</v>
      </c>
      <c r="D12876" s="1"/>
    </row>
    <row r="12877" spans="3:4" x14ac:dyDescent="0.35">
      <c r="C12877" t="e">
        <f>FIND("LTE",CONCATENATE(D12877,E12877,F12877,G12877,H12877))</f>
        <v>#VALUE!</v>
      </c>
      <c r="D12877" s="1"/>
    </row>
    <row r="12878" spans="3:4" x14ac:dyDescent="0.35">
      <c r="C12878" t="e">
        <f>FIND("LTE",CONCATENATE(D12878,E12878,F12878,G12878,H12878))</f>
        <v>#VALUE!</v>
      </c>
      <c r="D12878" s="1"/>
    </row>
    <row r="12879" spans="3:4" x14ac:dyDescent="0.35">
      <c r="C12879" t="e">
        <f>FIND("LTE",CONCATENATE(D12879,E12879,F12879,G12879,H12879))</f>
        <v>#VALUE!</v>
      </c>
      <c r="D12879" s="1"/>
    </row>
    <row r="12880" spans="3:4" x14ac:dyDescent="0.35">
      <c r="C12880" t="e">
        <f>FIND("LTE",CONCATENATE(D12880,E12880,F12880,G12880,H12880))</f>
        <v>#VALUE!</v>
      </c>
    </row>
    <row r="12881" spans="3:4" x14ac:dyDescent="0.35">
      <c r="C12881" t="e">
        <f>FIND("LTE",CONCATENATE(D12881,E12881,F12881,G12881,H12881))</f>
        <v>#VALUE!</v>
      </c>
      <c r="D12881" s="1"/>
    </row>
    <row r="12882" spans="3:4" x14ac:dyDescent="0.35">
      <c r="C12882" t="e">
        <f>FIND("LTE",CONCATENATE(D12882,E12882,F12882,G12882,H12882))</f>
        <v>#VALUE!</v>
      </c>
      <c r="D12882" s="1"/>
    </row>
    <row r="12883" spans="3:4" x14ac:dyDescent="0.35">
      <c r="C12883" t="e">
        <f>FIND("LTE",CONCATENATE(D12883,E12883,F12883,G12883,H12883))</f>
        <v>#VALUE!</v>
      </c>
      <c r="D12883" s="1"/>
    </row>
    <row r="12884" spans="3:4" x14ac:dyDescent="0.35">
      <c r="C12884" t="e">
        <f>FIND("LTE",CONCATENATE(D12884,E12884,F12884,G12884,H12884))</f>
        <v>#VALUE!</v>
      </c>
      <c r="D12884" s="1"/>
    </row>
    <row r="12885" spans="3:4" x14ac:dyDescent="0.35">
      <c r="C12885" t="e">
        <f>FIND("LTE",CONCATENATE(D12885,E12885,F12885,G12885,H12885))</f>
        <v>#VALUE!</v>
      </c>
      <c r="D12885" s="1"/>
    </row>
    <row r="12886" spans="3:4" x14ac:dyDescent="0.35">
      <c r="C12886" t="e">
        <f>FIND("LTE",CONCATENATE(D12886,E12886,F12886,G12886,H12886))</f>
        <v>#VALUE!</v>
      </c>
      <c r="D12886" s="1"/>
    </row>
    <row r="12887" spans="3:4" x14ac:dyDescent="0.35">
      <c r="C12887" t="e">
        <f>FIND("LTE",CONCATENATE(D12887,E12887,F12887,G12887,H12887))</f>
        <v>#VALUE!</v>
      </c>
      <c r="D12887" s="1"/>
    </row>
    <row r="12888" spans="3:4" x14ac:dyDescent="0.35">
      <c r="C12888" t="e">
        <f>FIND("LTE",CONCATENATE(D12888,E12888,F12888,G12888,H12888))</f>
        <v>#VALUE!</v>
      </c>
      <c r="D12888" s="1"/>
    </row>
    <row r="12889" spans="3:4" x14ac:dyDescent="0.35">
      <c r="C12889" t="e">
        <f>FIND("LTE",CONCATENATE(D12889,E12889,F12889,G12889,H12889))</f>
        <v>#VALUE!</v>
      </c>
      <c r="D12889" s="1"/>
    </row>
    <row r="12890" spans="3:4" x14ac:dyDescent="0.35">
      <c r="C12890" t="e">
        <f>FIND("LTE",CONCATENATE(D12890,E12890,F12890,G12890,H12890))</f>
        <v>#VALUE!</v>
      </c>
    </row>
    <row r="12891" spans="3:4" x14ac:dyDescent="0.35">
      <c r="C12891" t="e">
        <f>FIND("LTE",CONCATENATE(D12891,E12891,F12891,G12891,H12891))</f>
        <v>#VALUE!</v>
      </c>
      <c r="D12891" s="1"/>
    </row>
    <row r="12892" spans="3:4" x14ac:dyDescent="0.35">
      <c r="C12892" t="e">
        <f>FIND("LTE",CONCATENATE(D12892,E12892,F12892,G12892,H12892))</f>
        <v>#VALUE!</v>
      </c>
      <c r="D12892" s="1"/>
    </row>
    <row r="12893" spans="3:4" x14ac:dyDescent="0.35">
      <c r="C12893" t="e">
        <f>FIND("LTE",CONCATENATE(D12893,E12893,F12893,G12893,H12893))</f>
        <v>#VALUE!</v>
      </c>
      <c r="D12893" s="1"/>
    </row>
    <row r="12894" spans="3:4" x14ac:dyDescent="0.35">
      <c r="C12894" t="e">
        <f>FIND("LTE",CONCATENATE(D12894,E12894,F12894,G12894,H12894))</f>
        <v>#VALUE!</v>
      </c>
      <c r="D12894" s="1"/>
    </row>
    <row r="12895" spans="3:4" x14ac:dyDescent="0.35">
      <c r="C12895" t="e">
        <f>FIND("LTE",CONCATENATE(D12895,E12895,F12895,G12895,H12895))</f>
        <v>#VALUE!</v>
      </c>
      <c r="D12895" s="1"/>
    </row>
    <row r="12896" spans="3:4" x14ac:dyDescent="0.35">
      <c r="C12896" t="e">
        <f>FIND("LTE",CONCATENATE(D12896,E12896,F12896,G12896,H12896))</f>
        <v>#VALUE!</v>
      </c>
      <c r="D12896" s="1"/>
    </row>
    <row r="12897" spans="3:4" x14ac:dyDescent="0.35">
      <c r="C12897" t="e">
        <f>FIND("LTE",CONCATENATE(D12897,E12897,F12897,G12897,H12897))</f>
        <v>#VALUE!</v>
      </c>
      <c r="D12897" s="1"/>
    </row>
    <row r="12898" spans="3:4" x14ac:dyDescent="0.35">
      <c r="C12898" t="e">
        <f>FIND("LTE",CONCATENATE(D12898,E12898,F12898,G12898,H12898))</f>
        <v>#VALUE!</v>
      </c>
      <c r="D12898" s="1"/>
    </row>
    <row r="12899" spans="3:4" x14ac:dyDescent="0.35">
      <c r="C12899" t="e">
        <f>FIND("LTE",CONCATENATE(D12899,E12899,F12899,G12899,H12899))</f>
        <v>#VALUE!</v>
      </c>
      <c r="D12899" s="1"/>
    </row>
    <row r="12900" spans="3:4" x14ac:dyDescent="0.35">
      <c r="C12900" t="e">
        <f>FIND("LTE",CONCATENATE(D12900,E12900,F12900,G12900,H12900))</f>
        <v>#VALUE!</v>
      </c>
      <c r="D12900" s="1"/>
    </row>
    <row r="12901" spans="3:4" x14ac:dyDescent="0.35">
      <c r="C12901" t="e">
        <f>FIND("LTE",CONCATENATE(D12901,E12901,F12901,G12901,H12901))</f>
        <v>#VALUE!</v>
      </c>
    </row>
    <row r="12902" spans="3:4" x14ac:dyDescent="0.35">
      <c r="C12902" t="e">
        <f>FIND("LTE",CONCATENATE(D12902,E12902,F12902,G12902,H12902))</f>
        <v>#VALUE!</v>
      </c>
      <c r="D12902" s="1"/>
    </row>
    <row r="12903" spans="3:4" x14ac:dyDescent="0.35">
      <c r="C12903" t="e">
        <f>FIND("LTE",CONCATENATE(D12903,E12903,F12903,G12903,H12903))</f>
        <v>#VALUE!</v>
      </c>
      <c r="D12903" s="1"/>
    </row>
    <row r="12904" spans="3:4" x14ac:dyDescent="0.35">
      <c r="C12904" t="e">
        <f>FIND("LTE",CONCATENATE(D12904,E12904,F12904,G12904,H12904))</f>
        <v>#VALUE!</v>
      </c>
      <c r="D12904" s="1"/>
    </row>
    <row r="12905" spans="3:4" x14ac:dyDescent="0.35">
      <c r="C12905" t="e">
        <f>FIND("LTE",CONCATENATE(D12905,E12905,F12905,G12905,H12905))</f>
        <v>#VALUE!</v>
      </c>
      <c r="D12905" s="1"/>
    </row>
    <row r="12906" spans="3:4" x14ac:dyDescent="0.35">
      <c r="C12906" t="e">
        <f>FIND("LTE",CONCATENATE(D12906,E12906,F12906,G12906,H12906))</f>
        <v>#VALUE!</v>
      </c>
      <c r="D12906" s="1"/>
    </row>
    <row r="12907" spans="3:4" x14ac:dyDescent="0.35">
      <c r="C12907" t="e">
        <f>FIND("LTE",CONCATENATE(D12907,E12907,F12907,G12907,H12907))</f>
        <v>#VALUE!</v>
      </c>
    </row>
    <row r="12908" spans="3:4" x14ac:dyDescent="0.35">
      <c r="C12908" t="e">
        <f>FIND("LTE",CONCATENATE(D12908,E12908,F12908,G12908,H12908))</f>
        <v>#VALUE!</v>
      </c>
      <c r="D12908" s="1"/>
    </row>
    <row r="12909" spans="3:4" x14ac:dyDescent="0.35">
      <c r="C12909" t="e">
        <f>FIND("LTE",CONCATENATE(D12909,E12909,F12909,G12909,H12909))</f>
        <v>#VALUE!</v>
      </c>
      <c r="D12909" s="1"/>
    </row>
    <row r="12910" spans="3:4" x14ac:dyDescent="0.35">
      <c r="C12910" t="e">
        <f>FIND("LTE",CONCATENATE(D12910,E12910,F12910,G12910,H12910))</f>
        <v>#VALUE!</v>
      </c>
      <c r="D12910" s="1"/>
    </row>
    <row r="12911" spans="3:4" x14ac:dyDescent="0.35">
      <c r="C12911" t="e">
        <f>FIND("LTE",CONCATENATE(D12911,E12911,F12911,G12911,H12911))</f>
        <v>#VALUE!</v>
      </c>
      <c r="D12911" s="1"/>
    </row>
    <row r="12912" spans="3:4" x14ac:dyDescent="0.35">
      <c r="C12912" t="e">
        <f>FIND("LTE",CONCATENATE(D12912,E12912,F12912,G12912,H12912))</f>
        <v>#VALUE!</v>
      </c>
      <c r="D12912" s="1"/>
    </row>
    <row r="12913" spans="3:4" x14ac:dyDescent="0.35">
      <c r="C12913" t="e">
        <f>FIND("LTE",CONCATENATE(D12913,E12913,F12913,G12913,H12913))</f>
        <v>#VALUE!</v>
      </c>
    </row>
    <row r="12914" spans="3:4" x14ac:dyDescent="0.35">
      <c r="C12914" t="e">
        <f>FIND("LTE",CONCATENATE(D12914,E12914,F12914,G12914,H12914))</f>
        <v>#VALUE!</v>
      </c>
      <c r="D12914" s="1"/>
    </row>
    <row r="12915" spans="3:4" x14ac:dyDescent="0.35">
      <c r="C12915" t="e">
        <f>FIND("LTE",CONCATENATE(D12915,E12915,F12915,G12915,H12915))</f>
        <v>#VALUE!</v>
      </c>
      <c r="D12915" s="1"/>
    </row>
    <row r="12916" spans="3:4" x14ac:dyDescent="0.35">
      <c r="C12916" t="e">
        <f>FIND("LTE",CONCATENATE(D12916,E12916,F12916,G12916,H12916))</f>
        <v>#VALUE!</v>
      </c>
      <c r="D12916" s="1"/>
    </row>
    <row r="12917" spans="3:4" x14ac:dyDescent="0.35">
      <c r="C12917" t="e">
        <f>FIND("LTE",CONCATENATE(D12917,E12917,F12917,G12917,H12917))</f>
        <v>#VALUE!</v>
      </c>
      <c r="D12917" s="1"/>
    </row>
    <row r="12918" spans="3:4" x14ac:dyDescent="0.35">
      <c r="C12918" t="e">
        <f>FIND("LTE",CONCATENATE(D12918,E12918,F12918,G12918,H12918))</f>
        <v>#VALUE!</v>
      </c>
      <c r="D12918" s="1"/>
    </row>
    <row r="12919" spans="3:4" x14ac:dyDescent="0.35">
      <c r="C12919" t="e">
        <f>FIND("LTE",CONCATENATE(D12919,E12919,F12919,G12919,H12919))</f>
        <v>#VALUE!</v>
      </c>
    </row>
    <row r="12920" spans="3:4" x14ac:dyDescent="0.35">
      <c r="C12920" t="e">
        <f>FIND("LTE",CONCATENATE(D12920,E12920,F12920,G12920,H12920))</f>
        <v>#VALUE!</v>
      </c>
      <c r="D12920" s="1"/>
    </row>
    <row r="12921" spans="3:4" x14ac:dyDescent="0.35">
      <c r="C12921" t="e">
        <f>FIND("LTE",CONCATENATE(D12921,E12921,F12921,G12921,H12921))</f>
        <v>#VALUE!</v>
      </c>
      <c r="D12921" s="1"/>
    </row>
    <row r="12922" spans="3:4" x14ac:dyDescent="0.35">
      <c r="C12922" t="e">
        <f>FIND("LTE",CONCATENATE(D12922,E12922,F12922,G12922,H12922))</f>
        <v>#VALUE!</v>
      </c>
      <c r="D12922" s="1"/>
    </row>
    <row r="12923" spans="3:4" x14ac:dyDescent="0.35">
      <c r="C12923" t="e">
        <f>FIND("LTE",CONCATENATE(D12923,E12923,F12923,G12923,H12923))</f>
        <v>#VALUE!</v>
      </c>
      <c r="D12923" s="1"/>
    </row>
    <row r="12924" spans="3:4" x14ac:dyDescent="0.35">
      <c r="C12924" t="e">
        <f>FIND("LTE",CONCATENATE(D12924,E12924,F12924,G12924,H12924))</f>
        <v>#VALUE!</v>
      </c>
      <c r="D12924" s="1"/>
    </row>
    <row r="12925" spans="3:4" x14ac:dyDescent="0.35">
      <c r="C12925" t="e">
        <f>FIND("LTE",CONCATENATE(D12925,E12925,F12925,G12925,H12925))</f>
        <v>#VALUE!</v>
      </c>
    </row>
    <row r="12926" spans="3:4" x14ac:dyDescent="0.35">
      <c r="C12926" t="e">
        <f>FIND("LTE",CONCATENATE(D12926,E12926,F12926,G12926,H12926))</f>
        <v>#VALUE!</v>
      </c>
      <c r="D12926" s="1"/>
    </row>
    <row r="12927" spans="3:4" x14ac:dyDescent="0.35">
      <c r="C12927" t="e">
        <f>FIND("LTE",CONCATENATE(D12927,E12927,F12927,G12927,H12927))</f>
        <v>#VALUE!</v>
      </c>
      <c r="D12927" s="1"/>
    </row>
    <row r="12928" spans="3:4" x14ac:dyDescent="0.35">
      <c r="C12928" t="e">
        <f>FIND("LTE",CONCATENATE(D12928,E12928,F12928,G12928,H12928))</f>
        <v>#VALUE!</v>
      </c>
      <c r="D12928" s="1"/>
    </row>
    <row r="12929" spans="3:4" x14ac:dyDescent="0.35">
      <c r="C12929" t="e">
        <f>FIND("LTE",CONCATENATE(D12929,E12929,F12929,G12929,H12929))</f>
        <v>#VALUE!</v>
      </c>
      <c r="D12929" s="1"/>
    </row>
    <row r="12930" spans="3:4" x14ac:dyDescent="0.35">
      <c r="C12930" t="e">
        <f>FIND("LTE",CONCATENATE(D12930,E12930,F12930,G12930,H12930))</f>
        <v>#VALUE!</v>
      </c>
      <c r="D12930" s="1"/>
    </row>
    <row r="12931" spans="3:4" x14ac:dyDescent="0.35">
      <c r="C12931" t="e">
        <f>FIND("LTE",CONCATENATE(D12931,E12931,F12931,G12931,H12931))</f>
        <v>#VALUE!</v>
      </c>
    </row>
    <row r="12932" spans="3:4" x14ac:dyDescent="0.35">
      <c r="C12932" t="e">
        <f>FIND("LTE",CONCATENATE(D12932,E12932,F12932,G12932,H12932))</f>
        <v>#VALUE!</v>
      </c>
      <c r="D12932" s="1"/>
    </row>
    <row r="12933" spans="3:4" x14ac:dyDescent="0.35">
      <c r="C12933" t="e">
        <f>FIND("LTE",CONCATENATE(D12933,E12933,F12933,G12933,H12933))</f>
        <v>#VALUE!</v>
      </c>
      <c r="D12933" s="1"/>
    </row>
    <row r="12934" spans="3:4" x14ac:dyDescent="0.35">
      <c r="C12934" t="e">
        <f>FIND("LTE",CONCATENATE(D12934,E12934,F12934,G12934,H12934))</f>
        <v>#VALUE!</v>
      </c>
      <c r="D12934" s="1"/>
    </row>
    <row r="12935" spans="3:4" x14ac:dyDescent="0.35">
      <c r="C12935" t="e">
        <f>FIND("LTE",CONCATENATE(D12935,E12935,F12935,G12935,H12935))</f>
        <v>#VALUE!</v>
      </c>
      <c r="D12935" s="1"/>
    </row>
    <row r="12936" spans="3:4" x14ac:dyDescent="0.35">
      <c r="C12936" t="e">
        <f>FIND("LTE",CONCATENATE(D12936,E12936,F12936,G12936,H12936))</f>
        <v>#VALUE!</v>
      </c>
      <c r="D12936" s="1"/>
    </row>
    <row r="12937" spans="3:4" x14ac:dyDescent="0.35">
      <c r="C12937" t="e">
        <f>FIND("LTE",CONCATENATE(D12937,E12937,F12937,G12937,H12937))</f>
        <v>#VALUE!</v>
      </c>
    </row>
    <row r="12938" spans="3:4" x14ac:dyDescent="0.35">
      <c r="C12938" t="e">
        <f>FIND("LTE",CONCATENATE(D12938,E12938,F12938,G12938,H12938))</f>
        <v>#VALUE!</v>
      </c>
      <c r="D12938" s="1"/>
    </row>
    <row r="12939" spans="3:4" x14ac:dyDescent="0.35">
      <c r="C12939" t="e">
        <f>FIND("LTE",CONCATENATE(D12939,E12939,F12939,G12939,H12939))</f>
        <v>#VALUE!</v>
      </c>
      <c r="D12939" s="1"/>
    </row>
    <row r="12940" spans="3:4" x14ac:dyDescent="0.35">
      <c r="C12940" t="e">
        <f>FIND("LTE",CONCATENATE(D12940,E12940,F12940,G12940,H12940))</f>
        <v>#VALUE!</v>
      </c>
      <c r="D12940" s="1"/>
    </row>
    <row r="12941" spans="3:4" x14ac:dyDescent="0.35">
      <c r="C12941" t="e">
        <f>FIND("LTE",CONCATENATE(D12941,E12941,F12941,G12941,H12941))</f>
        <v>#VALUE!</v>
      </c>
      <c r="D12941" s="1"/>
    </row>
    <row r="12942" spans="3:4" x14ac:dyDescent="0.35">
      <c r="C12942" t="e">
        <f>FIND("LTE",CONCATENATE(D12942,E12942,F12942,G12942,H12942))</f>
        <v>#VALUE!</v>
      </c>
      <c r="D12942" s="1"/>
    </row>
    <row r="12943" spans="3:4" x14ac:dyDescent="0.35">
      <c r="C12943" t="e">
        <f>FIND("LTE",CONCATENATE(D12943,E12943,F12943,G12943,H12943))</f>
        <v>#VALUE!</v>
      </c>
    </row>
    <row r="12944" spans="3:4" x14ac:dyDescent="0.35">
      <c r="C12944" t="e">
        <f>FIND("LTE",CONCATENATE(D12944,E12944,F12944,G12944,H12944))</f>
        <v>#VALUE!</v>
      </c>
      <c r="D12944" s="1"/>
    </row>
    <row r="12945" spans="3:4" x14ac:dyDescent="0.35">
      <c r="C12945" t="e">
        <f>FIND("LTE",CONCATENATE(D12945,E12945,F12945,G12945,H12945))</f>
        <v>#VALUE!</v>
      </c>
      <c r="D12945" s="1"/>
    </row>
    <row r="12946" spans="3:4" x14ac:dyDescent="0.35">
      <c r="C12946" t="e">
        <f>FIND("LTE",CONCATENATE(D12946,E12946,F12946,G12946,H12946))</f>
        <v>#VALUE!</v>
      </c>
      <c r="D12946" s="1"/>
    </row>
    <row r="12947" spans="3:4" x14ac:dyDescent="0.35">
      <c r="C12947" t="e">
        <f>FIND("LTE",CONCATENATE(D12947,E12947,F12947,G12947,H12947))</f>
        <v>#VALUE!</v>
      </c>
      <c r="D12947" s="1"/>
    </row>
    <row r="12948" spans="3:4" x14ac:dyDescent="0.35">
      <c r="C12948" t="e">
        <f>FIND("LTE",CONCATENATE(D12948,E12948,F12948,G12948,H12948))</f>
        <v>#VALUE!</v>
      </c>
      <c r="D12948" s="1"/>
    </row>
    <row r="12949" spans="3:4" x14ac:dyDescent="0.35">
      <c r="C12949" t="e">
        <f>FIND("LTE",CONCATENATE(D12949,E12949,F12949,G12949,H12949))</f>
        <v>#VALUE!</v>
      </c>
    </row>
    <row r="12950" spans="3:4" x14ac:dyDescent="0.35">
      <c r="C12950" t="e">
        <f>FIND("LTE",CONCATENATE(D12950,E12950,F12950,G12950,H12950))</f>
        <v>#VALUE!</v>
      </c>
      <c r="D12950" s="1"/>
    </row>
    <row r="12951" spans="3:4" x14ac:dyDescent="0.35">
      <c r="C12951" t="e">
        <f>FIND("LTE",CONCATENATE(D12951,E12951,F12951,G12951,H12951))</f>
        <v>#VALUE!</v>
      </c>
      <c r="D12951" s="1"/>
    </row>
    <row r="12952" spans="3:4" x14ac:dyDescent="0.35">
      <c r="C12952" t="e">
        <f>FIND("LTE",CONCATENATE(D12952,E12952,F12952,G12952,H12952))</f>
        <v>#VALUE!</v>
      </c>
      <c r="D12952" s="1"/>
    </row>
    <row r="12953" spans="3:4" x14ac:dyDescent="0.35">
      <c r="C12953" t="e">
        <f>FIND("LTE",CONCATENATE(D12953,E12953,F12953,G12953,H12953))</f>
        <v>#VALUE!</v>
      </c>
      <c r="D12953" s="1"/>
    </row>
    <row r="12954" spans="3:4" x14ac:dyDescent="0.35">
      <c r="C12954" t="e">
        <f>FIND("LTE",CONCATENATE(D12954,E12954,F12954,G12954,H12954))</f>
        <v>#VALUE!</v>
      </c>
      <c r="D12954" s="1"/>
    </row>
    <row r="12955" spans="3:4" x14ac:dyDescent="0.35">
      <c r="C12955" t="e">
        <f>FIND("LTE",CONCATENATE(D12955,E12955,F12955,G12955,H12955))</f>
        <v>#VALUE!</v>
      </c>
    </row>
    <row r="12956" spans="3:4" x14ac:dyDescent="0.35">
      <c r="C12956" t="e">
        <f>FIND("LTE",CONCATENATE(D12956,E12956,F12956,G12956,H12956))</f>
        <v>#VALUE!</v>
      </c>
      <c r="D12956" s="1"/>
    </row>
    <row r="12957" spans="3:4" x14ac:dyDescent="0.35">
      <c r="C12957" t="e">
        <f>FIND("LTE",CONCATENATE(D12957,E12957,F12957,G12957,H12957))</f>
        <v>#VALUE!</v>
      </c>
      <c r="D12957" s="1"/>
    </row>
    <row r="12958" spans="3:4" x14ac:dyDescent="0.35">
      <c r="C12958" t="e">
        <f>FIND("LTE",CONCATENATE(D12958,E12958,F12958,G12958,H12958))</f>
        <v>#VALUE!</v>
      </c>
      <c r="D12958" s="1"/>
    </row>
    <row r="12959" spans="3:4" x14ac:dyDescent="0.35">
      <c r="C12959" t="e">
        <f>FIND("LTE",CONCATENATE(D12959,E12959,F12959,G12959,H12959))</f>
        <v>#VALUE!</v>
      </c>
      <c r="D12959" s="1"/>
    </row>
    <row r="12960" spans="3:4" x14ac:dyDescent="0.35">
      <c r="C12960" t="e">
        <f>FIND("LTE",CONCATENATE(D12960,E12960,F12960,G12960,H12960))</f>
        <v>#VALUE!</v>
      </c>
      <c r="D12960" s="1"/>
    </row>
    <row r="12961" spans="3:4" x14ac:dyDescent="0.35">
      <c r="C12961" t="e">
        <f>FIND("LTE",CONCATENATE(D12961,E12961,F12961,G12961,H12961))</f>
        <v>#VALUE!</v>
      </c>
    </row>
    <row r="12962" spans="3:4" x14ac:dyDescent="0.35">
      <c r="C12962" t="e">
        <f>FIND("LTE",CONCATENATE(D12962,E12962,F12962,G12962,H12962))</f>
        <v>#VALUE!</v>
      </c>
      <c r="D12962" s="1"/>
    </row>
    <row r="12963" spans="3:4" x14ac:dyDescent="0.35">
      <c r="C12963" t="e">
        <f>FIND("LTE",CONCATENATE(D12963,E12963,F12963,G12963,H12963))</f>
        <v>#VALUE!</v>
      </c>
      <c r="D12963" s="1"/>
    </row>
    <row r="12964" spans="3:4" x14ac:dyDescent="0.35">
      <c r="C12964" t="e">
        <f>FIND("LTE",CONCATENATE(D12964,E12964,F12964,G12964,H12964))</f>
        <v>#VALUE!</v>
      </c>
      <c r="D12964" s="1"/>
    </row>
    <row r="12965" spans="3:4" x14ac:dyDescent="0.35">
      <c r="C12965" t="e">
        <f>FIND("LTE",CONCATENATE(D12965,E12965,F12965,G12965,H12965))</f>
        <v>#VALUE!</v>
      </c>
      <c r="D12965" s="1"/>
    </row>
    <row r="12966" spans="3:4" x14ac:dyDescent="0.35">
      <c r="C12966" t="e">
        <f>FIND("LTE",CONCATENATE(D12966,E12966,F12966,G12966,H12966))</f>
        <v>#VALUE!</v>
      </c>
      <c r="D12966" s="1"/>
    </row>
    <row r="12967" spans="3:4" x14ac:dyDescent="0.35">
      <c r="C12967" t="e">
        <f>FIND("LTE",CONCATENATE(D12967,E12967,F12967,G12967,H12967))</f>
        <v>#VALUE!</v>
      </c>
    </row>
    <row r="12968" spans="3:4" x14ac:dyDescent="0.35">
      <c r="C12968" t="e">
        <f>FIND("LTE",CONCATENATE(D12968,E12968,F12968,G12968,H12968))</f>
        <v>#VALUE!</v>
      </c>
      <c r="D12968" s="1"/>
    </row>
    <row r="12969" spans="3:4" x14ac:dyDescent="0.35">
      <c r="C12969" t="e">
        <f>FIND("LTE",CONCATENATE(D12969,E12969,F12969,G12969,H12969))</f>
        <v>#VALUE!</v>
      </c>
      <c r="D12969" s="1"/>
    </row>
    <row r="12970" spans="3:4" x14ac:dyDescent="0.35">
      <c r="C12970" t="e">
        <f>FIND("LTE",CONCATENATE(D12970,E12970,F12970,G12970,H12970))</f>
        <v>#VALUE!</v>
      </c>
      <c r="D12970" s="1"/>
    </row>
    <row r="12971" spans="3:4" x14ac:dyDescent="0.35">
      <c r="C12971" t="e">
        <f>FIND("LTE",CONCATENATE(D12971,E12971,F12971,G12971,H12971))</f>
        <v>#VALUE!</v>
      </c>
      <c r="D12971" s="1"/>
    </row>
    <row r="12972" spans="3:4" x14ac:dyDescent="0.35">
      <c r="C12972" t="e">
        <f>FIND("LTE",CONCATENATE(D12972,E12972,F12972,G12972,H12972))</f>
        <v>#VALUE!</v>
      </c>
      <c r="D12972" s="1"/>
    </row>
    <row r="12973" spans="3:4" x14ac:dyDescent="0.35">
      <c r="C12973" t="e">
        <f>FIND("LTE",CONCATENATE(D12973,E12973,F12973,G12973,H12973))</f>
        <v>#VALUE!</v>
      </c>
    </row>
    <row r="12974" spans="3:4" x14ac:dyDescent="0.35">
      <c r="C12974" t="e">
        <f>FIND("LTE",CONCATENATE(D12974,E12974,F12974,G12974,H12974))</f>
        <v>#VALUE!</v>
      </c>
      <c r="D12974" s="1"/>
    </row>
    <row r="12975" spans="3:4" x14ac:dyDescent="0.35">
      <c r="C12975" t="e">
        <f>FIND("LTE",CONCATENATE(D12975,E12975,F12975,G12975,H12975))</f>
        <v>#VALUE!</v>
      </c>
      <c r="D12975" s="1"/>
    </row>
    <row r="12976" spans="3:4" x14ac:dyDescent="0.35">
      <c r="C12976" t="e">
        <f>FIND("LTE",CONCATENATE(D12976,E12976,F12976,G12976,H12976))</f>
        <v>#VALUE!</v>
      </c>
      <c r="D12976" s="1"/>
    </row>
    <row r="12977" spans="3:4" x14ac:dyDescent="0.35">
      <c r="C12977" t="e">
        <f>FIND("LTE",CONCATENATE(D12977,E12977,F12977,G12977,H12977))</f>
        <v>#VALUE!</v>
      </c>
      <c r="D12977" s="1"/>
    </row>
    <row r="12978" spans="3:4" x14ac:dyDescent="0.35">
      <c r="C12978" t="e">
        <f>FIND("LTE",CONCATENATE(D12978,E12978,F12978,G12978,H12978))</f>
        <v>#VALUE!</v>
      </c>
      <c r="D12978" s="1"/>
    </row>
    <row r="12979" spans="3:4" x14ac:dyDescent="0.35">
      <c r="C12979" t="e">
        <f>FIND("LTE",CONCATENATE(D12979,E12979,F12979,G12979,H12979))</f>
        <v>#VALUE!</v>
      </c>
    </row>
    <row r="12980" spans="3:4" x14ac:dyDescent="0.35">
      <c r="C12980" t="e">
        <f>FIND("LTE",CONCATENATE(D12980,E12980,F12980,G12980,H12980))</f>
        <v>#VALUE!</v>
      </c>
      <c r="D12980" s="1"/>
    </row>
    <row r="12981" spans="3:4" x14ac:dyDescent="0.35">
      <c r="C12981" t="e">
        <f>FIND("LTE",CONCATENATE(D12981,E12981,F12981,G12981,H12981))</f>
        <v>#VALUE!</v>
      </c>
      <c r="D12981" s="1"/>
    </row>
    <row r="12982" spans="3:4" x14ac:dyDescent="0.35">
      <c r="C12982" t="e">
        <f>FIND("LTE",CONCATENATE(D12982,E12982,F12982,G12982,H12982))</f>
        <v>#VALUE!</v>
      </c>
      <c r="D12982" s="1"/>
    </row>
    <row r="12983" spans="3:4" x14ac:dyDescent="0.35">
      <c r="C12983" t="e">
        <f>FIND("LTE",CONCATENATE(D12983,E12983,F12983,G12983,H12983))</f>
        <v>#VALUE!</v>
      </c>
      <c r="D12983" s="1"/>
    </row>
    <row r="12984" spans="3:4" x14ac:dyDescent="0.35">
      <c r="C12984" t="e">
        <f>FIND("LTE",CONCATENATE(D12984,E12984,F12984,G12984,H12984))</f>
        <v>#VALUE!</v>
      </c>
      <c r="D12984" s="1"/>
    </row>
    <row r="12985" spans="3:4" x14ac:dyDescent="0.35">
      <c r="C12985" t="e">
        <f>FIND("LTE",CONCATENATE(D12985,E12985,F12985,G12985,H12985))</f>
        <v>#VALUE!</v>
      </c>
      <c r="D12985" s="1"/>
    </row>
    <row r="12986" spans="3:4" x14ac:dyDescent="0.35">
      <c r="C12986" t="e">
        <f>FIND("LTE",CONCATENATE(D12986,E12986,F12986,G12986,H12986))</f>
        <v>#VALUE!</v>
      </c>
    </row>
    <row r="12987" spans="3:4" x14ac:dyDescent="0.35">
      <c r="C12987" t="e">
        <f>FIND("LTE",CONCATENATE(D12987,E12987,F12987,G12987,H12987))</f>
        <v>#VALUE!</v>
      </c>
      <c r="D12987" s="1"/>
    </row>
    <row r="12988" spans="3:4" x14ac:dyDescent="0.35">
      <c r="C12988" t="e">
        <f>FIND("LTE",CONCATENATE(D12988,E12988,F12988,G12988,H12988))</f>
        <v>#VALUE!</v>
      </c>
      <c r="D12988" s="1"/>
    </row>
    <row r="12989" spans="3:4" x14ac:dyDescent="0.35">
      <c r="C12989" t="e">
        <f>FIND("LTE",CONCATENATE(D12989,E12989,F12989,G12989,H12989))</f>
        <v>#VALUE!</v>
      </c>
      <c r="D12989" s="1"/>
    </row>
    <row r="12990" spans="3:4" x14ac:dyDescent="0.35">
      <c r="C12990" t="e">
        <f>FIND("LTE",CONCATENATE(D12990,E12990,F12990,G12990,H12990))</f>
        <v>#VALUE!</v>
      </c>
      <c r="D12990" s="1"/>
    </row>
    <row r="12991" spans="3:4" x14ac:dyDescent="0.35">
      <c r="C12991" t="e">
        <f>FIND("LTE",CONCATENATE(D12991,E12991,F12991,G12991,H12991))</f>
        <v>#VALUE!</v>
      </c>
      <c r="D12991" s="1"/>
    </row>
    <row r="12992" spans="3:4" x14ac:dyDescent="0.35">
      <c r="C12992" t="e">
        <f>FIND("LTE",CONCATENATE(D12992,E12992,F12992,G12992,H12992))</f>
        <v>#VALUE!</v>
      </c>
      <c r="D12992" s="1"/>
    </row>
    <row r="12993" spans="3:4" x14ac:dyDescent="0.35">
      <c r="C12993" t="e">
        <f>FIND("LTE",CONCATENATE(D12993,E12993,F12993,G12993,H12993))</f>
        <v>#VALUE!</v>
      </c>
    </row>
    <row r="12994" spans="3:4" x14ac:dyDescent="0.35">
      <c r="C12994" t="e">
        <f>FIND("LTE",CONCATENATE(D12994,E12994,F12994,G12994,H12994))</f>
        <v>#VALUE!</v>
      </c>
      <c r="D12994" s="1"/>
    </row>
    <row r="12995" spans="3:4" x14ac:dyDescent="0.35">
      <c r="C12995" t="e">
        <f>FIND("LTE",CONCATENATE(D12995,E12995,F12995,G12995,H12995))</f>
        <v>#VALUE!</v>
      </c>
      <c r="D12995" s="1"/>
    </row>
    <row r="12996" spans="3:4" x14ac:dyDescent="0.35">
      <c r="C12996" t="e">
        <f>FIND("LTE",CONCATENATE(D12996,E12996,F12996,G12996,H12996))</f>
        <v>#VALUE!</v>
      </c>
      <c r="D12996" s="1"/>
    </row>
    <row r="12997" spans="3:4" x14ac:dyDescent="0.35">
      <c r="C12997" t="e">
        <f>FIND("LTE",CONCATENATE(D12997,E12997,F12997,G12997,H12997))</f>
        <v>#VALUE!</v>
      </c>
      <c r="D12997" s="1"/>
    </row>
    <row r="12998" spans="3:4" x14ac:dyDescent="0.35">
      <c r="C12998" t="e">
        <f>FIND("LTE",CONCATENATE(D12998,E12998,F12998,G12998,H12998))</f>
        <v>#VALUE!</v>
      </c>
      <c r="D12998" s="1"/>
    </row>
    <row r="12999" spans="3:4" x14ac:dyDescent="0.35">
      <c r="C12999" t="e">
        <f>FIND("LTE",CONCATENATE(D12999,E12999,F12999,G12999,H12999))</f>
        <v>#VALUE!</v>
      </c>
      <c r="D12999" s="1"/>
    </row>
    <row r="13000" spans="3:4" x14ac:dyDescent="0.35">
      <c r="C13000" t="e">
        <f>FIND("LTE",CONCATENATE(D13000,E13000,F13000,G13000,H13000))</f>
        <v>#VALUE!</v>
      </c>
      <c r="D13000" s="1"/>
    </row>
    <row r="13001" spans="3:4" x14ac:dyDescent="0.35">
      <c r="C13001" t="e">
        <f>FIND("LTE",CONCATENATE(D13001,E13001,F13001,G13001,H13001))</f>
        <v>#VALUE!</v>
      </c>
      <c r="D13001" s="1"/>
    </row>
    <row r="13002" spans="3:4" x14ac:dyDescent="0.35">
      <c r="C13002" t="e">
        <f>FIND("LTE",CONCATENATE(D13002,E13002,F13002,G13002,H13002))</f>
        <v>#VALUE!</v>
      </c>
      <c r="D13002" s="1"/>
    </row>
    <row r="13003" spans="3:4" x14ac:dyDescent="0.35">
      <c r="C13003" t="e">
        <f>FIND("LTE",CONCATENATE(D13003,E13003,F13003,G13003,H13003))</f>
        <v>#VALUE!</v>
      </c>
    </row>
    <row r="13004" spans="3:4" x14ac:dyDescent="0.35">
      <c r="C13004" t="e">
        <f>FIND("LTE",CONCATENATE(D13004,E13004,F13004,G13004,H13004))</f>
        <v>#VALUE!</v>
      </c>
      <c r="D13004" s="1"/>
    </row>
    <row r="13005" spans="3:4" x14ac:dyDescent="0.35">
      <c r="C13005" t="e">
        <f>FIND("LTE",CONCATENATE(D13005,E13005,F13005,G13005,H13005))</f>
        <v>#VALUE!</v>
      </c>
      <c r="D13005" s="1"/>
    </row>
    <row r="13006" spans="3:4" x14ac:dyDescent="0.35">
      <c r="C13006" t="e">
        <f>FIND("LTE",CONCATENATE(D13006,E13006,F13006,G13006,H13006))</f>
        <v>#VALUE!</v>
      </c>
      <c r="D13006" s="1"/>
    </row>
    <row r="13007" spans="3:4" x14ac:dyDescent="0.35">
      <c r="C13007" t="e">
        <f>FIND("LTE",CONCATENATE(D13007,E13007,F13007,G13007,H13007))</f>
        <v>#VALUE!</v>
      </c>
      <c r="D13007" s="1"/>
    </row>
    <row r="13008" spans="3:4" x14ac:dyDescent="0.35">
      <c r="C13008" t="e">
        <f>FIND("LTE",CONCATENATE(D13008,E13008,F13008,G13008,H13008))</f>
        <v>#VALUE!</v>
      </c>
      <c r="D13008" s="1"/>
    </row>
    <row r="13009" spans="3:4" x14ac:dyDescent="0.35">
      <c r="C13009" t="e">
        <f>FIND("LTE",CONCATENATE(D13009,E13009,F13009,G13009,H13009))</f>
        <v>#VALUE!</v>
      </c>
      <c r="D13009" s="1"/>
    </row>
    <row r="13010" spans="3:4" x14ac:dyDescent="0.35">
      <c r="C13010" t="e">
        <f>FIND("LTE",CONCATENATE(D13010,E13010,F13010,G13010,H13010))</f>
        <v>#VALUE!</v>
      </c>
      <c r="D13010" s="1"/>
    </row>
    <row r="13011" spans="3:4" x14ac:dyDescent="0.35">
      <c r="C13011" t="e">
        <f>FIND("LTE",CONCATENATE(D13011,E13011,F13011,G13011,H13011))</f>
        <v>#VALUE!</v>
      </c>
      <c r="D13011" s="1"/>
    </row>
    <row r="13012" spans="3:4" x14ac:dyDescent="0.35">
      <c r="C13012" t="e">
        <f>FIND("LTE",CONCATENATE(D13012,E13012,F13012,G13012,H13012))</f>
        <v>#VALUE!</v>
      </c>
      <c r="D13012" s="1"/>
    </row>
    <row r="13013" spans="3:4" x14ac:dyDescent="0.35">
      <c r="C13013" t="e">
        <f>FIND("LTE",CONCATENATE(D13013,E13013,F13013,G13013,H13013))</f>
        <v>#VALUE!</v>
      </c>
    </row>
    <row r="13014" spans="3:4" x14ac:dyDescent="0.35">
      <c r="C13014" t="e">
        <f>FIND("LTE",CONCATENATE(D13014,E13014,F13014,G13014,H13014))</f>
        <v>#VALUE!</v>
      </c>
      <c r="D13014" s="1"/>
    </row>
    <row r="13015" spans="3:4" x14ac:dyDescent="0.35">
      <c r="C13015" t="e">
        <f>FIND("LTE",CONCATENATE(D13015,E13015,F13015,G13015,H13015))</f>
        <v>#VALUE!</v>
      </c>
      <c r="D13015" s="1"/>
    </row>
    <row r="13016" spans="3:4" x14ac:dyDescent="0.35">
      <c r="C13016" t="e">
        <f>FIND("LTE",CONCATENATE(D13016,E13016,F13016,G13016,H13016))</f>
        <v>#VALUE!</v>
      </c>
      <c r="D13016" s="1"/>
    </row>
    <row r="13017" spans="3:4" x14ac:dyDescent="0.35">
      <c r="C13017" t="e">
        <f>FIND("LTE",CONCATENATE(D13017,E13017,F13017,G13017,H13017))</f>
        <v>#VALUE!</v>
      </c>
      <c r="D13017" s="1"/>
    </row>
    <row r="13018" spans="3:4" x14ac:dyDescent="0.35">
      <c r="C13018" t="e">
        <f>FIND("LTE",CONCATENATE(D13018,E13018,F13018,G13018,H13018))</f>
        <v>#VALUE!</v>
      </c>
      <c r="D13018" s="1"/>
    </row>
    <row r="13019" spans="3:4" x14ac:dyDescent="0.35">
      <c r="C13019" t="e">
        <f>FIND("LTE",CONCATENATE(D13019,E13019,F13019,G13019,H13019))</f>
        <v>#VALUE!</v>
      </c>
    </row>
    <row r="13020" spans="3:4" x14ac:dyDescent="0.35">
      <c r="C13020" t="e">
        <f>FIND("LTE",CONCATENATE(D13020,E13020,F13020,G13020,H13020))</f>
        <v>#VALUE!</v>
      </c>
      <c r="D13020" s="1"/>
    </row>
    <row r="13021" spans="3:4" x14ac:dyDescent="0.35">
      <c r="C13021" t="e">
        <f>FIND("LTE",CONCATENATE(D13021,E13021,F13021,G13021,H13021))</f>
        <v>#VALUE!</v>
      </c>
      <c r="D13021" s="1"/>
    </row>
    <row r="13022" spans="3:4" x14ac:dyDescent="0.35">
      <c r="C13022" t="e">
        <f>FIND("LTE",CONCATENATE(D13022,E13022,F13022,G13022,H13022))</f>
        <v>#VALUE!</v>
      </c>
      <c r="D13022" s="1"/>
    </row>
    <row r="13023" spans="3:4" x14ac:dyDescent="0.35">
      <c r="C13023" t="e">
        <f>FIND("LTE",CONCATENATE(D13023,E13023,F13023,G13023,H13023))</f>
        <v>#VALUE!</v>
      </c>
      <c r="D13023" s="1"/>
    </row>
    <row r="13024" spans="3:4" x14ac:dyDescent="0.35">
      <c r="C13024" t="e">
        <f>FIND("LTE",CONCATENATE(D13024,E13024,F13024,G13024,H13024))</f>
        <v>#VALUE!</v>
      </c>
      <c r="D13024" s="1"/>
    </row>
    <row r="13025" spans="3:4" x14ac:dyDescent="0.35">
      <c r="C13025" t="e">
        <f>FIND("LTE",CONCATENATE(D13025,E13025,F13025,G13025,H13025))</f>
        <v>#VALUE!</v>
      </c>
    </row>
    <row r="13026" spans="3:4" x14ac:dyDescent="0.35">
      <c r="C13026" t="e">
        <f>FIND("LTE",CONCATENATE(D13026,E13026,F13026,G13026,H13026))</f>
        <v>#VALUE!</v>
      </c>
      <c r="D13026" s="1"/>
    </row>
    <row r="13027" spans="3:4" x14ac:dyDescent="0.35">
      <c r="C13027" t="e">
        <f>FIND("LTE",CONCATENATE(D13027,E13027,F13027,G13027,H13027))</f>
        <v>#VALUE!</v>
      </c>
      <c r="D13027" s="1"/>
    </row>
    <row r="13028" spans="3:4" x14ac:dyDescent="0.35">
      <c r="C13028" t="e">
        <f>FIND("LTE",CONCATENATE(D13028,E13028,F13028,G13028,H13028))</f>
        <v>#VALUE!</v>
      </c>
      <c r="D13028" s="1"/>
    </row>
    <row r="13029" spans="3:4" x14ac:dyDescent="0.35">
      <c r="C13029" t="e">
        <f>FIND("LTE",CONCATENATE(D13029,E13029,F13029,G13029,H13029))</f>
        <v>#VALUE!</v>
      </c>
      <c r="D13029" s="1"/>
    </row>
    <row r="13030" spans="3:4" x14ac:dyDescent="0.35">
      <c r="C13030" t="e">
        <f>FIND("LTE",CONCATENATE(D13030,E13030,F13030,G13030,H13030))</f>
        <v>#VALUE!</v>
      </c>
      <c r="D13030" s="1"/>
    </row>
    <row r="13031" spans="3:4" x14ac:dyDescent="0.35">
      <c r="C13031" t="e">
        <f>FIND("LTE",CONCATENATE(D13031,E13031,F13031,G13031,H13031))</f>
        <v>#VALUE!</v>
      </c>
      <c r="D13031" s="1"/>
    </row>
    <row r="13032" spans="3:4" x14ac:dyDescent="0.35">
      <c r="C13032" t="e">
        <f>FIND("LTE",CONCATENATE(D13032,E13032,F13032,G13032,H13032))</f>
        <v>#VALUE!</v>
      </c>
    </row>
    <row r="13033" spans="3:4" x14ac:dyDescent="0.35">
      <c r="C13033" t="e">
        <f>FIND("LTE",CONCATENATE(D13033,E13033,F13033,G13033,H13033))</f>
        <v>#VALUE!</v>
      </c>
      <c r="D13033" s="1"/>
    </row>
    <row r="13034" spans="3:4" x14ac:dyDescent="0.35">
      <c r="C13034" t="e">
        <f>FIND("LTE",CONCATENATE(D13034,E13034,F13034,G13034,H13034))</f>
        <v>#VALUE!</v>
      </c>
      <c r="D13034" s="1"/>
    </row>
    <row r="13035" spans="3:4" x14ac:dyDescent="0.35">
      <c r="C13035" t="e">
        <f>FIND("LTE",CONCATENATE(D13035,E13035,F13035,G13035,H13035))</f>
        <v>#VALUE!</v>
      </c>
      <c r="D13035" s="1"/>
    </row>
    <row r="13036" spans="3:4" x14ac:dyDescent="0.35">
      <c r="C13036" t="e">
        <f>FIND("LTE",CONCATENATE(D13036,E13036,F13036,G13036,H13036))</f>
        <v>#VALUE!</v>
      </c>
      <c r="D13036" s="1"/>
    </row>
    <row r="13037" spans="3:4" x14ac:dyDescent="0.35">
      <c r="C13037" t="e">
        <f>FIND("LTE",CONCATENATE(D13037,E13037,F13037,G13037,H13037))</f>
        <v>#VALUE!</v>
      </c>
      <c r="D13037" s="1"/>
    </row>
    <row r="13038" spans="3:4" x14ac:dyDescent="0.35">
      <c r="C13038" t="e">
        <f>FIND("LTE",CONCATENATE(D13038,E13038,F13038,G13038,H13038))</f>
        <v>#VALUE!</v>
      </c>
    </row>
    <row r="13039" spans="3:4" x14ac:dyDescent="0.35">
      <c r="C13039" t="e">
        <f>FIND("LTE",CONCATENATE(D13039,E13039,F13039,G13039,H13039))</f>
        <v>#VALUE!</v>
      </c>
      <c r="D13039" s="1"/>
    </row>
    <row r="13040" spans="3:4" x14ac:dyDescent="0.35">
      <c r="C13040" t="e">
        <f>FIND("LTE",CONCATENATE(D13040,E13040,F13040,G13040,H13040))</f>
        <v>#VALUE!</v>
      </c>
      <c r="D13040" s="1"/>
    </row>
    <row r="13041" spans="3:4" x14ac:dyDescent="0.35">
      <c r="C13041" t="e">
        <f>FIND("LTE",CONCATENATE(D13041,E13041,F13041,G13041,H13041))</f>
        <v>#VALUE!</v>
      </c>
      <c r="D13041" s="1"/>
    </row>
    <row r="13042" spans="3:4" x14ac:dyDescent="0.35">
      <c r="C13042" t="e">
        <f>FIND("LTE",CONCATENATE(D13042,E13042,F13042,G13042,H13042))</f>
        <v>#VALUE!</v>
      </c>
      <c r="D13042" s="1"/>
    </row>
    <row r="13043" spans="3:4" x14ac:dyDescent="0.35">
      <c r="C13043" t="e">
        <f>FIND("LTE",CONCATENATE(D13043,E13043,F13043,G13043,H13043))</f>
        <v>#VALUE!</v>
      </c>
      <c r="D13043" s="1"/>
    </row>
    <row r="13044" spans="3:4" x14ac:dyDescent="0.35">
      <c r="C13044" t="e">
        <f>FIND("LTE",CONCATENATE(D13044,E13044,F13044,G13044,H13044))</f>
        <v>#VALUE!</v>
      </c>
    </row>
    <row r="13045" spans="3:4" x14ac:dyDescent="0.35">
      <c r="C13045" t="e">
        <f>FIND("LTE",CONCATENATE(D13045,E13045,F13045,G13045,H13045))</f>
        <v>#VALUE!</v>
      </c>
      <c r="D13045" s="1"/>
    </row>
    <row r="13046" spans="3:4" x14ac:dyDescent="0.35">
      <c r="C13046" t="e">
        <f>FIND("LTE",CONCATENATE(D13046,E13046,F13046,G13046,H13046))</f>
        <v>#VALUE!</v>
      </c>
      <c r="D13046" s="1"/>
    </row>
    <row r="13047" spans="3:4" x14ac:dyDescent="0.35">
      <c r="C13047" t="e">
        <f>FIND("LTE",CONCATENATE(D13047,E13047,F13047,G13047,H13047))</f>
        <v>#VALUE!</v>
      </c>
      <c r="D13047" s="1"/>
    </row>
    <row r="13048" spans="3:4" x14ac:dyDescent="0.35">
      <c r="C13048" t="e">
        <f>FIND("LTE",CONCATENATE(D13048,E13048,F13048,G13048,H13048))</f>
        <v>#VALUE!</v>
      </c>
      <c r="D13048" s="1"/>
    </row>
    <row r="13049" spans="3:4" x14ac:dyDescent="0.35">
      <c r="C13049" t="e">
        <f>FIND("LTE",CONCATENATE(D13049,E13049,F13049,G13049,H13049))</f>
        <v>#VALUE!</v>
      </c>
      <c r="D13049" s="1"/>
    </row>
    <row r="13050" spans="3:4" x14ac:dyDescent="0.35">
      <c r="C13050" t="e">
        <f>FIND("LTE",CONCATENATE(D13050,E13050,F13050,G13050,H13050))</f>
        <v>#VALUE!</v>
      </c>
      <c r="D13050" s="1"/>
    </row>
    <row r="13051" spans="3:4" x14ac:dyDescent="0.35">
      <c r="C13051" t="e">
        <f>FIND("LTE",CONCATENATE(D13051,E13051,F13051,G13051,H13051))</f>
        <v>#VALUE!</v>
      </c>
      <c r="D13051" s="1"/>
    </row>
    <row r="13052" spans="3:4" x14ac:dyDescent="0.35">
      <c r="C13052" t="e">
        <f>FIND("LTE",CONCATENATE(D13052,E13052,F13052,G13052,H13052))</f>
        <v>#VALUE!</v>
      </c>
      <c r="D13052" s="1"/>
    </row>
    <row r="13053" spans="3:4" x14ac:dyDescent="0.35">
      <c r="C13053" t="e">
        <f>FIND("LTE",CONCATENATE(D13053,E13053,F13053,G13053,H13053))</f>
        <v>#VALUE!</v>
      </c>
      <c r="D13053" s="1"/>
    </row>
    <row r="13054" spans="3:4" x14ac:dyDescent="0.35">
      <c r="C13054" t="e">
        <f>FIND("LTE",CONCATENATE(D13054,E13054,F13054,G13054,H13054))</f>
        <v>#VALUE!</v>
      </c>
      <c r="D13054" s="1"/>
    </row>
    <row r="13055" spans="3:4" x14ac:dyDescent="0.35">
      <c r="C13055" t="e">
        <f>FIND("LTE",CONCATENATE(D13055,E13055,F13055,G13055,H13055))</f>
        <v>#VALUE!</v>
      </c>
      <c r="D13055" s="1"/>
    </row>
    <row r="13056" spans="3:4" x14ac:dyDescent="0.35">
      <c r="C13056" t="e">
        <f>FIND("LTE",CONCATENATE(D13056,E13056,F13056,G13056,H13056))</f>
        <v>#VALUE!</v>
      </c>
      <c r="D13056" s="1"/>
    </row>
    <row r="13057" spans="3:4" x14ac:dyDescent="0.35">
      <c r="C13057" t="e">
        <f>FIND("LTE",CONCATENATE(D13057,E13057,F13057,G13057,H13057))</f>
        <v>#VALUE!</v>
      </c>
      <c r="D13057" s="1"/>
    </row>
    <row r="13058" spans="3:4" x14ac:dyDescent="0.35">
      <c r="C13058" t="e">
        <f>FIND("LTE",CONCATENATE(D13058,E13058,F13058,G13058,H13058))</f>
        <v>#VALUE!</v>
      </c>
      <c r="D13058" s="1"/>
    </row>
    <row r="13059" spans="3:4" x14ac:dyDescent="0.35">
      <c r="C13059" t="e">
        <f>FIND("LTE",CONCATENATE(D13059,E13059,F13059,G13059,H13059))</f>
        <v>#VALUE!</v>
      </c>
      <c r="D13059" s="1"/>
    </row>
    <row r="13060" spans="3:4" x14ac:dyDescent="0.35">
      <c r="C13060" t="e">
        <f>FIND("LTE",CONCATENATE(D13060,E13060,F13060,G13060,H13060))</f>
        <v>#VALUE!</v>
      </c>
      <c r="D13060" s="1"/>
    </row>
    <row r="13061" spans="3:4" x14ac:dyDescent="0.35">
      <c r="C13061" t="e">
        <f>FIND("LTE",CONCATENATE(D13061,E13061,F13061,G13061,H13061))</f>
        <v>#VALUE!</v>
      </c>
      <c r="D13061" s="1"/>
    </row>
    <row r="13062" spans="3:4" x14ac:dyDescent="0.35">
      <c r="C13062" t="e">
        <f>FIND("LTE",CONCATENATE(D13062,E13062,F13062,G13062,H13062))</f>
        <v>#VALUE!</v>
      </c>
      <c r="D13062" s="1"/>
    </row>
    <row r="13063" spans="3:4" x14ac:dyDescent="0.35">
      <c r="C13063" t="e">
        <f>FIND("LTE",CONCATENATE(D13063,E13063,F13063,G13063,H13063))</f>
        <v>#VALUE!</v>
      </c>
      <c r="D13063" s="1"/>
    </row>
    <row r="13064" spans="3:4" x14ac:dyDescent="0.35">
      <c r="C13064" t="e">
        <f>FIND("LTE",CONCATENATE(D13064,E13064,F13064,G13064,H13064))</f>
        <v>#VALUE!</v>
      </c>
      <c r="D13064" s="1"/>
    </row>
    <row r="13065" spans="3:4" x14ac:dyDescent="0.35">
      <c r="C13065" t="e">
        <f>FIND("LTE",CONCATENATE(D13065,E13065,F13065,G13065,H13065))</f>
        <v>#VALUE!</v>
      </c>
      <c r="D13065" s="1"/>
    </row>
    <row r="13066" spans="3:4" x14ac:dyDescent="0.35">
      <c r="C13066" t="e">
        <f>FIND("LTE",CONCATENATE(D13066,E13066,F13066,G13066,H13066))</f>
        <v>#VALUE!</v>
      </c>
      <c r="D13066" s="1"/>
    </row>
    <row r="13067" spans="3:4" x14ac:dyDescent="0.35">
      <c r="C13067" t="e">
        <f>FIND("LTE",CONCATENATE(D13067,E13067,F13067,G13067,H13067))</f>
        <v>#VALUE!</v>
      </c>
      <c r="D13067" s="1"/>
    </row>
    <row r="13068" spans="3:4" x14ac:dyDescent="0.35">
      <c r="C13068" t="e">
        <f>FIND("LTE",CONCATENATE(D13068,E13068,F13068,G13068,H13068))</f>
        <v>#VALUE!</v>
      </c>
      <c r="D13068" s="1"/>
    </row>
    <row r="13069" spans="3:4" x14ac:dyDescent="0.35">
      <c r="C13069" t="e">
        <f>FIND("LTE",CONCATENATE(D13069,E13069,F13069,G13069,H13069))</f>
        <v>#VALUE!</v>
      </c>
      <c r="D13069" s="1"/>
    </row>
    <row r="13070" spans="3:4" x14ac:dyDescent="0.35">
      <c r="C13070" t="e">
        <f>FIND("LTE",CONCATENATE(D13070,E13070,F13070,G13070,H13070))</f>
        <v>#VALUE!</v>
      </c>
      <c r="D13070" s="1"/>
    </row>
    <row r="13071" spans="3:4" x14ac:dyDescent="0.35">
      <c r="C13071" t="e">
        <f>FIND("LTE",CONCATENATE(D13071,E13071,F13071,G13071,H13071))</f>
        <v>#VALUE!</v>
      </c>
      <c r="D13071" s="1"/>
    </row>
    <row r="13072" spans="3:4" x14ac:dyDescent="0.35">
      <c r="C13072" t="e">
        <f>FIND("LTE",CONCATENATE(D13072,E13072,F13072,G13072,H13072))</f>
        <v>#VALUE!</v>
      </c>
      <c r="D13072" s="1"/>
    </row>
    <row r="13073" spans="3:4" x14ac:dyDescent="0.35">
      <c r="C13073" t="e">
        <f>FIND("LTE",CONCATENATE(D13073,E13073,F13073,G13073,H13073))</f>
        <v>#VALUE!</v>
      </c>
      <c r="D13073" s="1"/>
    </row>
    <row r="13074" spans="3:4" x14ac:dyDescent="0.35">
      <c r="C13074" t="e">
        <f>FIND("LTE",CONCATENATE(D13074,E13074,F13074,G13074,H13074))</f>
        <v>#VALUE!</v>
      </c>
      <c r="D13074" s="1"/>
    </row>
    <row r="13075" spans="3:4" x14ac:dyDescent="0.35">
      <c r="C13075" t="e">
        <f>FIND("LTE",CONCATENATE(D13075,E13075,F13075,G13075,H13075))</f>
        <v>#VALUE!</v>
      </c>
      <c r="D13075" s="1"/>
    </row>
    <row r="13076" spans="3:4" x14ac:dyDescent="0.35">
      <c r="C13076" t="e">
        <f>FIND("LTE",CONCATENATE(D13076,E13076,F13076,G13076,H13076))</f>
        <v>#VALUE!</v>
      </c>
      <c r="D13076" s="1"/>
    </row>
    <row r="13077" spans="3:4" x14ac:dyDescent="0.35">
      <c r="C13077" t="e">
        <f>FIND("LTE",CONCATENATE(D13077,E13077,F13077,G13077,H13077))</f>
        <v>#VALUE!</v>
      </c>
      <c r="D13077" s="1"/>
    </row>
    <row r="13078" spans="3:4" x14ac:dyDescent="0.35">
      <c r="C13078" t="e">
        <f>FIND("LTE",CONCATENATE(D13078,E13078,F13078,G13078,H13078))</f>
        <v>#VALUE!</v>
      </c>
      <c r="D13078" s="1"/>
    </row>
    <row r="13079" spans="3:4" x14ac:dyDescent="0.35">
      <c r="C13079" t="e">
        <f>FIND("LTE",CONCATENATE(D13079,E13079,F13079,G13079,H13079))</f>
        <v>#VALUE!</v>
      </c>
      <c r="D13079" s="1"/>
    </row>
    <row r="13080" spans="3:4" x14ac:dyDescent="0.35">
      <c r="C13080" t="e">
        <f>FIND("LTE",CONCATENATE(D13080,E13080,F13080,G13080,H13080))</f>
        <v>#VALUE!</v>
      </c>
      <c r="D13080" s="1"/>
    </row>
    <row r="13081" spans="3:4" x14ac:dyDescent="0.35">
      <c r="C13081" t="e">
        <f>FIND("LTE",CONCATENATE(D13081,E13081,F13081,G13081,H13081))</f>
        <v>#VALUE!</v>
      </c>
      <c r="D13081" s="1"/>
    </row>
    <row r="13082" spans="3:4" x14ac:dyDescent="0.35">
      <c r="C13082" t="e">
        <f>FIND("LTE",CONCATENATE(D13082,E13082,F13082,G13082,H13082))</f>
        <v>#VALUE!</v>
      </c>
      <c r="D13082" s="1"/>
    </row>
    <row r="13083" spans="3:4" x14ac:dyDescent="0.35">
      <c r="C13083" t="e">
        <f>FIND("LTE",CONCATENATE(D13083,E13083,F13083,G13083,H13083))</f>
        <v>#VALUE!</v>
      </c>
      <c r="D13083" s="1"/>
    </row>
    <row r="13084" spans="3:4" x14ac:dyDescent="0.35">
      <c r="C13084" t="e">
        <f>FIND("LTE",CONCATENATE(D13084,E13084,F13084,G13084,H13084))</f>
        <v>#VALUE!</v>
      </c>
      <c r="D13084" s="1"/>
    </row>
    <row r="13085" spans="3:4" x14ac:dyDescent="0.35">
      <c r="C13085" t="e">
        <f>FIND("LTE",CONCATENATE(D13085,E13085,F13085,G13085,H13085))</f>
        <v>#VALUE!</v>
      </c>
      <c r="D13085" s="1"/>
    </row>
    <row r="13086" spans="3:4" x14ac:dyDescent="0.35">
      <c r="C13086" t="e">
        <f>FIND("LTE",CONCATENATE(D13086,E13086,F13086,G13086,H13086))</f>
        <v>#VALUE!</v>
      </c>
      <c r="D13086" s="1"/>
    </row>
    <row r="13087" spans="3:4" x14ac:dyDescent="0.35">
      <c r="C13087" t="e">
        <f>FIND("LTE",CONCATENATE(D13087,E13087,F13087,G13087,H13087))</f>
        <v>#VALUE!</v>
      </c>
      <c r="D13087" s="1"/>
    </row>
    <row r="13088" spans="3:4" x14ac:dyDescent="0.35">
      <c r="C13088" t="e">
        <f>FIND("LTE",CONCATENATE(D13088,E13088,F13088,G13088,H13088))</f>
        <v>#VALUE!</v>
      </c>
      <c r="D13088" s="1"/>
    </row>
    <row r="13089" spans="3:4" x14ac:dyDescent="0.35">
      <c r="C13089" t="e">
        <f>FIND("LTE",CONCATENATE(D13089,E13089,F13089,G13089,H13089))</f>
        <v>#VALUE!</v>
      </c>
      <c r="D13089" s="1"/>
    </row>
    <row r="13090" spans="3:4" x14ac:dyDescent="0.35">
      <c r="C13090" t="e">
        <f>FIND("LTE",CONCATENATE(D13090,E13090,F13090,G13090,H13090))</f>
        <v>#VALUE!</v>
      </c>
      <c r="D13090" s="1"/>
    </row>
    <row r="13091" spans="3:4" x14ac:dyDescent="0.35">
      <c r="C13091" t="e">
        <f>FIND("LTE",CONCATENATE(D13091,E13091,F13091,G13091,H13091))</f>
        <v>#VALUE!</v>
      </c>
      <c r="D13091" s="1"/>
    </row>
    <row r="13092" spans="3:4" x14ac:dyDescent="0.35">
      <c r="C13092" t="e">
        <f>FIND("LTE",CONCATENATE(D13092,E13092,F13092,G13092,H13092))</f>
        <v>#VALUE!</v>
      </c>
      <c r="D13092" s="1"/>
    </row>
    <row r="13093" spans="3:4" x14ac:dyDescent="0.35">
      <c r="C13093" t="e">
        <f>FIND("LTE",CONCATENATE(D13093,E13093,F13093,G13093,H13093))</f>
        <v>#VALUE!</v>
      </c>
      <c r="D13093" s="1"/>
    </row>
    <row r="13094" spans="3:4" x14ac:dyDescent="0.35">
      <c r="C13094" t="e">
        <f>FIND("LTE",CONCATENATE(D13094,E13094,F13094,G13094,H13094))</f>
        <v>#VALUE!</v>
      </c>
      <c r="D13094" s="1"/>
    </row>
    <row r="13095" spans="3:4" x14ac:dyDescent="0.35">
      <c r="C13095" t="e">
        <f>FIND("LTE",CONCATENATE(D13095,E13095,F13095,G13095,H13095))</f>
        <v>#VALUE!</v>
      </c>
      <c r="D13095" s="1"/>
    </row>
    <row r="13096" spans="3:4" x14ac:dyDescent="0.35">
      <c r="C13096" t="e">
        <f>FIND("LTE",CONCATENATE(D13096,E13096,F13096,G13096,H13096))</f>
        <v>#VALUE!</v>
      </c>
      <c r="D13096" s="1"/>
    </row>
    <row r="13097" spans="3:4" x14ac:dyDescent="0.35">
      <c r="C13097" t="e">
        <f>FIND("LTE",CONCATENATE(D13097,E13097,F13097,G13097,H13097))</f>
        <v>#VALUE!</v>
      </c>
      <c r="D13097" s="1"/>
    </row>
    <row r="13098" spans="3:4" x14ac:dyDescent="0.35">
      <c r="C13098" t="e">
        <f>FIND("LTE",CONCATENATE(D13098,E13098,F13098,G13098,H13098))</f>
        <v>#VALUE!</v>
      </c>
      <c r="D13098" s="1"/>
    </row>
    <row r="13099" spans="3:4" x14ac:dyDescent="0.35">
      <c r="C13099" t="e">
        <f>FIND("LTE",CONCATENATE(D13099,E13099,F13099,G13099,H13099))</f>
        <v>#VALUE!</v>
      </c>
      <c r="D13099" s="1"/>
    </row>
    <row r="13100" spans="3:4" x14ac:dyDescent="0.35">
      <c r="C13100" t="e">
        <f>FIND("LTE",CONCATENATE(D13100,E13100,F13100,G13100,H13100))</f>
        <v>#VALUE!</v>
      </c>
      <c r="D13100" s="1"/>
    </row>
    <row r="13101" spans="3:4" x14ac:dyDescent="0.35">
      <c r="C13101" t="e">
        <f>FIND("LTE",CONCATENATE(D13101,E13101,F13101,G13101,H13101))</f>
        <v>#VALUE!</v>
      </c>
      <c r="D13101" s="1"/>
    </row>
    <row r="13102" spans="3:4" x14ac:dyDescent="0.35">
      <c r="C13102" t="e">
        <f>FIND("LTE",CONCATENATE(D13102,E13102,F13102,G13102,H13102))</f>
        <v>#VALUE!</v>
      </c>
      <c r="D13102" s="1"/>
    </row>
    <row r="13103" spans="3:4" x14ac:dyDescent="0.35">
      <c r="C13103" t="e">
        <f>FIND("LTE",CONCATENATE(D13103,E13103,F13103,G13103,H13103))</f>
        <v>#VALUE!</v>
      </c>
      <c r="D13103" s="1"/>
    </row>
    <row r="13104" spans="3:4" x14ac:dyDescent="0.35">
      <c r="C13104" t="e">
        <f>FIND("LTE",CONCATENATE(D13104,E13104,F13104,G13104,H13104))</f>
        <v>#VALUE!</v>
      </c>
      <c r="D13104" s="1"/>
    </row>
    <row r="13105" spans="3:4" x14ac:dyDescent="0.35">
      <c r="C13105" t="e">
        <f>FIND("LTE",CONCATENATE(D13105,E13105,F13105,G13105,H13105))</f>
        <v>#VALUE!</v>
      </c>
      <c r="D13105" s="1"/>
    </row>
    <row r="13106" spans="3:4" x14ac:dyDescent="0.35">
      <c r="C13106" t="e">
        <f>FIND("LTE",CONCATENATE(D13106,E13106,F13106,G13106,H13106))</f>
        <v>#VALUE!</v>
      </c>
      <c r="D13106" s="1"/>
    </row>
    <row r="13107" spans="3:4" x14ac:dyDescent="0.35">
      <c r="C13107" t="e">
        <f>FIND("LTE",CONCATENATE(D13107,E13107,F13107,G13107,H13107))</f>
        <v>#VALUE!</v>
      </c>
      <c r="D13107" s="1"/>
    </row>
    <row r="13108" spans="3:4" x14ac:dyDescent="0.35">
      <c r="C13108" t="e">
        <f>FIND("LTE",CONCATENATE(D13108,E13108,F13108,G13108,H13108))</f>
        <v>#VALUE!</v>
      </c>
      <c r="D13108" s="1"/>
    </row>
    <row r="13109" spans="3:4" x14ac:dyDescent="0.35">
      <c r="C13109" t="e">
        <f>FIND("LTE",CONCATENATE(D13109,E13109,F13109,G13109,H13109))</f>
        <v>#VALUE!</v>
      </c>
    </row>
    <row r="13110" spans="3:4" x14ac:dyDescent="0.35">
      <c r="C13110" t="e">
        <f>FIND("LTE",CONCATENATE(D13110,E13110,F13110,G13110,H13110))</f>
        <v>#VALUE!</v>
      </c>
      <c r="D13110" s="1"/>
    </row>
    <row r="13111" spans="3:4" x14ac:dyDescent="0.35">
      <c r="C13111" t="e">
        <f>FIND("LTE",CONCATENATE(D13111,E13111,F13111,G13111,H13111))</f>
        <v>#VALUE!</v>
      </c>
      <c r="D13111" s="1"/>
    </row>
    <row r="13112" spans="3:4" x14ac:dyDescent="0.35">
      <c r="C13112" t="e">
        <f>FIND("LTE",CONCATENATE(D13112,E13112,F13112,G13112,H13112))</f>
        <v>#VALUE!</v>
      </c>
      <c r="D13112" s="1"/>
    </row>
    <row r="13113" spans="3:4" x14ac:dyDescent="0.35">
      <c r="C13113" t="e">
        <f>FIND("LTE",CONCATENATE(D13113,E13113,F13113,G13113,H13113))</f>
        <v>#VALUE!</v>
      </c>
      <c r="D13113" s="1"/>
    </row>
    <row r="13114" spans="3:4" x14ac:dyDescent="0.35">
      <c r="C13114" t="e">
        <f>FIND("LTE",CONCATENATE(D13114,E13114,F13114,G13114,H13114))</f>
        <v>#VALUE!</v>
      </c>
      <c r="D13114" s="1"/>
    </row>
    <row r="13115" spans="3:4" x14ac:dyDescent="0.35">
      <c r="C13115" t="e">
        <f>FIND("LTE",CONCATENATE(D13115,E13115,F13115,G13115,H13115))</f>
        <v>#VALUE!</v>
      </c>
      <c r="D13115" s="1"/>
    </row>
    <row r="13116" spans="3:4" x14ac:dyDescent="0.35">
      <c r="C13116" t="e">
        <f>FIND("LTE",CONCATENATE(D13116,E13116,F13116,G13116,H13116))</f>
        <v>#VALUE!</v>
      </c>
      <c r="D13116" s="1"/>
    </row>
    <row r="13117" spans="3:4" x14ac:dyDescent="0.35">
      <c r="C13117" t="e">
        <f>FIND("LTE",CONCATENATE(D13117,E13117,F13117,G13117,H13117))</f>
        <v>#VALUE!</v>
      </c>
      <c r="D13117" s="1"/>
    </row>
    <row r="13118" spans="3:4" x14ac:dyDescent="0.35">
      <c r="C13118" t="e">
        <f>FIND("LTE",CONCATENATE(D13118,E13118,F13118,G13118,H13118))</f>
        <v>#VALUE!</v>
      </c>
      <c r="D13118" s="1"/>
    </row>
    <row r="13119" spans="3:4" x14ac:dyDescent="0.35">
      <c r="C13119" t="e">
        <f>FIND("LTE",CONCATENATE(D13119,E13119,F13119,G13119,H13119))</f>
        <v>#VALUE!</v>
      </c>
      <c r="D13119" s="1"/>
    </row>
    <row r="13120" spans="3:4" x14ac:dyDescent="0.35">
      <c r="C13120" t="e">
        <f>FIND("LTE",CONCATENATE(D13120,E13120,F13120,G13120,H13120))</f>
        <v>#VALUE!</v>
      </c>
      <c r="D13120" s="1"/>
    </row>
    <row r="13121" spans="3:4" x14ac:dyDescent="0.35">
      <c r="C13121" t="e">
        <f>FIND("LTE",CONCATENATE(D13121,E13121,F13121,G13121,H13121))</f>
        <v>#VALUE!</v>
      </c>
      <c r="D13121" s="1"/>
    </row>
    <row r="13122" spans="3:4" x14ac:dyDescent="0.35">
      <c r="C13122" t="e">
        <f>FIND("LTE",CONCATENATE(D13122,E13122,F13122,G13122,H13122))</f>
        <v>#VALUE!</v>
      </c>
      <c r="D13122" s="1"/>
    </row>
    <row r="13123" spans="3:4" x14ac:dyDescent="0.35">
      <c r="C13123" t="e">
        <f>FIND("LTE",CONCATENATE(D13123,E13123,F13123,G13123,H13123))</f>
        <v>#VALUE!</v>
      </c>
      <c r="D13123" s="1"/>
    </row>
    <row r="13124" spans="3:4" x14ac:dyDescent="0.35">
      <c r="C13124" t="e">
        <f>FIND("LTE",CONCATENATE(D13124,E13124,F13124,G13124,H13124))</f>
        <v>#VALUE!</v>
      </c>
    </row>
    <row r="13125" spans="3:4" x14ac:dyDescent="0.35">
      <c r="C13125" t="e">
        <f>FIND("LTE",CONCATENATE(D13125,E13125,F13125,G13125,H13125))</f>
        <v>#VALUE!</v>
      </c>
      <c r="D13125" s="1"/>
    </row>
    <row r="13126" spans="3:4" x14ac:dyDescent="0.35">
      <c r="C13126" t="e">
        <f>FIND("LTE",CONCATENATE(D13126,E13126,F13126,G13126,H13126))</f>
        <v>#VALUE!</v>
      </c>
      <c r="D13126" s="1"/>
    </row>
    <row r="13127" spans="3:4" x14ac:dyDescent="0.35">
      <c r="C13127" t="e">
        <f>FIND("LTE",CONCATENATE(D13127,E13127,F13127,G13127,H13127))</f>
        <v>#VALUE!</v>
      </c>
      <c r="D13127" s="1"/>
    </row>
    <row r="13128" spans="3:4" x14ac:dyDescent="0.35">
      <c r="C13128" t="e">
        <f>FIND("LTE",CONCATENATE(D13128,E13128,F13128,G13128,H13128))</f>
        <v>#VALUE!</v>
      </c>
      <c r="D13128" s="1"/>
    </row>
    <row r="13129" spans="3:4" x14ac:dyDescent="0.35">
      <c r="C13129" t="e">
        <f>FIND("LTE",CONCATENATE(D13129,E13129,F13129,G13129,H13129))</f>
        <v>#VALUE!</v>
      </c>
      <c r="D13129" s="1"/>
    </row>
    <row r="13130" spans="3:4" x14ac:dyDescent="0.35">
      <c r="C13130" t="e">
        <f>FIND("LTE",CONCATENATE(D13130,E13130,F13130,G13130,H13130))</f>
        <v>#VALUE!</v>
      </c>
      <c r="D13130" s="1"/>
    </row>
    <row r="13131" spans="3:4" x14ac:dyDescent="0.35">
      <c r="C13131" t="e">
        <f>FIND("LTE",CONCATENATE(D13131,E13131,F13131,G13131,H13131))</f>
        <v>#VALUE!</v>
      </c>
      <c r="D13131" s="1"/>
    </row>
    <row r="13132" spans="3:4" x14ac:dyDescent="0.35">
      <c r="C13132" t="e">
        <f>FIND("LTE",CONCATENATE(D13132,E13132,F13132,G13132,H13132))</f>
        <v>#VALUE!</v>
      </c>
      <c r="D13132" s="1"/>
    </row>
    <row r="13133" spans="3:4" x14ac:dyDescent="0.35">
      <c r="C13133" t="e">
        <f>FIND("LTE",CONCATENATE(D13133,E13133,F13133,G13133,H13133))</f>
        <v>#VALUE!</v>
      </c>
      <c r="D13133" s="1"/>
    </row>
    <row r="13134" spans="3:4" x14ac:dyDescent="0.35">
      <c r="C13134" t="e">
        <f>FIND("LTE",CONCATENATE(D13134,E13134,F13134,G13134,H13134))</f>
        <v>#VALUE!</v>
      </c>
      <c r="D13134" s="1"/>
    </row>
    <row r="13135" spans="3:4" x14ac:dyDescent="0.35">
      <c r="C13135" t="e">
        <f>FIND("LTE",CONCATENATE(D13135,E13135,F13135,G13135,H13135))</f>
        <v>#VALUE!</v>
      </c>
      <c r="D13135" s="1"/>
    </row>
    <row r="13136" spans="3:4" x14ac:dyDescent="0.35">
      <c r="C13136" t="e">
        <f>FIND("LTE",CONCATENATE(D13136,E13136,F13136,G13136,H13136))</f>
        <v>#VALUE!</v>
      </c>
      <c r="D13136" s="1"/>
    </row>
    <row r="13137" spans="3:4" x14ac:dyDescent="0.35">
      <c r="C13137" t="e">
        <f>FIND("LTE",CONCATENATE(D13137,E13137,F13137,G13137,H13137))</f>
        <v>#VALUE!</v>
      </c>
      <c r="D13137" s="1"/>
    </row>
    <row r="13138" spans="3:4" x14ac:dyDescent="0.35">
      <c r="C13138" t="e">
        <f>FIND("LTE",CONCATENATE(D13138,E13138,F13138,G13138,H13138))</f>
        <v>#VALUE!</v>
      </c>
      <c r="D13138" s="1"/>
    </row>
    <row r="13139" spans="3:4" x14ac:dyDescent="0.35">
      <c r="C13139" t="e">
        <f>FIND("LTE",CONCATENATE(D13139,E13139,F13139,G13139,H13139))</f>
        <v>#VALUE!</v>
      </c>
      <c r="D13139" s="1"/>
    </row>
    <row r="13140" spans="3:4" x14ac:dyDescent="0.35">
      <c r="C13140" t="e">
        <f>FIND("LTE",CONCATENATE(D13140,E13140,F13140,G13140,H13140))</f>
        <v>#VALUE!</v>
      </c>
      <c r="D13140" s="1"/>
    </row>
    <row r="13141" spans="3:4" x14ac:dyDescent="0.35">
      <c r="C13141" t="e">
        <f>FIND("LTE",CONCATENATE(D13141,E13141,F13141,G13141,H13141))</f>
        <v>#VALUE!</v>
      </c>
      <c r="D13141" s="1"/>
    </row>
    <row r="13142" spans="3:4" x14ac:dyDescent="0.35">
      <c r="C13142" t="e">
        <f>FIND("LTE",CONCATENATE(D13142,E13142,F13142,G13142,H13142))</f>
        <v>#VALUE!</v>
      </c>
      <c r="D13142" s="1"/>
    </row>
    <row r="13143" spans="3:4" x14ac:dyDescent="0.35">
      <c r="C13143" t="e">
        <f>FIND("LTE",CONCATENATE(D13143,E13143,F13143,G13143,H13143))</f>
        <v>#VALUE!</v>
      </c>
      <c r="D13143" s="1"/>
    </row>
    <row r="13144" spans="3:4" x14ac:dyDescent="0.35">
      <c r="C13144" t="e">
        <f>FIND("LTE",CONCATENATE(D13144,E13144,F13144,G13144,H13144))</f>
        <v>#VALUE!</v>
      </c>
      <c r="D13144" s="1"/>
    </row>
    <row r="13145" spans="3:4" x14ac:dyDescent="0.35">
      <c r="C13145" t="e">
        <f>FIND("LTE",CONCATENATE(D13145,E13145,F13145,G13145,H13145))</f>
        <v>#VALUE!</v>
      </c>
      <c r="D13145" s="1"/>
    </row>
    <row r="13146" spans="3:4" x14ac:dyDescent="0.35">
      <c r="C13146" t="e">
        <f>FIND("LTE",CONCATENATE(D13146,E13146,F13146,G13146,H13146))</f>
        <v>#VALUE!</v>
      </c>
      <c r="D13146" s="1"/>
    </row>
    <row r="13147" spans="3:4" x14ac:dyDescent="0.35">
      <c r="C13147" t="e">
        <f>FIND("LTE",CONCATENATE(D13147,E13147,F13147,G13147,H13147))</f>
        <v>#VALUE!</v>
      </c>
      <c r="D13147" s="1"/>
    </row>
    <row r="13148" spans="3:4" x14ac:dyDescent="0.35">
      <c r="C13148" t="e">
        <f>FIND("LTE",CONCATENATE(D13148,E13148,F13148,G13148,H13148))</f>
        <v>#VALUE!</v>
      </c>
      <c r="D13148" s="1"/>
    </row>
    <row r="13149" spans="3:4" x14ac:dyDescent="0.35">
      <c r="C13149" t="e">
        <f>FIND("LTE",CONCATENATE(D13149,E13149,F13149,G13149,H13149))</f>
        <v>#VALUE!</v>
      </c>
    </row>
    <row r="13150" spans="3:4" x14ac:dyDescent="0.35">
      <c r="C13150" t="e">
        <f>FIND("LTE",CONCATENATE(D13150,E13150,F13150,G13150,H13150))</f>
        <v>#VALUE!</v>
      </c>
      <c r="D13150" s="1"/>
    </row>
    <row r="13151" spans="3:4" x14ac:dyDescent="0.35">
      <c r="C13151" t="e">
        <f>FIND("LTE",CONCATENATE(D13151,E13151,F13151,G13151,H13151))</f>
        <v>#VALUE!</v>
      </c>
      <c r="D13151" s="1"/>
    </row>
    <row r="13152" spans="3:4" x14ac:dyDescent="0.35">
      <c r="C13152" t="e">
        <f>FIND("LTE",CONCATENATE(D13152,E13152,F13152,G13152,H13152))</f>
        <v>#VALUE!</v>
      </c>
      <c r="D13152" s="1"/>
    </row>
    <row r="13153" spans="3:4" x14ac:dyDescent="0.35">
      <c r="C13153" t="e">
        <f>FIND("LTE",CONCATENATE(D13153,E13153,F13153,G13153,H13153))</f>
        <v>#VALUE!</v>
      </c>
      <c r="D13153" s="1"/>
    </row>
    <row r="13154" spans="3:4" x14ac:dyDescent="0.35">
      <c r="C13154" t="e">
        <f>FIND("LTE",CONCATENATE(D13154,E13154,F13154,G13154,H13154))</f>
        <v>#VALUE!</v>
      </c>
      <c r="D13154" s="1"/>
    </row>
    <row r="13155" spans="3:4" x14ac:dyDescent="0.35">
      <c r="C13155" t="e">
        <f>FIND("LTE",CONCATENATE(D13155,E13155,F13155,G13155,H13155))</f>
        <v>#VALUE!</v>
      </c>
      <c r="D13155" s="1"/>
    </row>
    <row r="13156" spans="3:4" x14ac:dyDescent="0.35">
      <c r="C13156" t="e">
        <f>FIND("LTE",CONCATENATE(D13156,E13156,F13156,G13156,H13156))</f>
        <v>#VALUE!</v>
      </c>
      <c r="D13156" s="1"/>
    </row>
    <row r="13157" spans="3:4" x14ac:dyDescent="0.35">
      <c r="C13157" t="e">
        <f>FIND("LTE",CONCATENATE(D13157,E13157,F13157,G13157,H13157))</f>
        <v>#VALUE!</v>
      </c>
      <c r="D13157" s="1"/>
    </row>
    <row r="13158" spans="3:4" x14ac:dyDescent="0.35">
      <c r="C13158" t="e">
        <f>FIND("LTE",CONCATENATE(D13158,E13158,F13158,G13158,H13158))</f>
        <v>#VALUE!</v>
      </c>
      <c r="D13158" s="1"/>
    </row>
    <row r="13159" spans="3:4" x14ac:dyDescent="0.35">
      <c r="C13159" t="e">
        <f>FIND("LTE",CONCATENATE(D13159,E13159,F13159,G13159,H13159))</f>
        <v>#VALUE!</v>
      </c>
      <c r="D13159" s="1"/>
    </row>
    <row r="13160" spans="3:4" x14ac:dyDescent="0.35">
      <c r="C13160" t="e">
        <f>FIND("LTE",CONCATENATE(D13160,E13160,F13160,G13160,H13160))</f>
        <v>#VALUE!</v>
      </c>
      <c r="D13160" s="1"/>
    </row>
    <row r="13161" spans="3:4" x14ac:dyDescent="0.35">
      <c r="C13161" t="e">
        <f>FIND("LTE",CONCATENATE(D13161,E13161,F13161,G13161,H13161))</f>
        <v>#VALUE!</v>
      </c>
    </row>
    <row r="13162" spans="3:4" x14ac:dyDescent="0.35">
      <c r="C13162" t="e">
        <f>FIND("LTE",CONCATENATE(D13162,E13162,F13162,G13162,H13162))</f>
        <v>#VALUE!</v>
      </c>
      <c r="D13162" s="1"/>
    </row>
    <row r="13163" spans="3:4" x14ac:dyDescent="0.35">
      <c r="C13163" t="e">
        <f>FIND("LTE",CONCATENATE(D13163,E13163,F13163,G13163,H13163))</f>
        <v>#VALUE!</v>
      </c>
      <c r="D13163" s="1"/>
    </row>
    <row r="13164" spans="3:4" x14ac:dyDescent="0.35">
      <c r="C13164" t="e">
        <f>FIND("LTE",CONCATENATE(D13164,E13164,F13164,G13164,H13164))</f>
        <v>#VALUE!</v>
      </c>
      <c r="D13164" s="1"/>
    </row>
    <row r="13165" spans="3:4" x14ac:dyDescent="0.35">
      <c r="C13165" t="e">
        <f>FIND("LTE",CONCATENATE(D13165,E13165,F13165,G13165,H13165))</f>
        <v>#VALUE!</v>
      </c>
      <c r="D13165" s="1"/>
    </row>
    <row r="13166" spans="3:4" x14ac:dyDescent="0.35">
      <c r="C13166" t="e">
        <f>FIND("LTE",CONCATENATE(D13166,E13166,F13166,G13166,H13166))</f>
        <v>#VALUE!</v>
      </c>
      <c r="D13166" s="1"/>
    </row>
    <row r="13167" spans="3:4" x14ac:dyDescent="0.35">
      <c r="C13167" t="e">
        <f>FIND("LTE",CONCATENATE(D13167,E13167,F13167,G13167,H13167))</f>
        <v>#VALUE!</v>
      </c>
    </row>
    <row r="13168" spans="3:4" x14ac:dyDescent="0.35">
      <c r="C13168" t="e">
        <f>FIND("LTE",CONCATENATE(D13168,E13168,F13168,G13168,H13168))</f>
        <v>#VALUE!</v>
      </c>
      <c r="D13168" s="1"/>
    </row>
    <row r="13169" spans="3:4" x14ac:dyDescent="0.35">
      <c r="C13169" t="e">
        <f>FIND("LTE",CONCATENATE(D13169,E13169,F13169,G13169,H13169))</f>
        <v>#VALUE!</v>
      </c>
      <c r="D13169" s="1"/>
    </row>
    <row r="13170" spans="3:4" x14ac:dyDescent="0.35">
      <c r="C13170" t="e">
        <f>FIND("LTE",CONCATENATE(D13170,E13170,F13170,G13170,H13170))</f>
        <v>#VALUE!</v>
      </c>
      <c r="D13170" s="1"/>
    </row>
    <row r="13171" spans="3:4" x14ac:dyDescent="0.35">
      <c r="C13171" t="e">
        <f>FIND("LTE",CONCATENATE(D13171,E13171,F13171,G13171,H13171))</f>
        <v>#VALUE!</v>
      </c>
      <c r="D13171" s="1"/>
    </row>
    <row r="13172" spans="3:4" x14ac:dyDescent="0.35">
      <c r="C13172" t="e">
        <f>FIND("LTE",CONCATENATE(D13172,E13172,F13172,G13172,H13172))</f>
        <v>#VALUE!</v>
      </c>
      <c r="D13172" s="1"/>
    </row>
    <row r="13173" spans="3:4" x14ac:dyDescent="0.35">
      <c r="C13173" t="e">
        <f>FIND("LTE",CONCATENATE(D13173,E13173,F13173,G13173,H13173))</f>
        <v>#VALUE!</v>
      </c>
      <c r="D13173" s="1"/>
    </row>
    <row r="13174" spans="3:4" x14ac:dyDescent="0.35">
      <c r="C13174" t="e">
        <f>FIND("LTE",CONCATENATE(D13174,E13174,F13174,G13174,H13174))</f>
        <v>#VALUE!</v>
      </c>
      <c r="D13174" s="1"/>
    </row>
    <row r="13175" spans="3:4" x14ac:dyDescent="0.35">
      <c r="C13175" t="e">
        <f>FIND("LTE",CONCATENATE(D13175,E13175,F13175,G13175,H13175))</f>
        <v>#VALUE!</v>
      </c>
      <c r="D13175" s="1"/>
    </row>
    <row r="13176" spans="3:4" x14ac:dyDescent="0.35">
      <c r="C13176" t="e">
        <f>FIND("LTE",CONCATENATE(D13176,E13176,F13176,G13176,H13176))</f>
        <v>#VALUE!</v>
      </c>
      <c r="D13176" s="1"/>
    </row>
    <row r="13177" spans="3:4" x14ac:dyDescent="0.35">
      <c r="C13177" t="e">
        <f>FIND("LTE",CONCATENATE(D13177,E13177,F13177,G13177,H13177))</f>
        <v>#VALUE!</v>
      </c>
    </row>
    <row r="13178" spans="3:4" x14ac:dyDescent="0.35">
      <c r="C13178" t="e">
        <f>FIND("LTE",CONCATENATE(D13178,E13178,F13178,G13178,H13178))</f>
        <v>#VALUE!</v>
      </c>
      <c r="D13178" s="1"/>
    </row>
    <row r="13179" spans="3:4" x14ac:dyDescent="0.35">
      <c r="C13179" t="e">
        <f>FIND("LTE",CONCATENATE(D13179,E13179,F13179,G13179,H13179))</f>
        <v>#VALUE!</v>
      </c>
      <c r="D13179" s="1"/>
    </row>
    <row r="13180" spans="3:4" x14ac:dyDescent="0.35">
      <c r="C13180" t="e">
        <f>FIND("LTE",CONCATENATE(D13180,E13180,F13180,G13180,H13180))</f>
        <v>#VALUE!</v>
      </c>
      <c r="D13180" s="1"/>
    </row>
    <row r="13181" spans="3:4" x14ac:dyDescent="0.35">
      <c r="C13181" t="e">
        <f>FIND("LTE",CONCATENATE(D13181,E13181,F13181,G13181,H13181))</f>
        <v>#VALUE!</v>
      </c>
      <c r="D13181" s="1"/>
    </row>
    <row r="13182" spans="3:4" x14ac:dyDescent="0.35">
      <c r="C13182" t="e">
        <f>FIND("LTE",CONCATENATE(D13182,E13182,F13182,G13182,H13182))</f>
        <v>#VALUE!</v>
      </c>
      <c r="D13182" s="1"/>
    </row>
    <row r="13183" spans="3:4" x14ac:dyDescent="0.35">
      <c r="C13183" t="e">
        <f>FIND("LTE",CONCATENATE(D13183,E13183,F13183,G13183,H13183))</f>
        <v>#VALUE!</v>
      </c>
      <c r="D13183" s="1"/>
    </row>
    <row r="13184" spans="3:4" x14ac:dyDescent="0.35">
      <c r="C13184" t="e">
        <f>FIND("LTE",CONCATENATE(D13184,E13184,F13184,G13184,H13184))</f>
        <v>#VALUE!</v>
      </c>
      <c r="D13184" s="1"/>
    </row>
    <row r="13185" spans="3:4" x14ac:dyDescent="0.35">
      <c r="C13185" t="e">
        <f>FIND("LTE",CONCATENATE(D13185,E13185,F13185,G13185,H13185))</f>
        <v>#VALUE!</v>
      </c>
      <c r="D13185" s="1"/>
    </row>
    <row r="13186" spans="3:4" x14ac:dyDescent="0.35">
      <c r="C13186" t="e">
        <f>FIND("LTE",CONCATENATE(D13186,E13186,F13186,G13186,H13186))</f>
        <v>#VALUE!</v>
      </c>
    </row>
    <row r="13187" spans="3:4" x14ac:dyDescent="0.35">
      <c r="C13187" t="e">
        <f>FIND("LTE",CONCATENATE(D13187,E13187,F13187,G13187,H13187))</f>
        <v>#VALUE!</v>
      </c>
      <c r="D13187" s="1"/>
    </row>
    <row r="13188" spans="3:4" x14ac:dyDescent="0.35">
      <c r="C13188" t="e">
        <f>FIND("LTE",CONCATENATE(D13188,E13188,F13188,G13188,H13188))</f>
        <v>#VALUE!</v>
      </c>
      <c r="D13188" s="1"/>
    </row>
    <row r="13189" spans="3:4" x14ac:dyDescent="0.35">
      <c r="C13189" t="e">
        <f>FIND("LTE",CONCATENATE(D13189,E13189,F13189,G13189,H13189))</f>
        <v>#VALUE!</v>
      </c>
      <c r="D13189" s="1"/>
    </row>
    <row r="13190" spans="3:4" x14ac:dyDescent="0.35">
      <c r="C13190" t="e">
        <f>FIND("LTE",CONCATENATE(D13190,E13190,F13190,G13190,H13190))</f>
        <v>#VALUE!</v>
      </c>
      <c r="D13190" s="1"/>
    </row>
    <row r="13191" spans="3:4" x14ac:dyDescent="0.35">
      <c r="C13191" t="e">
        <f>FIND("LTE",CONCATENATE(D13191,E13191,F13191,G13191,H13191))</f>
        <v>#VALUE!</v>
      </c>
      <c r="D13191" s="1"/>
    </row>
    <row r="13192" spans="3:4" x14ac:dyDescent="0.35">
      <c r="C13192" t="e">
        <f>FIND("LTE",CONCATENATE(D13192,E13192,F13192,G13192,H13192))</f>
        <v>#VALUE!</v>
      </c>
      <c r="D13192" s="1"/>
    </row>
    <row r="13193" spans="3:4" x14ac:dyDescent="0.35">
      <c r="C13193" t="e">
        <f>FIND("LTE",CONCATENATE(D13193,E13193,F13193,G13193,H13193))</f>
        <v>#VALUE!</v>
      </c>
      <c r="D13193" s="1"/>
    </row>
    <row r="13194" spans="3:4" x14ac:dyDescent="0.35">
      <c r="C13194" t="e">
        <f>FIND("LTE",CONCATENATE(D13194,E13194,F13194,G13194,H13194))</f>
        <v>#VALUE!</v>
      </c>
      <c r="D13194" s="1"/>
    </row>
    <row r="13195" spans="3:4" x14ac:dyDescent="0.35">
      <c r="C13195" t="e">
        <f>FIND("LTE",CONCATENATE(D13195,E13195,F13195,G13195,H13195))</f>
        <v>#VALUE!</v>
      </c>
      <c r="D13195" s="1"/>
    </row>
    <row r="13196" spans="3:4" x14ac:dyDescent="0.35">
      <c r="C13196" t="e">
        <f>FIND("LTE",CONCATENATE(D13196,E13196,F13196,G13196,H13196))</f>
        <v>#VALUE!</v>
      </c>
      <c r="D13196" s="1"/>
    </row>
    <row r="13197" spans="3:4" x14ac:dyDescent="0.35">
      <c r="C13197" t="e">
        <f>FIND("LTE",CONCATENATE(D13197,E13197,F13197,G13197,H13197))</f>
        <v>#VALUE!</v>
      </c>
      <c r="D13197" s="1"/>
    </row>
    <row r="13198" spans="3:4" x14ac:dyDescent="0.35">
      <c r="C13198" t="e">
        <f>FIND("LTE",CONCATENATE(D13198,E13198,F13198,G13198,H13198))</f>
        <v>#VALUE!</v>
      </c>
      <c r="D13198" s="1"/>
    </row>
    <row r="13199" spans="3:4" x14ac:dyDescent="0.35">
      <c r="C13199" t="e">
        <f>FIND("LTE",CONCATENATE(D13199,E13199,F13199,G13199,H13199))</f>
        <v>#VALUE!</v>
      </c>
      <c r="D13199" s="1"/>
    </row>
    <row r="13200" spans="3:4" x14ac:dyDescent="0.35">
      <c r="C13200" t="e">
        <f>FIND("LTE",CONCATENATE(D13200,E13200,F13200,G13200,H13200))</f>
        <v>#VALUE!</v>
      </c>
      <c r="D13200" s="1"/>
    </row>
    <row r="13201" spans="3:4" x14ac:dyDescent="0.35">
      <c r="C13201" t="e">
        <f>FIND("LTE",CONCATENATE(D13201,E13201,F13201,G13201,H13201))</f>
        <v>#VALUE!</v>
      </c>
      <c r="D13201" s="1"/>
    </row>
    <row r="13202" spans="3:4" x14ac:dyDescent="0.35">
      <c r="C13202" t="e">
        <f>FIND("LTE",CONCATENATE(D13202,E13202,F13202,G13202,H13202))</f>
        <v>#VALUE!</v>
      </c>
      <c r="D13202" s="1"/>
    </row>
    <row r="13203" spans="3:4" x14ac:dyDescent="0.35">
      <c r="C13203" t="e">
        <f>FIND("LTE",CONCATENATE(D13203,E13203,F13203,G13203,H13203))</f>
        <v>#VALUE!</v>
      </c>
    </row>
    <row r="13204" spans="3:4" x14ac:dyDescent="0.35">
      <c r="C13204" t="e">
        <f>FIND("LTE",CONCATENATE(D13204,E13204,F13204,G13204,H13204))</f>
        <v>#VALUE!</v>
      </c>
      <c r="D13204" s="1"/>
    </row>
    <row r="13205" spans="3:4" x14ac:dyDescent="0.35">
      <c r="C13205" t="e">
        <f>FIND("LTE",CONCATENATE(D13205,E13205,F13205,G13205,H13205))</f>
        <v>#VALUE!</v>
      </c>
      <c r="D13205" s="1"/>
    </row>
    <row r="13206" spans="3:4" x14ac:dyDescent="0.35">
      <c r="C13206" t="e">
        <f>FIND("LTE",CONCATENATE(D13206,E13206,F13206,G13206,H13206))</f>
        <v>#VALUE!</v>
      </c>
      <c r="D13206" s="1"/>
    </row>
    <row r="13207" spans="3:4" x14ac:dyDescent="0.35">
      <c r="C13207" t="e">
        <f>FIND("LTE",CONCATENATE(D13207,E13207,F13207,G13207,H13207))</f>
        <v>#VALUE!</v>
      </c>
      <c r="D13207" s="1"/>
    </row>
    <row r="13208" spans="3:4" x14ac:dyDescent="0.35">
      <c r="C13208" t="e">
        <f>FIND("LTE",CONCATENATE(D13208,E13208,F13208,G13208,H13208))</f>
        <v>#VALUE!</v>
      </c>
      <c r="D13208" s="1"/>
    </row>
    <row r="13209" spans="3:4" x14ac:dyDescent="0.35">
      <c r="C13209" t="e">
        <f>FIND("LTE",CONCATENATE(D13209,E13209,F13209,G13209,H13209))</f>
        <v>#VALUE!</v>
      </c>
      <c r="D13209" s="1"/>
    </row>
    <row r="13210" spans="3:4" x14ac:dyDescent="0.35">
      <c r="C13210" t="e">
        <f>FIND("LTE",CONCATENATE(D13210,E13210,F13210,G13210,H13210))</f>
        <v>#VALUE!</v>
      </c>
      <c r="D13210" s="1"/>
    </row>
    <row r="13211" spans="3:4" x14ac:dyDescent="0.35">
      <c r="C13211" t="e">
        <f>FIND("LTE",CONCATENATE(D13211,E13211,F13211,G13211,H13211))</f>
        <v>#VALUE!</v>
      </c>
      <c r="D13211" s="1"/>
    </row>
    <row r="13212" spans="3:4" x14ac:dyDescent="0.35">
      <c r="C13212" t="e">
        <f>FIND("LTE",CONCATENATE(D13212,E13212,F13212,G13212,H13212))</f>
        <v>#VALUE!</v>
      </c>
    </row>
    <row r="13213" spans="3:4" x14ac:dyDescent="0.35">
      <c r="C13213" t="e">
        <f>FIND("LTE",CONCATENATE(D13213,E13213,F13213,G13213,H13213))</f>
        <v>#VALUE!</v>
      </c>
      <c r="D13213" s="1"/>
    </row>
    <row r="13214" spans="3:4" x14ac:dyDescent="0.35">
      <c r="C13214" t="e">
        <f>FIND("LTE",CONCATENATE(D13214,E13214,F13214,G13214,H13214))</f>
        <v>#VALUE!</v>
      </c>
      <c r="D13214" s="1"/>
    </row>
    <row r="13215" spans="3:4" x14ac:dyDescent="0.35">
      <c r="C13215" t="e">
        <f>FIND("LTE",CONCATENATE(D13215,E13215,F13215,G13215,H13215))</f>
        <v>#VALUE!</v>
      </c>
      <c r="D13215" s="1"/>
    </row>
    <row r="13216" spans="3:4" x14ac:dyDescent="0.35">
      <c r="C13216" t="e">
        <f>FIND("LTE",CONCATENATE(D13216,E13216,F13216,G13216,H13216))</f>
        <v>#VALUE!</v>
      </c>
      <c r="D13216" s="1"/>
    </row>
    <row r="13217" spans="3:4" x14ac:dyDescent="0.35">
      <c r="C13217" t="e">
        <f>FIND("LTE",CONCATENATE(D13217,E13217,F13217,G13217,H13217))</f>
        <v>#VALUE!</v>
      </c>
      <c r="D13217" s="1"/>
    </row>
    <row r="13218" spans="3:4" x14ac:dyDescent="0.35">
      <c r="C13218" t="e">
        <f>FIND("LTE",CONCATENATE(D13218,E13218,F13218,G13218,H13218))</f>
        <v>#VALUE!</v>
      </c>
      <c r="D13218" s="1"/>
    </row>
    <row r="13219" spans="3:4" x14ac:dyDescent="0.35">
      <c r="C13219" t="e">
        <f>FIND("LTE",CONCATENATE(D13219,E13219,F13219,G13219,H13219))</f>
        <v>#VALUE!</v>
      </c>
      <c r="D13219" s="1"/>
    </row>
    <row r="13220" spans="3:4" x14ac:dyDescent="0.35">
      <c r="C13220" t="e">
        <f>FIND("LTE",CONCATENATE(D13220,E13220,F13220,G13220,H13220))</f>
        <v>#VALUE!</v>
      </c>
      <c r="D13220" s="1"/>
    </row>
    <row r="13221" spans="3:4" x14ac:dyDescent="0.35">
      <c r="C13221" t="e">
        <f>FIND("LTE",CONCATENATE(D13221,E13221,F13221,G13221,H13221))</f>
        <v>#VALUE!</v>
      </c>
      <c r="D13221" s="1"/>
    </row>
    <row r="13222" spans="3:4" x14ac:dyDescent="0.35">
      <c r="C13222" t="e">
        <f>FIND("LTE",CONCATENATE(D13222,E13222,F13222,G13222,H13222))</f>
        <v>#VALUE!</v>
      </c>
      <c r="D13222" s="1"/>
    </row>
    <row r="13223" spans="3:4" x14ac:dyDescent="0.35">
      <c r="C13223" t="e">
        <f>FIND("LTE",CONCATENATE(D13223,E13223,F13223,G13223,H13223))</f>
        <v>#VALUE!</v>
      </c>
      <c r="D13223" s="1"/>
    </row>
    <row r="13224" spans="3:4" x14ac:dyDescent="0.35">
      <c r="C13224" t="e">
        <f>FIND("LTE",CONCATENATE(D13224,E13224,F13224,G13224,H13224))</f>
        <v>#VALUE!</v>
      </c>
      <c r="D13224" s="1"/>
    </row>
    <row r="13225" spans="3:4" x14ac:dyDescent="0.35">
      <c r="C13225" t="e">
        <f>FIND("LTE",CONCATENATE(D13225,E13225,F13225,G13225,H13225))</f>
        <v>#VALUE!</v>
      </c>
      <c r="D13225" s="1"/>
    </row>
    <row r="13226" spans="3:4" x14ac:dyDescent="0.35">
      <c r="C13226" t="e">
        <f>FIND("LTE",CONCATENATE(D13226,E13226,F13226,G13226,H13226))</f>
        <v>#VALUE!</v>
      </c>
      <c r="D13226" s="1"/>
    </row>
    <row r="13227" spans="3:4" x14ac:dyDescent="0.35">
      <c r="C13227" t="e">
        <f>FIND("LTE",CONCATENATE(D13227,E13227,F13227,G13227,H13227))</f>
        <v>#VALUE!</v>
      </c>
      <c r="D13227" s="1"/>
    </row>
    <row r="13228" spans="3:4" x14ac:dyDescent="0.35">
      <c r="C13228" t="e">
        <f>FIND("LTE",CONCATENATE(D13228,E13228,F13228,G13228,H13228))</f>
        <v>#VALUE!</v>
      </c>
      <c r="D13228" s="1"/>
    </row>
    <row r="13229" spans="3:4" x14ac:dyDescent="0.35">
      <c r="C13229" t="e">
        <f>FIND("LTE",CONCATENATE(D13229,E13229,F13229,G13229,H13229))</f>
        <v>#VALUE!</v>
      </c>
      <c r="D13229" s="1"/>
    </row>
    <row r="13230" spans="3:4" x14ac:dyDescent="0.35">
      <c r="C13230" t="e">
        <f>FIND("LTE",CONCATENATE(D13230,E13230,F13230,G13230,H13230))</f>
        <v>#VALUE!</v>
      </c>
      <c r="D13230" s="1"/>
    </row>
    <row r="13231" spans="3:4" x14ac:dyDescent="0.35">
      <c r="C13231" t="e">
        <f>FIND("LTE",CONCATENATE(D13231,E13231,F13231,G13231,H13231))</f>
        <v>#VALUE!</v>
      </c>
      <c r="D13231" s="1"/>
    </row>
    <row r="13232" spans="3:4" x14ac:dyDescent="0.35">
      <c r="C13232" t="e">
        <f>FIND("LTE",CONCATENATE(D13232,E13232,F13232,G13232,H13232))</f>
        <v>#VALUE!</v>
      </c>
      <c r="D13232" s="1"/>
    </row>
    <row r="13233" spans="3:4" x14ac:dyDescent="0.35">
      <c r="C13233" t="e">
        <f>FIND("LTE",CONCATENATE(D13233,E13233,F13233,G13233,H13233))</f>
        <v>#VALUE!</v>
      </c>
      <c r="D13233" s="1"/>
    </row>
    <row r="13234" spans="3:4" x14ac:dyDescent="0.35">
      <c r="C13234" t="e">
        <f>FIND("LTE",CONCATENATE(D13234,E13234,F13234,G13234,H13234))</f>
        <v>#VALUE!</v>
      </c>
      <c r="D13234" s="1"/>
    </row>
    <row r="13235" spans="3:4" x14ac:dyDescent="0.35">
      <c r="C13235" t="e">
        <f>FIND("LTE",CONCATENATE(D13235,E13235,F13235,G13235,H13235))</f>
        <v>#VALUE!</v>
      </c>
      <c r="D13235" s="1"/>
    </row>
    <row r="13236" spans="3:4" x14ac:dyDescent="0.35">
      <c r="C13236" t="e">
        <f>FIND("LTE",CONCATENATE(D13236,E13236,F13236,G13236,H13236))</f>
        <v>#VALUE!</v>
      </c>
      <c r="D13236" s="1"/>
    </row>
    <row r="13237" spans="3:4" x14ac:dyDescent="0.35">
      <c r="C13237" t="e">
        <f>FIND("LTE",CONCATENATE(D13237,E13237,F13237,G13237,H13237))</f>
        <v>#VALUE!</v>
      </c>
      <c r="D13237" s="1"/>
    </row>
    <row r="13238" spans="3:4" x14ac:dyDescent="0.35">
      <c r="C13238" t="e">
        <f>FIND("LTE",CONCATENATE(D13238,E13238,F13238,G13238,H13238))</f>
        <v>#VALUE!</v>
      </c>
      <c r="D13238" s="1"/>
    </row>
    <row r="13239" spans="3:4" x14ac:dyDescent="0.35">
      <c r="C13239" t="e">
        <f>FIND("LTE",CONCATENATE(D13239,E13239,F13239,G13239,H13239))</f>
        <v>#VALUE!</v>
      </c>
      <c r="D13239" s="1"/>
    </row>
    <row r="13240" spans="3:4" x14ac:dyDescent="0.35">
      <c r="C13240" t="e">
        <f>FIND("LTE",CONCATENATE(D13240,E13240,F13240,G13240,H13240))</f>
        <v>#VALUE!</v>
      </c>
      <c r="D13240" s="1"/>
    </row>
    <row r="13241" spans="3:4" x14ac:dyDescent="0.35">
      <c r="C13241" t="e">
        <f>FIND("LTE",CONCATENATE(D13241,E13241,F13241,G13241,H13241))</f>
        <v>#VALUE!</v>
      </c>
      <c r="D13241" s="1"/>
    </row>
    <row r="13242" spans="3:4" x14ac:dyDescent="0.35">
      <c r="C13242" t="e">
        <f>FIND("LTE",CONCATENATE(D13242,E13242,F13242,G13242,H13242))</f>
        <v>#VALUE!</v>
      </c>
      <c r="D13242" s="1"/>
    </row>
    <row r="13243" spans="3:4" x14ac:dyDescent="0.35">
      <c r="C13243" t="e">
        <f>FIND("LTE",CONCATENATE(D13243,E13243,F13243,G13243,H13243))</f>
        <v>#VALUE!</v>
      </c>
    </row>
    <row r="13244" spans="3:4" x14ac:dyDescent="0.35">
      <c r="C13244" t="e">
        <f>FIND("LTE",CONCATENATE(D13244,E13244,F13244,G13244,H13244))</f>
        <v>#VALUE!</v>
      </c>
      <c r="D13244" s="1"/>
    </row>
    <row r="13245" spans="3:4" x14ac:dyDescent="0.35">
      <c r="C13245" t="e">
        <f>FIND("LTE",CONCATENATE(D13245,E13245,F13245,G13245,H13245))</f>
        <v>#VALUE!</v>
      </c>
      <c r="D13245" s="1"/>
    </row>
    <row r="13246" spans="3:4" x14ac:dyDescent="0.35">
      <c r="C13246" t="e">
        <f>FIND("LTE",CONCATENATE(D13246,E13246,F13246,G13246,H13246))</f>
        <v>#VALUE!</v>
      </c>
      <c r="D13246" s="1"/>
    </row>
    <row r="13247" spans="3:4" x14ac:dyDescent="0.35">
      <c r="C13247" t="e">
        <f>FIND("LTE",CONCATENATE(D13247,E13247,F13247,G13247,H13247))</f>
        <v>#VALUE!</v>
      </c>
      <c r="D13247" s="1"/>
    </row>
    <row r="13248" spans="3:4" x14ac:dyDescent="0.35">
      <c r="C13248" t="e">
        <f>FIND("LTE",CONCATENATE(D13248,E13248,F13248,G13248,H13248))</f>
        <v>#VALUE!</v>
      </c>
      <c r="D13248" s="1"/>
    </row>
    <row r="13249" spans="3:4" x14ac:dyDescent="0.35">
      <c r="C13249" t="e">
        <f>FIND("LTE",CONCATENATE(D13249,E13249,F13249,G13249,H13249))</f>
        <v>#VALUE!</v>
      </c>
      <c r="D13249" s="1"/>
    </row>
    <row r="13250" spans="3:4" x14ac:dyDescent="0.35">
      <c r="C13250" t="e">
        <f>FIND("LTE",CONCATENATE(D13250,E13250,F13250,G13250,H13250))</f>
        <v>#VALUE!</v>
      </c>
      <c r="D13250" s="1"/>
    </row>
    <row r="13251" spans="3:4" x14ac:dyDescent="0.35">
      <c r="C13251" t="e">
        <f>FIND("LTE",CONCATENATE(D13251,E13251,F13251,G13251,H13251))</f>
        <v>#VALUE!</v>
      </c>
      <c r="D13251" s="1"/>
    </row>
    <row r="13252" spans="3:4" x14ac:dyDescent="0.35">
      <c r="C13252" t="e">
        <f>FIND("LTE",CONCATENATE(D13252,E13252,F13252,G13252,H13252))</f>
        <v>#VALUE!</v>
      </c>
      <c r="D13252" s="1"/>
    </row>
    <row r="13253" spans="3:4" x14ac:dyDescent="0.35">
      <c r="C13253" t="e">
        <f>FIND("LTE",CONCATENATE(D13253,E13253,F13253,G13253,H13253))</f>
        <v>#VALUE!</v>
      </c>
      <c r="D13253" s="1"/>
    </row>
    <row r="13254" spans="3:4" x14ac:dyDescent="0.35">
      <c r="C13254" t="e">
        <f>FIND("LTE",CONCATENATE(D13254,E13254,F13254,G13254,H13254))</f>
        <v>#VALUE!</v>
      </c>
      <c r="D13254" s="1"/>
    </row>
    <row r="13255" spans="3:4" x14ac:dyDescent="0.35">
      <c r="C13255" t="e">
        <f>FIND("LTE",CONCATENATE(D13255,E13255,F13255,G13255,H13255))</f>
        <v>#VALUE!</v>
      </c>
      <c r="D13255" s="1"/>
    </row>
    <row r="13256" spans="3:4" x14ac:dyDescent="0.35">
      <c r="C13256" t="e">
        <f>FIND("LTE",CONCATENATE(D13256,E13256,F13256,G13256,H13256))</f>
        <v>#VALUE!</v>
      </c>
      <c r="D13256" s="1"/>
    </row>
    <row r="13257" spans="3:4" x14ac:dyDescent="0.35">
      <c r="C13257" t="e">
        <f>FIND("LTE",CONCATENATE(D13257,E13257,F13257,G13257,H13257))</f>
        <v>#VALUE!</v>
      </c>
      <c r="D13257" s="1"/>
    </row>
    <row r="13258" spans="3:4" x14ac:dyDescent="0.35">
      <c r="C13258" t="e">
        <f>FIND("LTE",CONCATENATE(D13258,E13258,F13258,G13258,H13258))</f>
        <v>#VALUE!</v>
      </c>
      <c r="D13258" s="1"/>
    </row>
    <row r="13259" spans="3:4" x14ac:dyDescent="0.35">
      <c r="C13259" t="e">
        <f>FIND("LTE",CONCATENATE(D13259,E13259,F13259,G13259,H13259))</f>
        <v>#VALUE!</v>
      </c>
      <c r="D13259" s="1"/>
    </row>
    <row r="13260" spans="3:4" x14ac:dyDescent="0.35">
      <c r="C13260" t="e">
        <f>FIND("LTE",CONCATENATE(D13260,E13260,F13260,G13260,H13260))</f>
        <v>#VALUE!</v>
      </c>
      <c r="D13260" s="1"/>
    </row>
    <row r="13261" spans="3:4" x14ac:dyDescent="0.35">
      <c r="C13261" t="e">
        <f>FIND("LTE",CONCATENATE(D13261,E13261,F13261,G13261,H13261))</f>
        <v>#VALUE!</v>
      </c>
      <c r="D13261" s="1"/>
    </row>
    <row r="13262" spans="3:4" x14ac:dyDescent="0.35">
      <c r="C13262" t="e">
        <f>FIND("LTE",CONCATENATE(D13262,E13262,F13262,G13262,H13262))</f>
        <v>#VALUE!</v>
      </c>
      <c r="D13262" s="1"/>
    </row>
    <row r="13263" spans="3:4" x14ac:dyDescent="0.35">
      <c r="C13263" t="e">
        <f>FIND("LTE",CONCATENATE(D13263,E13263,F13263,G13263,H13263))</f>
        <v>#VALUE!</v>
      </c>
      <c r="D13263" s="1"/>
    </row>
    <row r="13264" spans="3:4" x14ac:dyDescent="0.35">
      <c r="C13264" t="e">
        <f>FIND("LTE",CONCATENATE(D13264,E13264,F13264,G13264,H13264))</f>
        <v>#VALUE!</v>
      </c>
      <c r="D13264" s="1"/>
    </row>
    <row r="13265" spans="3:4" x14ac:dyDescent="0.35">
      <c r="C13265" t="e">
        <f>FIND("LTE",CONCATENATE(D13265,E13265,F13265,G13265,H13265))</f>
        <v>#VALUE!</v>
      </c>
      <c r="D13265" s="1"/>
    </row>
    <row r="13266" spans="3:4" x14ac:dyDescent="0.35">
      <c r="C13266" t="e">
        <f>FIND("LTE",CONCATENATE(D13266,E13266,F13266,G13266,H13266))</f>
        <v>#VALUE!</v>
      </c>
      <c r="D13266" s="1"/>
    </row>
    <row r="13267" spans="3:4" x14ac:dyDescent="0.35">
      <c r="C13267" t="e">
        <f>FIND("LTE",CONCATENATE(D13267,E13267,F13267,G13267,H13267))</f>
        <v>#VALUE!</v>
      </c>
      <c r="D13267" s="1"/>
    </row>
    <row r="13268" spans="3:4" x14ac:dyDescent="0.35">
      <c r="C13268" t="e">
        <f>FIND("LTE",CONCATENATE(D13268,E13268,F13268,G13268,H13268))</f>
        <v>#VALUE!</v>
      </c>
      <c r="D13268" s="1"/>
    </row>
    <row r="13269" spans="3:4" x14ac:dyDescent="0.35">
      <c r="C13269" t="e">
        <f>FIND("LTE",CONCATENATE(D13269,E13269,F13269,G13269,H13269))</f>
        <v>#VALUE!</v>
      </c>
      <c r="D13269" s="1"/>
    </row>
    <row r="13270" spans="3:4" x14ac:dyDescent="0.35">
      <c r="C13270" t="e">
        <f>FIND("LTE",CONCATENATE(D13270,E13270,F13270,G13270,H13270))</f>
        <v>#VALUE!</v>
      </c>
      <c r="D13270" s="1"/>
    </row>
    <row r="13271" spans="3:4" x14ac:dyDescent="0.35">
      <c r="C13271" t="e">
        <f>FIND("LTE",CONCATENATE(D13271,E13271,F13271,G13271,H13271))</f>
        <v>#VALUE!</v>
      </c>
      <c r="D13271" s="1"/>
    </row>
    <row r="13272" spans="3:4" x14ac:dyDescent="0.35">
      <c r="C13272" t="e">
        <f>FIND("LTE",CONCATENATE(D13272,E13272,F13272,G13272,H13272))</f>
        <v>#VALUE!</v>
      </c>
      <c r="D13272" s="1"/>
    </row>
    <row r="13273" spans="3:4" x14ac:dyDescent="0.35">
      <c r="C13273" t="e">
        <f>FIND("LTE",CONCATENATE(D13273,E13273,F13273,G13273,H13273))</f>
        <v>#VALUE!</v>
      </c>
      <c r="D13273" s="1"/>
    </row>
    <row r="13274" spans="3:4" x14ac:dyDescent="0.35">
      <c r="C13274" t="e">
        <f>FIND("LTE",CONCATENATE(D13274,E13274,F13274,G13274,H13274))</f>
        <v>#VALUE!</v>
      </c>
      <c r="D13274" s="1"/>
    </row>
    <row r="13275" spans="3:4" x14ac:dyDescent="0.35">
      <c r="C13275" t="e">
        <f>FIND("LTE",CONCATENATE(D13275,E13275,F13275,G13275,H13275))</f>
        <v>#VALUE!</v>
      </c>
      <c r="D13275" s="1"/>
    </row>
    <row r="13276" spans="3:4" x14ac:dyDescent="0.35">
      <c r="C13276" t="e">
        <f>FIND("LTE",CONCATENATE(D13276,E13276,F13276,G13276,H13276))</f>
        <v>#VALUE!</v>
      </c>
      <c r="D13276" s="1"/>
    </row>
    <row r="13277" spans="3:4" x14ac:dyDescent="0.35">
      <c r="C13277" t="e">
        <f>FIND("LTE",CONCATENATE(D13277,E13277,F13277,G13277,H13277))</f>
        <v>#VALUE!</v>
      </c>
      <c r="D13277" s="1"/>
    </row>
    <row r="13278" spans="3:4" x14ac:dyDescent="0.35">
      <c r="C13278" t="e">
        <f>FIND("LTE",CONCATENATE(D13278,E13278,F13278,G13278,H13278))</f>
        <v>#VALUE!</v>
      </c>
      <c r="D13278" s="1"/>
    </row>
    <row r="13279" spans="3:4" x14ac:dyDescent="0.35">
      <c r="C13279" t="e">
        <f>FIND("LTE",CONCATENATE(D13279,E13279,F13279,G13279,H13279))</f>
        <v>#VALUE!</v>
      </c>
      <c r="D13279" s="1"/>
    </row>
    <row r="13280" spans="3:4" x14ac:dyDescent="0.35">
      <c r="C13280" t="e">
        <f>FIND("LTE",CONCATENATE(D13280,E13280,F13280,G13280,H13280))</f>
        <v>#VALUE!</v>
      </c>
      <c r="D13280" s="1"/>
    </row>
    <row r="13281" spans="3:4" x14ac:dyDescent="0.35">
      <c r="C13281" t="e">
        <f>FIND("LTE",CONCATENATE(D13281,E13281,F13281,G13281,H13281))</f>
        <v>#VALUE!</v>
      </c>
      <c r="D13281" s="1"/>
    </row>
    <row r="13282" spans="3:4" x14ac:dyDescent="0.35">
      <c r="C13282" t="e">
        <f>FIND("LTE",CONCATENATE(D13282,E13282,F13282,G13282,H13282))</f>
        <v>#VALUE!</v>
      </c>
      <c r="D13282" s="1"/>
    </row>
    <row r="13283" spans="3:4" x14ac:dyDescent="0.35">
      <c r="C13283" t="e">
        <f>FIND("LTE",CONCATENATE(D13283,E13283,F13283,G13283,H13283))</f>
        <v>#VALUE!</v>
      </c>
      <c r="D13283" s="1"/>
    </row>
    <row r="13284" spans="3:4" x14ac:dyDescent="0.35">
      <c r="C13284" t="e">
        <f>FIND("LTE",CONCATENATE(D13284,E13284,F13284,G13284,H13284))</f>
        <v>#VALUE!</v>
      </c>
      <c r="D13284" s="1"/>
    </row>
    <row r="13285" spans="3:4" x14ac:dyDescent="0.35">
      <c r="C13285" t="e">
        <f>FIND("LTE",CONCATENATE(D13285,E13285,F13285,G13285,H13285))</f>
        <v>#VALUE!</v>
      </c>
      <c r="D13285" s="1"/>
    </row>
    <row r="13286" spans="3:4" x14ac:dyDescent="0.35">
      <c r="C13286" t="e">
        <f>FIND("LTE",CONCATENATE(D13286,E13286,F13286,G13286,H13286))</f>
        <v>#VALUE!</v>
      </c>
      <c r="D13286" s="1"/>
    </row>
    <row r="13287" spans="3:4" x14ac:dyDescent="0.35">
      <c r="C13287" t="e">
        <f>FIND("LTE",CONCATENATE(D13287,E13287,F13287,G13287,H13287))</f>
        <v>#VALUE!</v>
      </c>
      <c r="D13287" s="1"/>
    </row>
    <row r="13288" spans="3:4" x14ac:dyDescent="0.35">
      <c r="C13288" t="e">
        <f>FIND("LTE",CONCATENATE(D13288,E13288,F13288,G13288,H13288))</f>
        <v>#VALUE!</v>
      </c>
      <c r="D13288" s="1"/>
    </row>
    <row r="13289" spans="3:4" x14ac:dyDescent="0.35">
      <c r="C13289" t="e">
        <f>FIND("LTE",CONCATENATE(D13289,E13289,F13289,G13289,H13289))</f>
        <v>#VALUE!</v>
      </c>
      <c r="D13289" s="1"/>
    </row>
    <row r="13290" spans="3:4" x14ac:dyDescent="0.35">
      <c r="C13290" t="e">
        <f>FIND("LTE",CONCATENATE(D13290,E13290,F13290,G13290,H13290))</f>
        <v>#VALUE!</v>
      </c>
      <c r="D13290" s="1"/>
    </row>
    <row r="13291" spans="3:4" x14ac:dyDescent="0.35">
      <c r="C13291" t="e">
        <f>FIND("LTE",CONCATENATE(D13291,E13291,F13291,G13291,H13291))</f>
        <v>#VALUE!</v>
      </c>
      <c r="D13291" s="1"/>
    </row>
    <row r="13292" spans="3:4" x14ac:dyDescent="0.35">
      <c r="C13292" t="e">
        <f>FIND("LTE",CONCATENATE(D13292,E13292,F13292,G13292,H13292))</f>
        <v>#VALUE!</v>
      </c>
      <c r="D13292" s="1"/>
    </row>
    <row r="13293" spans="3:4" x14ac:dyDescent="0.35">
      <c r="C13293" t="e">
        <f>FIND("LTE",CONCATENATE(D13293,E13293,F13293,G13293,H13293))</f>
        <v>#VALUE!</v>
      </c>
      <c r="D13293" s="1"/>
    </row>
    <row r="13294" spans="3:4" x14ac:dyDescent="0.35">
      <c r="C13294" t="e">
        <f>FIND("LTE",CONCATENATE(D13294,E13294,F13294,G13294,H13294))</f>
        <v>#VALUE!</v>
      </c>
      <c r="D13294" s="1"/>
    </row>
    <row r="13295" spans="3:4" x14ac:dyDescent="0.35">
      <c r="C13295" t="e">
        <f>FIND("LTE",CONCATENATE(D13295,E13295,F13295,G13295,H13295))</f>
        <v>#VALUE!</v>
      </c>
      <c r="D13295" s="1"/>
    </row>
    <row r="13296" spans="3:4" x14ac:dyDescent="0.35">
      <c r="C13296" t="e">
        <f>FIND("LTE",CONCATENATE(D13296,E13296,F13296,G13296,H13296))</f>
        <v>#VALUE!</v>
      </c>
      <c r="D13296" s="1"/>
    </row>
    <row r="13297" spans="3:4" x14ac:dyDescent="0.35">
      <c r="C13297" t="e">
        <f>FIND("LTE",CONCATENATE(D13297,E13297,F13297,G13297,H13297))</f>
        <v>#VALUE!</v>
      </c>
      <c r="D13297" s="1"/>
    </row>
    <row r="13298" spans="3:4" x14ac:dyDescent="0.35">
      <c r="C13298" t="e">
        <f>FIND("LTE",CONCATENATE(D13298,E13298,F13298,G13298,H13298))</f>
        <v>#VALUE!</v>
      </c>
      <c r="D13298" s="1"/>
    </row>
    <row r="13299" spans="3:4" x14ac:dyDescent="0.35">
      <c r="C13299" t="e">
        <f>FIND("LTE",CONCATENATE(D13299,E13299,F13299,G13299,H13299))</f>
        <v>#VALUE!</v>
      </c>
      <c r="D13299" s="1"/>
    </row>
    <row r="13300" spans="3:4" x14ac:dyDescent="0.35">
      <c r="C13300" t="e">
        <f>FIND("LTE",CONCATENATE(D13300,E13300,F13300,G13300,H13300))</f>
        <v>#VALUE!</v>
      </c>
      <c r="D13300" s="1"/>
    </row>
    <row r="13301" spans="3:4" x14ac:dyDescent="0.35">
      <c r="C13301" t="e">
        <f>FIND("LTE",CONCATENATE(D13301,E13301,F13301,G13301,H13301))</f>
        <v>#VALUE!</v>
      </c>
      <c r="D13301" s="1"/>
    </row>
    <row r="13302" spans="3:4" x14ac:dyDescent="0.35">
      <c r="C13302" t="e">
        <f>FIND("LTE",CONCATENATE(D13302,E13302,F13302,G13302,H13302))</f>
        <v>#VALUE!</v>
      </c>
      <c r="D13302" s="1"/>
    </row>
    <row r="13303" spans="3:4" x14ac:dyDescent="0.35">
      <c r="C13303" t="e">
        <f>FIND("LTE",CONCATENATE(D13303,E13303,F13303,G13303,H13303))</f>
        <v>#VALUE!</v>
      </c>
      <c r="D13303" s="1"/>
    </row>
    <row r="13304" spans="3:4" x14ac:dyDescent="0.35">
      <c r="C13304" t="e">
        <f>FIND("LTE",CONCATENATE(D13304,E13304,F13304,G13304,H13304))</f>
        <v>#VALUE!</v>
      </c>
      <c r="D13304" s="1"/>
    </row>
    <row r="13305" spans="3:4" x14ac:dyDescent="0.35">
      <c r="C13305" t="e">
        <f>FIND("LTE",CONCATENATE(D13305,E13305,F13305,G13305,H13305))</f>
        <v>#VALUE!</v>
      </c>
      <c r="D13305" s="1"/>
    </row>
    <row r="13306" spans="3:4" x14ac:dyDescent="0.35">
      <c r="C13306" t="e">
        <f>FIND("LTE",CONCATENATE(D13306,E13306,F13306,G13306,H13306))</f>
        <v>#VALUE!</v>
      </c>
      <c r="D13306" s="1"/>
    </row>
    <row r="13307" spans="3:4" x14ac:dyDescent="0.35">
      <c r="C13307" t="e">
        <f>FIND("LTE",CONCATENATE(D13307,E13307,F13307,G13307,H13307))</f>
        <v>#VALUE!</v>
      </c>
      <c r="D13307" s="1"/>
    </row>
    <row r="13308" spans="3:4" x14ac:dyDescent="0.35">
      <c r="C13308" t="e">
        <f>FIND("LTE",CONCATENATE(D13308,E13308,F13308,G13308,H13308))</f>
        <v>#VALUE!</v>
      </c>
      <c r="D13308" s="1"/>
    </row>
    <row r="13309" spans="3:4" x14ac:dyDescent="0.35">
      <c r="C13309" t="e">
        <f>FIND("LTE",CONCATENATE(D13309,E13309,F13309,G13309,H13309))</f>
        <v>#VALUE!</v>
      </c>
      <c r="D13309" s="1"/>
    </row>
    <row r="13310" spans="3:4" x14ac:dyDescent="0.35">
      <c r="C13310" t="e">
        <f>FIND("LTE",CONCATENATE(D13310,E13310,F13310,G13310,H13310))</f>
        <v>#VALUE!</v>
      </c>
      <c r="D13310" s="1"/>
    </row>
    <row r="13311" spans="3:4" x14ac:dyDescent="0.35">
      <c r="C13311" t="e">
        <f>FIND("LTE",CONCATENATE(D13311,E13311,F13311,G13311,H13311))</f>
        <v>#VALUE!</v>
      </c>
      <c r="D13311" s="1"/>
    </row>
    <row r="13312" spans="3:4" x14ac:dyDescent="0.35">
      <c r="C13312" t="e">
        <f>FIND("LTE",CONCATENATE(D13312,E13312,F13312,G13312,H13312))</f>
        <v>#VALUE!</v>
      </c>
      <c r="D13312" s="1"/>
    </row>
    <row r="13313" spans="3:4" x14ac:dyDescent="0.35">
      <c r="C13313" t="e">
        <f>FIND("LTE",CONCATENATE(D13313,E13313,F13313,G13313,H13313))</f>
        <v>#VALUE!</v>
      </c>
      <c r="D13313" s="1"/>
    </row>
    <row r="13314" spans="3:4" x14ac:dyDescent="0.35">
      <c r="C13314" t="e">
        <f>FIND("LTE",CONCATENATE(D13314,E13314,F13314,G13314,H13314))</f>
        <v>#VALUE!</v>
      </c>
      <c r="D13314" s="1"/>
    </row>
    <row r="13315" spans="3:4" x14ac:dyDescent="0.35">
      <c r="C13315" t="e">
        <f>FIND("LTE",CONCATENATE(D13315,E13315,F13315,G13315,H13315))</f>
        <v>#VALUE!</v>
      </c>
      <c r="D13315" s="1"/>
    </row>
    <row r="13316" spans="3:4" x14ac:dyDescent="0.35">
      <c r="C13316" t="e">
        <f>FIND("LTE",CONCATENATE(D13316,E13316,F13316,G13316,H13316))</f>
        <v>#VALUE!</v>
      </c>
      <c r="D13316" s="1"/>
    </row>
    <row r="13317" spans="3:4" x14ac:dyDescent="0.35">
      <c r="C13317" t="e">
        <f>FIND("LTE",CONCATENATE(D13317,E13317,F13317,G13317,H13317))</f>
        <v>#VALUE!</v>
      </c>
      <c r="D13317" s="1"/>
    </row>
    <row r="13318" spans="3:4" x14ac:dyDescent="0.35">
      <c r="C13318" t="e">
        <f>FIND("LTE",CONCATENATE(D13318,E13318,F13318,G13318,H13318))</f>
        <v>#VALUE!</v>
      </c>
      <c r="D13318" s="1"/>
    </row>
    <row r="13319" spans="3:4" x14ac:dyDescent="0.35">
      <c r="C13319" t="e">
        <f>FIND("LTE",CONCATENATE(D13319,E13319,F13319,G13319,H13319))</f>
        <v>#VALUE!</v>
      </c>
      <c r="D13319" s="1"/>
    </row>
    <row r="13320" spans="3:4" x14ac:dyDescent="0.35">
      <c r="C13320" t="e">
        <f>FIND("LTE",CONCATENATE(D13320,E13320,F13320,G13320,H13320))</f>
        <v>#VALUE!</v>
      </c>
      <c r="D13320" s="1"/>
    </row>
    <row r="13321" spans="3:4" x14ac:dyDescent="0.35">
      <c r="C13321" t="e">
        <f>FIND("LTE",CONCATENATE(D13321,E13321,F13321,G13321,H13321))</f>
        <v>#VALUE!</v>
      </c>
      <c r="D13321" s="1"/>
    </row>
    <row r="13322" spans="3:4" x14ac:dyDescent="0.35">
      <c r="C13322" t="e">
        <f>FIND("LTE",CONCATENATE(D13322,E13322,F13322,G13322,H13322))</f>
        <v>#VALUE!</v>
      </c>
      <c r="D13322" s="1"/>
    </row>
    <row r="13323" spans="3:4" x14ac:dyDescent="0.35">
      <c r="C13323" t="e">
        <f>FIND("LTE",CONCATENATE(D13323,E13323,F13323,G13323,H13323))</f>
        <v>#VALUE!</v>
      </c>
      <c r="D13323" s="1"/>
    </row>
    <row r="13324" spans="3:4" x14ac:dyDescent="0.35">
      <c r="C13324" t="e">
        <f>FIND("LTE",CONCATENATE(D13324,E13324,F13324,G13324,H13324))</f>
        <v>#VALUE!</v>
      </c>
      <c r="D13324" s="1"/>
    </row>
    <row r="13325" spans="3:4" x14ac:dyDescent="0.35">
      <c r="C13325" t="e">
        <f>FIND("LTE",CONCATENATE(D13325,E13325,F13325,G13325,H13325))</f>
        <v>#VALUE!</v>
      </c>
      <c r="D13325" s="1"/>
    </row>
    <row r="13326" spans="3:4" x14ac:dyDescent="0.35">
      <c r="C13326" t="e">
        <f>FIND("LTE",CONCATENATE(D13326,E13326,F13326,G13326,H13326))</f>
        <v>#VALUE!</v>
      </c>
      <c r="D13326" s="1"/>
    </row>
    <row r="13327" spans="3:4" x14ac:dyDescent="0.35">
      <c r="C13327" t="e">
        <f>FIND("LTE",CONCATENATE(D13327,E13327,F13327,G13327,H13327))</f>
        <v>#VALUE!</v>
      </c>
      <c r="D13327" s="1"/>
    </row>
    <row r="13328" spans="3:4" x14ac:dyDescent="0.35">
      <c r="C13328" t="e">
        <f>FIND("LTE",CONCATENATE(D13328,E13328,F13328,G13328,H13328))</f>
        <v>#VALUE!</v>
      </c>
      <c r="D13328" s="1"/>
    </row>
    <row r="13329" spans="3:4" x14ac:dyDescent="0.35">
      <c r="C13329" t="e">
        <f>FIND("LTE",CONCATENATE(D13329,E13329,F13329,G13329,H13329))</f>
        <v>#VALUE!</v>
      </c>
      <c r="D13329" s="1"/>
    </row>
    <row r="13330" spans="3:4" x14ac:dyDescent="0.35">
      <c r="C13330" t="e">
        <f>FIND("LTE",CONCATENATE(D13330,E13330,F13330,G13330,H13330))</f>
        <v>#VALUE!</v>
      </c>
      <c r="D13330" s="1"/>
    </row>
    <row r="13331" spans="3:4" x14ac:dyDescent="0.35">
      <c r="C13331" t="e">
        <f>FIND("LTE",CONCATENATE(D13331,E13331,F13331,G13331,H13331))</f>
        <v>#VALUE!</v>
      </c>
      <c r="D13331" s="1"/>
    </row>
    <row r="13332" spans="3:4" x14ac:dyDescent="0.35">
      <c r="C13332" t="e">
        <f>FIND("LTE",CONCATENATE(D13332,E13332,F13332,G13332,H13332))</f>
        <v>#VALUE!</v>
      </c>
      <c r="D13332" s="1"/>
    </row>
    <row r="13333" spans="3:4" x14ac:dyDescent="0.35">
      <c r="C13333" t="e">
        <f>FIND("LTE",CONCATENATE(D13333,E13333,F13333,G13333,H13333))</f>
        <v>#VALUE!</v>
      </c>
      <c r="D13333" s="1"/>
    </row>
    <row r="13334" spans="3:4" x14ac:dyDescent="0.35">
      <c r="C13334" t="e">
        <f>FIND("LTE",CONCATENATE(D13334,E13334,F13334,G13334,H13334))</f>
        <v>#VALUE!</v>
      </c>
      <c r="D13334" s="1"/>
    </row>
    <row r="13335" spans="3:4" x14ac:dyDescent="0.35">
      <c r="C13335" t="e">
        <f>FIND("LTE",CONCATENATE(D13335,E13335,F13335,G13335,H13335))</f>
        <v>#VALUE!</v>
      </c>
      <c r="D13335" s="1"/>
    </row>
    <row r="13336" spans="3:4" x14ac:dyDescent="0.35">
      <c r="C13336" t="e">
        <f>FIND("LTE",CONCATENATE(D13336,E13336,F13336,G13336,H13336))</f>
        <v>#VALUE!</v>
      </c>
      <c r="D13336" s="1"/>
    </row>
    <row r="13337" spans="3:4" x14ac:dyDescent="0.35">
      <c r="C13337" t="e">
        <f>FIND("LTE",CONCATENATE(D13337,E13337,F13337,G13337,H13337))</f>
        <v>#VALUE!</v>
      </c>
      <c r="D13337" s="1"/>
    </row>
    <row r="13338" spans="3:4" x14ac:dyDescent="0.35">
      <c r="C13338" t="e">
        <f>FIND("LTE",CONCATENATE(D13338,E13338,F13338,G13338,H13338))</f>
        <v>#VALUE!</v>
      </c>
      <c r="D13338" s="1"/>
    </row>
    <row r="13339" spans="3:4" x14ac:dyDescent="0.35">
      <c r="C13339" t="e">
        <f>FIND("LTE",CONCATENATE(D13339,E13339,F13339,G13339,H13339))</f>
        <v>#VALUE!</v>
      </c>
      <c r="D13339" s="1"/>
    </row>
    <row r="13340" spans="3:4" x14ac:dyDescent="0.35">
      <c r="C13340" t="e">
        <f>FIND("LTE",CONCATENATE(D13340,E13340,F13340,G13340,H13340))</f>
        <v>#VALUE!</v>
      </c>
      <c r="D13340" s="1"/>
    </row>
    <row r="13341" spans="3:4" x14ac:dyDescent="0.35">
      <c r="C13341" t="e">
        <f>FIND("LTE",CONCATENATE(D13341,E13341,F13341,G13341,H13341))</f>
        <v>#VALUE!</v>
      </c>
      <c r="D13341" s="1"/>
    </row>
    <row r="13342" spans="3:4" x14ac:dyDescent="0.35">
      <c r="C13342" t="e">
        <f>FIND("LTE",CONCATENATE(D13342,E13342,F13342,G13342,H13342))</f>
        <v>#VALUE!</v>
      </c>
      <c r="D13342" s="1"/>
    </row>
    <row r="13343" spans="3:4" x14ac:dyDescent="0.35">
      <c r="C13343" t="e">
        <f>FIND("LTE",CONCATENATE(D13343,E13343,F13343,G13343,H13343))</f>
        <v>#VALUE!</v>
      </c>
      <c r="D13343" s="1"/>
    </row>
    <row r="13344" spans="3:4" x14ac:dyDescent="0.35">
      <c r="C13344" t="e">
        <f>FIND("LTE",CONCATENATE(D13344,E13344,F13344,G13344,H13344))</f>
        <v>#VALUE!</v>
      </c>
      <c r="D13344" s="1"/>
    </row>
    <row r="13345" spans="3:4" x14ac:dyDescent="0.35">
      <c r="C13345" t="e">
        <f>FIND("LTE",CONCATENATE(D13345,E13345,F13345,G13345,H13345))</f>
        <v>#VALUE!</v>
      </c>
      <c r="D13345" s="1"/>
    </row>
    <row r="13346" spans="3:4" x14ac:dyDescent="0.35">
      <c r="C13346" t="e">
        <f>FIND("LTE",CONCATENATE(D13346,E13346,F13346,G13346,H13346))</f>
        <v>#VALUE!</v>
      </c>
      <c r="D13346" s="1"/>
    </row>
    <row r="13347" spans="3:4" x14ac:dyDescent="0.35">
      <c r="C13347" t="e">
        <f>FIND("LTE",CONCATENATE(D13347,E13347,F13347,G13347,H13347))</f>
        <v>#VALUE!</v>
      </c>
      <c r="D13347" s="1"/>
    </row>
    <row r="13348" spans="3:4" x14ac:dyDescent="0.35">
      <c r="C13348" t="e">
        <f>FIND("LTE",CONCATENATE(D13348,E13348,F13348,G13348,H13348))</f>
        <v>#VALUE!</v>
      </c>
      <c r="D13348" s="1"/>
    </row>
    <row r="13349" spans="3:4" x14ac:dyDescent="0.35">
      <c r="C13349" t="e">
        <f>FIND("LTE",CONCATENATE(D13349,E13349,F13349,G13349,H13349))</f>
        <v>#VALUE!</v>
      </c>
      <c r="D13349" s="1"/>
    </row>
    <row r="13350" spans="3:4" x14ac:dyDescent="0.35">
      <c r="C13350" t="e">
        <f>FIND("LTE",CONCATENATE(D13350,E13350,F13350,G13350,H13350))</f>
        <v>#VALUE!</v>
      </c>
      <c r="D13350" s="1"/>
    </row>
    <row r="13351" spans="3:4" x14ac:dyDescent="0.35">
      <c r="C13351" t="e">
        <f>FIND("LTE",CONCATENATE(D13351,E13351,F13351,G13351,H13351))</f>
        <v>#VALUE!</v>
      </c>
      <c r="D13351" s="1"/>
    </row>
    <row r="13352" spans="3:4" x14ac:dyDescent="0.35">
      <c r="C13352" t="e">
        <f>FIND("LTE",CONCATENATE(D13352,E13352,F13352,G13352,H13352))</f>
        <v>#VALUE!</v>
      </c>
      <c r="D13352" s="1"/>
    </row>
    <row r="13353" spans="3:4" x14ac:dyDescent="0.35">
      <c r="C13353" t="e">
        <f>FIND("LTE",CONCATENATE(D13353,E13353,F13353,G13353,H13353))</f>
        <v>#VALUE!</v>
      </c>
      <c r="D13353" s="1"/>
    </row>
    <row r="13354" spans="3:4" x14ac:dyDescent="0.35">
      <c r="C13354" t="e">
        <f>FIND("LTE",CONCATENATE(D13354,E13354,F13354,G13354,H13354))</f>
        <v>#VALUE!</v>
      </c>
      <c r="D13354" s="1"/>
    </row>
    <row r="13355" spans="3:4" x14ac:dyDescent="0.35">
      <c r="C13355" t="e">
        <f>FIND("LTE",CONCATENATE(D13355,E13355,F13355,G13355,H13355))</f>
        <v>#VALUE!</v>
      </c>
      <c r="D13355" s="1"/>
    </row>
    <row r="13356" spans="3:4" x14ac:dyDescent="0.35">
      <c r="C13356" t="e">
        <f>FIND("LTE",CONCATENATE(D13356,E13356,F13356,G13356,H13356))</f>
        <v>#VALUE!</v>
      </c>
      <c r="D13356" s="1"/>
    </row>
    <row r="13357" spans="3:4" x14ac:dyDescent="0.35">
      <c r="C13357" t="e">
        <f>FIND("LTE",CONCATENATE(D13357,E13357,F13357,G13357,H13357))</f>
        <v>#VALUE!</v>
      </c>
      <c r="D13357" s="1"/>
    </row>
    <row r="13358" spans="3:4" x14ac:dyDescent="0.35">
      <c r="C13358" t="e">
        <f>FIND("LTE",CONCATENATE(D13358,E13358,F13358,G13358,H13358))</f>
        <v>#VALUE!</v>
      </c>
      <c r="D13358" s="1"/>
    </row>
    <row r="13359" spans="3:4" x14ac:dyDescent="0.35">
      <c r="C13359" t="e">
        <f>FIND("LTE",CONCATENATE(D13359,E13359,F13359,G13359,H13359))</f>
        <v>#VALUE!</v>
      </c>
      <c r="D13359" s="1"/>
    </row>
    <row r="13360" spans="3:4" x14ac:dyDescent="0.35">
      <c r="C13360" t="e">
        <f>FIND("LTE",CONCATENATE(D13360,E13360,F13360,G13360,H13360))</f>
        <v>#VALUE!</v>
      </c>
      <c r="D13360" s="1"/>
    </row>
    <row r="13361" spans="3:4" x14ac:dyDescent="0.35">
      <c r="C13361" t="e">
        <f>FIND("LTE",CONCATENATE(D13361,E13361,F13361,G13361,H13361))</f>
        <v>#VALUE!</v>
      </c>
      <c r="D13361" s="1"/>
    </row>
    <row r="13362" spans="3:4" x14ac:dyDescent="0.35">
      <c r="C13362" t="e">
        <f>FIND("LTE",CONCATENATE(D13362,E13362,F13362,G13362,H13362))</f>
        <v>#VALUE!</v>
      </c>
      <c r="D13362" s="1"/>
    </row>
    <row r="13363" spans="3:4" x14ac:dyDescent="0.35">
      <c r="C13363" t="e">
        <f>FIND("LTE",CONCATENATE(D13363,E13363,F13363,G13363,H13363))</f>
        <v>#VALUE!</v>
      </c>
      <c r="D13363" s="1"/>
    </row>
    <row r="13364" spans="3:4" x14ac:dyDescent="0.35">
      <c r="C13364" t="e">
        <f>FIND("LTE",CONCATENATE(D13364,E13364,F13364,G13364,H13364))</f>
        <v>#VALUE!</v>
      </c>
      <c r="D13364" s="1"/>
    </row>
    <row r="13365" spans="3:4" x14ac:dyDescent="0.35">
      <c r="C13365" t="e">
        <f>FIND("LTE",CONCATENATE(D13365,E13365,F13365,G13365,H13365))</f>
        <v>#VALUE!</v>
      </c>
      <c r="D13365" s="1"/>
    </row>
    <row r="13366" spans="3:4" x14ac:dyDescent="0.35">
      <c r="C13366" t="e">
        <f>FIND("LTE",CONCATENATE(D13366,E13366,F13366,G13366,H13366))</f>
        <v>#VALUE!</v>
      </c>
      <c r="D13366" s="1"/>
    </row>
    <row r="13367" spans="3:4" x14ac:dyDescent="0.35">
      <c r="C13367" t="e">
        <f>FIND("LTE",CONCATENATE(D13367,E13367,F13367,G13367,H13367))</f>
        <v>#VALUE!</v>
      </c>
      <c r="D13367" s="1"/>
    </row>
    <row r="13368" spans="3:4" x14ac:dyDescent="0.35">
      <c r="C13368" t="e">
        <f>FIND("LTE",CONCATENATE(D13368,E13368,F13368,G13368,H13368))</f>
        <v>#VALUE!</v>
      </c>
      <c r="D13368" s="1"/>
    </row>
    <row r="13369" spans="3:4" x14ac:dyDescent="0.35">
      <c r="C13369" t="e">
        <f>FIND("LTE",CONCATENATE(D13369,E13369,F13369,G13369,H13369))</f>
        <v>#VALUE!</v>
      </c>
      <c r="D13369" s="1"/>
    </row>
    <row r="13370" spans="3:4" x14ac:dyDescent="0.35">
      <c r="C13370" t="e">
        <f>FIND("LTE",CONCATENATE(D13370,E13370,F13370,G13370,H13370))</f>
        <v>#VALUE!</v>
      </c>
      <c r="D13370" s="1"/>
    </row>
    <row r="13371" spans="3:4" x14ac:dyDescent="0.35">
      <c r="C13371" t="e">
        <f>FIND("LTE",CONCATENATE(D13371,E13371,F13371,G13371,H13371))</f>
        <v>#VALUE!</v>
      </c>
      <c r="D13371" s="1"/>
    </row>
    <row r="13372" spans="3:4" x14ac:dyDescent="0.35">
      <c r="C13372" t="e">
        <f>FIND("LTE",CONCATENATE(D13372,E13372,F13372,G13372,H13372))</f>
        <v>#VALUE!</v>
      </c>
      <c r="D13372" s="1"/>
    </row>
    <row r="13373" spans="3:4" x14ac:dyDescent="0.35">
      <c r="C13373" t="e">
        <f>FIND("LTE",CONCATENATE(D13373,E13373,F13373,G13373,H13373))</f>
        <v>#VALUE!</v>
      </c>
      <c r="D13373" s="1"/>
    </row>
    <row r="13374" spans="3:4" x14ac:dyDescent="0.35">
      <c r="C13374" t="e">
        <f>FIND("LTE",CONCATENATE(D13374,E13374,F13374,G13374,H13374))</f>
        <v>#VALUE!</v>
      </c>
      <c r="D13374" s="1"/>
    </row>
    <row r="13375" spans="3:4" x14ac:dyDescent="0.35">
      <c r="C13375" t="e">
        <f>FIND("LTE",CONCATENATE(D13375,E13375,F13375,G13375,H13375))</f>
        <v>#VALUE!</v>
      </c>
      <c r="D13375" s="1"/>
    </row>
    <row r="13376" spans="3:4" x14ac:dyDescent="0.35">
      <c r="C13376" t="e">
        <f>FIND("LTE",CONCATENATE(D13376,E13376,F13376,G13376,H13376))</f>
        <v>#VALUE!</v>
      </c>
      <c r="D13376" s="1"/>
    </row>
    <row r="13377" spans="3:4" x14ac:dyDescent="0.35">
      <c r="C13377" t="e">
        <f>FIND("LTE",CONCATENATE(D13377,E13377,F13377,G13377,H13377))</f>
        <v>#VALUE!</v>
      </c>
      <c r="D13377" s="1"/>
    </row>
    <row r="13378" spans="3:4" x14ac:dyDescent="0.35">
      <c r="C13378" t="e">
        <f>FIND("LTE",CONCATENATE(D13378,E13378,F13378,G13378,H13378))</f>
        <v>#VALUE!</v>
      </c>
      <c r="D13378" s="1"/>
    </row>
    <row r="13379" spans="3:4" x14ac:dyDescent="0.35">
      <c r="C13379" t="e">
        <f>FIND("LTE",CONCATENATE(D13379,E13379,F13379,G13379,H13379))</f>
        <v>#VALUE!</v>
      </c>
      <c r="D13379" s="1"/>
    </row>
    <row r="13380" spans="3:4" x14ac:dyDescent="0.35">
      <c r="C13380" t="e">
        <f>FIND("LTE",CONCATENATE(D13380,E13380,F13380,G13380,H13380))</f>
        <v>#VALUE!</v>
      </c>
      <c r="D13380" s="1"/>
    </row>
    <row r="13381" spans="3:4" x14ac:dyDescent="0.35">
      <c r="C13381" t="e">
        <f>FIND("LTE",CONCATENATE(D13381,E13381,F13381,G13381,H13381))</f>
        <v>#VALUE!</v>
      </c>
      <c r="D13381" s="1"/>
    </row>
    <row r="13382" spans="3:4" x14ac:dyDescent="0.35">
      <c r="C13382" t="e">
        <f>FIND("LTE",CONCATENATE(D13382,E13382,F13382,G13382,H13382))</f>
        <v>#VALUE!</v>
      </c>
      <c r="D13382" s="1"/>
    </row>
    <row r="13383" spans="3:4" x14ac:dyDescent="0.35">
      <c r="C13383" t="e">
        <f>FIND("LTE",CONCATENATE(D13383,E13383,F13383,G13383,H13383))</f>
        <v>#VALUE!</v>
      </c>
      <c r="D13383" s="1"/>
    </row>
    <row r="13384" spans="3:4" x14ac:dyDescent="0.35">
      <c r="C13384" t="e">
        <f>FIND("LTE",CONCATENATE(D13384,E13384,F13384,G13384,H13384))</f>
        <v>#VALUE!</v>
      </c>
      <c r="D13384" s="1"/>
    </row>
    <row r="13385" spans="3:4" x14ac:dyDescent="0.35">
      <c r="C13385" t="e">
        <f>FIND("LTE",CONCATENATE(D13385,E13385,F13385,G13385,H13385))</f>
        <v>#VALUE!</v>
      </c>
      <c r="D13385" s="1"/>
    </row>
    <row r="13386" spans="3:4" x14ac:dyDescent="0.35">
      <c r="C13386" t="e">
        <f>FIND("LTE",CONCATENATE(D13386,E13386,F13386,G13386,H13386))</f>
        <v>#VALUE!</v>
      </c>
      <c r="D13386" s="1"/>
    </row>
    <row r="13387" spans="3:4" x14ac:dyDescent="0.35">
      <c r="C13387" t="e">
        <f>FIND("LTE",CONCATENATE(D13387,E13387,F13387,G13387,H13387))</f>
        <v>#VALUE!</v>
      </c>
      <c r="D13387" s="1"/>
    </row>
    <row r="13388" spans="3:4" x14ac:dyDescent="0.35">
      <c r="C13388" t="e">
        <f>FIND("LTE",CONCATENATE(D13388,E13388,F13388,G13388,H13388))</f>
        <v>#VALUE!</v>
      </c>
      <c r="D13388" s="1"/>
    </row>
    <row r="13389" spans="3:4" x14ac:dyDescent="0.35">
      <c r="C13389" t="e">
        <f>FIND("LTE",CONCATENATE(D13389,E13389,F13389,G13389,H13389))</f>
        <v>#VALUE!</v>
      </c>
      <c r="D13389" s="1"/>
    </row>
    <row r="13390" spans="3:4" x14ac:dyDescent="0.35">
      <c r="C13390" t="e">
        <f>FIND("LTE",CONCATENATE(D13390,E13390,F13390,G13390,H13390))</f>
        <v>#VALUE!</v>
      </c>
      <c r="D13390" s="1"/>
    </row>
    <row r="13391" spans="3:4" x14ac:dyDescent="0.35">
      <c r="C13391" t="e">
        <f>FIND("LTE",CONCATENATE(D13391,E13391,F13391,G13391,H13391))</f>
        <v>#VALUE!</v>
      </c>
      <c r="D13391" s="1"/>
    </row>
    <row r="13392" spans="3:4" x14ac:dyDescent="0.35">
      <c r="C13392" t="e">
        <f>FIND("LTE",CONCATENATE(D13392,E13392,F13392,G13392,H13392))</f>
        <v>#VALUE!</v>
      </c>
      <c r="D13392" s="1"/>
    </row>
    <row r="13393" spans="3:4" x14ac:dyDescent="0.35">
      <c r="C13393" t="e">
        <f>FIND("LTE",CONCATENATE(D13393,E13393,F13393,G13393,H13393))</f>
        <v>#VALUE!</v>
      </c>
      <c r="D13393" s="1"/>
    </row>
    <row r="13394" spans="3:4" x14ac:dyDescent="0.35">
      <c r="C13394" t="e">
        <f>FIND("LTE",CONCATENATE(D13394,E13394,F13394,G13394,H13394))</f>
        <v>#VALUE!</v>
      </c>
      <c r="D13394" s="1"/>
    </row>
    <row r="13395" spans="3:4" x14ac:dyDescent="0.35">
      <c r="C13395" t="e">
        <f>FIND("LTE",CONCATENATE(D13395,E13395,F13395,G13395,H13395))</f>
        <v>#VALUE!</v>
      </c>
      <c r="D13395" s="1"/>
    </row>
    <row r="13396" spans="3:4" x14ac:dyDescent="0.35">
      <c r="C13396" t="e">
        <f>FIND("LTE",CONCATENATE(D13396,E13396,F13396,G13396,H13396))</f>
        <v>#VALUE!</v>
      </c>
      <c r="D13396" s="1"/>
    </row>
    <row r="13397" spans="3:4" x14ac:dyDescent="0.35">
      <c r="C13397" t="e">
        <f>FIND("LTE",CONCATENATE(D13397,E13397,F13397,G13397,H13397))</f>
        <v>#VALUE!</v>
      </c>
      <c r="D13397" s="1"/>
    </row>
    <row r="13398" spans="3:4" x14ac:dyDescent="0.35">
      <c r="C13398" t="e">
        <f>FIND("LTE",CONCATENATE(D13398,E13398,F13398,G13398,H13398))</f>
        <v>#VALUE!</v>
      </c>
      <c r="D13398" s="1"/>
    </row>
    <row r="13399" spans="3:4" x14ac:dyDescent="0.35">
      <c r="C13399" t="e">
        <f>FIND("LTE",CONCATENATE(D13399,E13399,F13399,G13399,H13399))</f>
        <v>#VALUE!</v>
      </c>
      <c r="D13399" s="1"/>
    </row>
    <row r="13400" spans="3:4" x14ac:dyDescent="0.35">
      <c r="C13400" t="e">
        <f>FIND("LTE",CONCATENATE(D13400,E13400,F13400,G13400,H13400))</f>
        <v>#VALUE!</v>
      </c>
      <c r="D13400" s="1"/>
    </row>
    <row r="13401" spans="3:4" x14ac:dyDescent="0.35">
      <c r="C13401" t="e">
        <f>FIND("LTE",CONCATENATE(D13401,E13401,F13401,G13401,H13401))</f>
        <v>#VALUE!</v>
      </c>
      <c r="D13401" s="1"/>
    </row>
    <row r="13402" spans="3:4" x14ac:dyDescent="0.35">
      <c r="C13402" t="e">
        <f>FIND("LTE",CONCATENATE(D13402,E13402,F13402,G13402,H13402))</f>
        <v>#VALUE!</v>
      </c>
      <c r="D13402" s="1"/>
    </row>
    <row r="13403" spans="3:4" x14ac:dyDescent="0.35">
      <c r="C13403" t="e">
        <f>FIND("LTE",CONCATENATE(D13403,E13403,F13403,G13403,H13403))</f>
        <v>#VALUE!</v>
      </c>
      <c r="D13403" s="1"/>
    </row>
    <row r="13404" spans="3:4" x14ac:dyDescent="0.35">
      <c r="C13404" t="e">
        <f>FIND("LTE",CONCATENATE(D13404,E13404,F13404,G13404,H13404))</f>
        <v>#VALUE!</v>
      </c>
      <c r="D13404" s="1"/>
    </row>
    <row r="13405" spans="3:4" x14ac:dyDescent="0.35">
      <c r="C13405" t="e">
        <f>FIND("LTE",CONCATENATE(D13405,E13405,F13405,G13405,H13405))</f>
        <v>#VALUE!</v>
      </c>
      <c r="D13405" s="1"/>
    </row>
    <row r="13406" spans="3:4" x14ac:dyDescent="0.35">
      <c r="C13406" t="e">
        <f>FIND("LTE",CONCATENATE(D13406,E13406,F13406,G13406,H13406))</f>
        <v>#VALUE!</v>
      </c>
      <c r="D13406" s="1"/>
    </row>
    <row r="13407" spans="3:4" x14ac:dyDescent="0.35">
      <c r="C13407" t="e">
        <f>FIND("LTE",CONCATENATE(D13407,E13407,F13407,G13407,H13407))</f>
        <v>#VALUE!</v>
      </c>
      <c r="D13407" s="1"/>
    </row>
    <row r="13408" spans="3:4" x14ac:dyDescent="0.35">
      <c r="C13408" t="e">
        <f>FIND("LTE",CONCATENATE(D13408,E13408,F13408,G13408,H13408))</f>
        <v>#VALUE!</v>
      </c>
      <c r="D13408" s="1"/>
    </row>
    <row r="13409" spans="3:4" x14ac:dyDescent="0.35">
      <c r="C13409" t="e">
        <f>FIND("LTE",CONCATENATE(D13409,E13409,F13409,G13409,H13409))</f>
        <v>#VALUE!</v>
      </c>
      <c r="D13409" s="1"/>
    </row>
    <row r="13410" spans="3:4" x14ac:dyDescent="0.35">
      <c r="C13410" t="e">
        <f>FIND("LTE",CONCATENATE(D13410,E13410,F13410,G13410,H13410))</f>
        <v>#VALUE!</v>
      </c>
      <c r="D13410" s="1"/>
    </row>
    <row r="13411" spans="3:4" x14ac:dyDescent="0.35">
      <c r="C13411" t="e">
        <f>FIND("LTE",CONCATENATE(D13411,E13411,F13411,G13411,H13411))</f>
        <v>#VALUE!</v>
      </c>
      <c r="D13411" s="1"/>
    </row>
    <row r="13412" spans="3:4" x14ac:dyDescent="0.35">
      <c r="C13412" t="e">
        <f>FIND("LTE",CONCATENATE(D13412,E13412,F13412,G13412,H13412))</f>
        <v>#VALUE!</v>
      </c>
      <c r="D13412" s="1"/>
    </row>
    <row r="13413" spans="3:4" x14ac:dyDescent="0.35">
      <c r="C13413" t="e">
        <f>FIND("LTE",CONCATENATE(D13413,E13413,F13413,G13413,H13413))</f>
        <v>#VALUE!</v>
      </c>
      <c r="D13413" s="1"/>
    </row>
    <row r="13414" spans="3:4" x14ac:dyDescent="0.35">
      <c r="C13414" t="e">
        <f>FIND("LTE",CONCATENATE(D13414,E13414,F13414,G13414,H13414))</f>
        <v>#VALUE!</v>
      </c>
      <c r="D13414" s="1"/>
    </row>
    <row r="13415" spans="3:4" x14ac:dyDescent="0.35">
      <c r="C13415" t="e">
        <f>FIND("LTE",CONCATENATE(D13415,E13415,F13415,G13415,H13415))</f>
        <v>#VALUE!</v>
      </c>
      <c r="D13415" s="1"/>
    </row>
    <row r="13416" spans="3:4" x14ac:dyDescent="0.35">
      <c r="C13416" t="e">
        <f>FIND("LTE",CONCATENATE(D13416,E13416,F13416,G13416,H13416))</f>
        <v>#VALUE!</v>
      </c>
      <c r="D13416" s="1"/>
    </row>
    <row r="13417" spans="3:4" x14ac:dyDescent="0.35">
      <c r="C13417" t="e">
        <f>FIND("LTE",CONCATENATE(D13417,E13417,F13417,G13417,H13417))</f>
        <v>#VALUE!</v>
      </c>
      <c r="D13417" s="1"/>
    </row>
    <row r="13418" spans="3:4" x14ac:dyDescent="0.35">
      <c r="C13418" t="e">
        <f>FIND("LTE",CONCATENATE(D13418,E13418,F13418,G13418,H13418))</f>
        <v>#VALUE!</v>
      </c>
      <c r="D13418" s="1"/>
    </row>
    <row r="13419" spans="3:4" x14ac:dyDescent="0.35">
      <c r="C13419" t="e">
        <f>FIND("LTE",CONCATENATE(D13419,E13419,F13419,G13419,H13419))</f>
        <v>#VALUE!</v>
      </c>
      <c r="D13419" s="1"/>
    </row>
    <row r="13420" spans="3:4" x14ac:dyDescent="0.35">
      <c r="C13420" t="e">
        <f>FIND("LTE",CONCATENATE(D13420,E13420,F13420,G13420,H13420))</f>
        <v>#VALUE!</v>
      </c>
      <c r="D13420" s="1"/>
    </row>
    <row r="13421" spans="3:4" x14ac:dyDescent="0.35">
      <c r="C13421" t="e">
        <f>FIND("LTE",CONCATENATE(D13421,E13421,F13421,G13421,H13421))</f>
        <v>#VALUE!</v>
      </c>
      <c r="D13421" s="1"/>
    </row>
    <row r="13422" spans="3:4" x14ac:dyDescent="0.35">
      <c r="C13422" t="e">
        <f>FIND("LTE",CONCATENATE(D13422,E13422,F13422,G13422,H13422))</f>
        <v>#VALUE!</v>
      </c>
      <c r="D13422" s="1"/>
    </row>
    <row r="13423" spans="3:4" x14ac:dyDescent="0.35">
      <c r="C13423" t="e">
        <f>FIND("LTE",CONCATENATE(D13423,E13423,F13423,G13423,H13423))</f>
        <v>#VALUE!</v>
      </c>
      <c r="D13423" s="1"/>
    </row>
    <row r="13424" spans="3:4" x14ac:dyDescent="0.35">
      <c r="C13424" t="e">
        <f>FIND("LTE",CONCATENATE(D13424,E13424,F13424,G13424,H13424))</f>
        <v>#VALUE!</v>
      </c>
      <c r="D13424" s="1"/>
    </row>
    <row r="13425" spans="3:4" x14ac:dyDescent="0.35">
      <c r="C13425" t="e">
        <f>FIND("LTE",CONCATENATE(D13425,E13425,F13425,G13425,H13425))</f>
        <v>#VALUE!</v>
      </c>
      <c r="D13425" s="1"/>
    </row>
    <row r="13426" spans="3:4" x14ac:dyDescent="0.35">
      <c r="C13426" t="e">
        <f>FIND("LTE",CONCATENATE(D13426,E13426,F13426,G13426,H13426))</f>
        <v>#VALUE!</v>
      </c>
      <c r="D13426" s="1"/>
    </row>
    <row r="13427" spans="3:4" x14ac:dyDescent="0.35">
      <c r="C13427" t="e">
        <f>FIND("LTE",CONCATENATE(D13427,E13427,F13427,G13427,H13427))</f>
        <v>#VALUE!</v>
      </c>
      <c r="D13427" s="1"/>
    </row>
    <row r="13428" spans="3:4" x14ac:dyDescent="0.35">
      <c r="C13428" t="e">
        <f>FIND("LTE",CONCATENATE(D13428,E13428,F13428,G13428,H13428))</f>
        <v>#VALUE!</v>
      </c>
      <c r="D13428" s="1"/>
    </row>
    <row r="13429" spans="3:4" x14ac:dyDescent="0.35">
      <c r="C13429" t="e">
        <f>FIND("LTE",CONCATENATE(D13429,E13429,F13429,G13429,H13429))</f>
        <v>#VALUE!</v>
      </c>
      <c r="D13429" s="1"/>
    </row>
    <row r="13430" spans="3:4" x14ac:dyDescent="0.35">
      <c r="C13430" t="e">
        <f>FIND("LTE",CONCATENATE(D13430,E13430,F13430,G13430,H13430))</f>
        <v>#VALUE!</v>
      </c>
      <c r="D13430" s="1"/>
    </row>
    <row r="13431" spans="3:4" x14ac:dyDescent="0.35">
      <c r="C13431" t="e">
        <f>FIND("LTE",CONCATENATE(D13431,E13431,F13431,G13431,H13431))</f>
        <v>#VALUE!</v>
      </c>
      <c r="D13431" s="1"/>
    </row>
    <row r="13432" spans="3:4" x14ac:dyDescent="0.35">
      <c r="C13432" t="e">
        <f>FIND("LTE",CONCATENATE(D13432,E13432,F13432,G13432,H13432))</f>
        <v>#VALUE!</v>
      </c>
      <c r="D13432" s="1"/>
    </row>
    <row r="13433" spans="3:4" x14ac:dyDescent="0.35">
      <c r="C13433" t="e">
        <f>FIND("LTE",CONCATENATE(D13433,E13433,F13433,G13433,H13433))</f>
        <v>#VALUE!</v>
      </c>
      <c r="D13433" s="1"/>
    </row>
    <row r="13434" spans="3:4" x14ac:dyDescent="0.35">
      <c r="C13434" t="e">
        <f>FIND("LTE",CONCATENATE(D13434,E13434,F13434,G13434,H13434))</f>
        <v>#VALUE!</v>
      </c>
      <c r="D13434" s="1"/>
    </row>
    <row r="13435" spans="3:4" x14ac:dyDescent="0.35">
      <c r="C13435" t="e">
        <f>FIND("LTE",CONCATENATE(D13435,E13435,F13435,G13435,H13435))</f>
        <v>#VALUE!</v>
      </c>
      <c r="D13435" s="1"/>
    </row>
    <row r="13436" spans="3:4" x14ac:dyDescent="0.35">
      <c r="C13436" t="e">
        <f>FIND("LTE",CONCATENATE(D13436,E13436,F13436,G13436,H13436))</f>
        <v>#VALUE!</v>
      </c>
      <c r="D13436" s="1"/>
    </row>
    <row r="13437" spans="3:4" x14ac:dyDescent="0.35">
      <c r="C13437" t="e">
        <f>FIND("LTE",CONCATENATE(D13437,E13437,F13437,G13437,H13437))</f>
        <v>#VALUE!</v>
      </c>
      <c r="D13437" s="1"/>
    </row>
    <row r="13438" spans="3:4" x14ac:dyDescent="0.35">
      <c r="C13438" t="e">
        <f>FIND("LTE",CONCATENATE(D13438,E13438,F13438,G13438,H13438))</f>
        <v>#VALUE!</v>
      </c>
      <c r="D13438" s="1"/>
    </row>
    <row r="13439" spans="3:4" x14ac:dyDescent="0.35">
      <c r="C13439" t="e">
        <f>FIND("LTE",CONCATENATE(D13439,E13439,F13439,G13439,H13439))</f>
        <v>#VALUE!</v>
      </c>
      <c r="D13439" s="1"/>
    </row>
    <row r="13440" spans="3:4" x14ac:dyDescent="0.35">
      <c r="C13440" t="e">
        <f>FIND("LTE",CONCATENATE(D13440,E13440,F13440,G13440,H13440))</f>
        <v>#VALUE!</v>
      </c>
      <c r="D13440" s="1"/>
    </row>
    <row r="13441" spans="3:4" x14ac:dyDescent="0.35">
      <c r="C13441" t="e">
        <f>FIND("LTE",CONCATENATE(D13441,E13441,F13441,G13441,H13441))</f>
        <v>#VALUE!</v>
      </c>
      <c r="D13441" s="1"/>
    </row>
    <row r="13442" spans="3:4" x14ac:dyDescent="0.35">
      <c r="C13442" t="e">
        <f>FIND("LTE",CONCATENATE(D13442,E13442,F13442,G13442,H13442))</f>
        <v>#VALUE!</v>
      </c>
      <c r="D13442" s="1"/>
    </row>
    <row r="13443" spans="3:4" x14ac:dyDescent="0.35">
      <c r="C13443" t="e">
        <f>FIND("LTE",CONCATENATE(D13443,E13443,F13443,G13443,H13443))</f>
        <v>#VALUE!</v>
      </c>
      <c r="D13443" s="1"/>
    </row>
    <row r="13444" spans="3:4" x14ac:dyDescent="0.35">
      <c r="C13444" t="e">
        <f>FIND("LTE",CONCATENATE(D13444,E13444,F13444,G13444,H13444))</f>
        <v>#VALUE!</v>
      </c>
      <c r="D13444" s="1"/>
    </row>
    <row r="13445" spans="3:4" x14ac:dyDescent="0.35">
      <c r="C13445" t="e">
        <f>FIND("LTE",CONCATENATE(D13445,E13445,F13445,G13445,H13445))</f>
        <v>#VALUE!</v>
      </c>
      <c r="D13445" s="1"/>
    </row>
    <row r="13446" spans="3:4" x14ac:dyDescent="0.35">
      <c r="C13446" t="e">
        <f>FIND("LTE",CONCATENATE(D13446,E13446,F13446,G13446,H13446))</f>
        <v>#VALUE!</v>
      </c>
      <c r="D13446" s="1"/>
    </row>
    <row r="13447" spans="3:4" x14ac:dyDescent="0.35">
      <c r="C13447" t="e">
        <f>FIND("LTE",CONCATENATE(D13447,E13447,F13447,G13447,H13447))</f>
        <v>#VALUE!</v>
      </c>
      <c r="D13447" s="1"/>
    </row>
    <row r="13448" spans="3:4" x14ac:dyDescent="0.35">
      <c r="C13448" t="e">
        <f>FIND("LTE",CONCATENATE(D13448,E13448,F13448,G13448,H13448))</f>
        <v>#VALUE!</v>
      </c>
      <c r="D13448" s="1"/>
    </row>
    <row r="13449" spans="3:4" x14ac:dyDescent="0.35">
      <c r="C13449" t="e">
        <f>FIND("LTE",CONCATENATE(D13449,E13449,F13449,G13449,H13449))</f>
        <v>#VALUE!</v>
      </c>
      <c r="D13449" s="1"/>
    </row>
    <row r="13450" spans="3:4" x14ac:dyDescent="0.35">
      <c r="C13450" t="e">
        <f>FIND("LTE",CONCATENATE(D13450,E13450,F13450,G13450,H13450))</f>
        <v>#VALUE!</v>
      </c>
      <c r="D13450" s="1"/>
    </row>
    <row r="13451" spans="3:4" x14ac:dyDescent="0.35">
      <c r="C13451" t="e">
        <f>FIND("LTE",CONCATENATE(D13451,E13451,F13451,G13451,H13451))</f>
        <v>#VALUE!</v>
      </c>
      <c r="D13451" s="1"/>
    </row>
    <row r="13452" spans="3:4" x14ac:dyDescent="0.35">
      <c r="C13452" t="e">
        <f>FIND("LTE",CONCATENATE(D13452,E13452,F13452,G13452,H13452))</f>
        <v>#VALUE!</v>
      </c>
      <c r="D13452" s="1"/>
    </row>
    <row r="13453" spans="3:4" x14ac:dyDescent="0.35">
      <c r="C13453" t="e">
        <f>FIND("LTE",CONCATENATE(D13453,E13453,F13453,G13453,H13453))</f>
        <v>#VALUE!</v>
      </c>
      <c r="D13453" s="1"/>
    </row>
    <row r="13454" spans="3:4" x14ac:dyDescent="0.35">
      <c r="C13454" t="e">
        <f>FIND("LTE",CONCATENATE(D13454,E13454,F13454,G13454,H13454))</f>
        <v>#VALUE!</v>
      </c>
      <c r="D13454" s="1"/>
    </row>
    <row r="13455" spans="3:4" x14ac:dyDescent="0.35">
      <c r="C13455" t="e">
        <f>FIND("LTE",CONCATENATE(D13455,E13455,F13455,G13455,H13455))</f>
        <v>#VALUE!</v>
      </c>
      <c r="D13455" s="1"/>
    </row>
    <row r="13456" spans="3:4" x14ac:dyDescent="0.35">
      <c r="C13456" t="e">
        <f>FIND("LTE",CONCATENATE(D13456,E13456,F13456,G13456,H13456))</f>
        <v>#VALUE!</v>
      </c>
      <c r="D13456" s="1"/>
    </row>
    <row r="13457" spans="3:4" x14ac:dyDescent="0.35">
      <c r="C13457" t="e">
        <f>FIND("LTE",CONCATENATE(D13457,E13457,F13457,G13457,H13457))</f>
        <v>#VALUE!</v>
      </c>
      <c r="D13457" s="1"/>
    </row>
    <row r="13458" spans="3:4" x14ac:dyDescent="0.35">
      <c r="C13458" t="e">
        <f>FIND("LTE",CONCATENATE(D13458,E13458,F13458,G13458,H13458))</f>
        <v>#VALUE!</v>
      </c>
      <c r="D13458" s="1"/>
    </row>
    <row r="13459" spans="3:4" x14ac:dyDescent="0.35">
      <c r="C13459" t="e">
        <f>FIND("LTE",CONCATENATE(D13459,E13459,F13459,G13459,H13459))</f>
        <v>#VALUE!</v>
      </c>
      <c r="D13459" s="1"/>
    </row>
    <row r="13460" spans="3:4" x14ac:dyDescent="0.35">
      <c r="C13460" t="e">
        <f>FIND("LTE",CONCATENATE(D13460,E13460,F13460,G13460,H13460))</f>
        <v>#VALUE!</v>
      </c>
      <c r="D13460" s="1"/>
    </row>
    <row r="13461" spans="3:4" x14ac:dyDescent="0.35">
      <c r="C13461" t="e">
        <f>FIND("LTE",CONCATENATE(D13461,E13461,F13461,G13461,H13461))</f>
        <v>#VALUE!</v>
      </c>
      <c r="D13461" s="1"/>
    </row>
    <row r="13462" spans="3:4" x14ac:dyDescent="0.35">
      <c r="C13462" t="e">
        <f>FIND("LTE",CONCATENATE(D13462,E13462,F13462,G13462,H13462))</f>
        <v>#VALUE!</v>
      </c>
      <c r="D13462" s="1"/>
    </row>
    <row r="13463" spans="3:4" x14ac:dyDescent="0.35">
      <c r="C13463" t="e">
        <f>FIND("LTE",CONCATENATE(D13463,E13463,F13463,G13463,H13463))</f>
        <v>#VALUE!</v>
      </c>
      <c r="D13463" s="1"/>
    </row>
    <row r="13464" spans="3:4" x14ac:dyDescent="0.35">
      <c r="C13464" t="e">
        <f>FIND("LTE",CONCATENATE(D13464,E13464,F13464,G13464,H13464))</f>
        <v>#VALUE!</v>
      </c>
      <c r="D13464" s="1"/>
    </row>
    <row r="13465" spans="3:4" x14ac:dyDescent="0.35">
      <c r="C13465" t="e">
        <f>FIND("LTE",CONCATENATE(D13465,E13465,F13465,G13465,H13465))</f>
        <v>#VALUE!</v>
      </c>
      <c r="D13465" s="1"/>
    </row>
    <row r="13466" spans="3:4" x14ac:dyDescent="0.35">
      <c r="C13466" t="e">
        <f>FIND("LTE",CONCATENATE(D13466,E13466,F13466,G13466,H13466))</f>
        <v>#VALUE!</v>
      </c>
      <c r="D13466" s="1"/>
    </row>
    <row r="13467" spans="3:4" x14ac:dyDescent="0.35">
      <c r="C13467" t="e">
        <f>FIND("LTE",CONCATENATE(D13467,E13467,F13467,G13467,H13467))</f>
        <v>#VALUE!</v>
      </c>
      <c r="D13467" s="1"/>
    </row>
    <row r="13468" spans="3:4" x14ac:dyDescent="0.35">
      <c r="C13468" t="e">
        <f>FIND("LTE",CONCATENATE(D13468,E13468,F13468,G13468,H13468))</f>
        <v>#VALUE!</v>
      </c>
      <c r="D13468" s="1"/>
    </row>
    <row r="13469" spans="3:4" x14ac:dyDescent="0.35">
      <c r="C13469" t="e">
        <f>FIND("LTE",CONCATENATE(D13469,E13469,F13469,G13469,H13469))</f>
        <v>#VALUE!</v>
      </c>
      <c r="D13469" s="1"/>
    </row>
    <row r="13470" spans="3:4" x14ac:dyDescent="0.35">
      <c r="C13470" t="e">
        <f>FIND("LTE",CONCATENATE(D13470,E13470,F13470,G13470,H13470))</f>
        <v>#VALUE!</v>
      </c>
      <c r="D13470" s="1"/>
    </row>
    <row r="13471" spans="3:4" x14ac:dyDescent="0.35">
      <c r="C13471" t="e">
        <f>FIND("LTE",CONCATENATE(D13471,E13471,F13471,G13471,H13471))</f>
        <v>#VALUE!</v>
      </c>
      <c r="D13471" s="1"/>
    </row>
    <row r="13472" spans="3:4" x14ac:dyDescent="0.35">
      <c r="C13472" t="e">
        <f>FIND("LTE",CONCATENATE(D13472,E13472,F13472,G13472,H13472))</f>
        <v>#VALUE!</v>
      </c>
      <c r="D13472" s="1"/>
    </row>
    <row r="13473" spans="3:4" x14ac:dyDescent="0.35">
      <c r="C13473" t="e">
        <f>FIND("LTE",CONCATENATE(D13473,E13473,F13473,G13473,H13473))</f>
        <v>#VALUE!</v>
      </c>
      <c r="D13473" s="1"/>
    </row>
    <row r="13474" spans="3:4" x14ac:dyDescent="0.35">
      <c r="C13474" t="e">
        <f>FIND("LTE",CONCATENATE(D13474,E13474,F13474,G13474,H13474))</f>
        <v>#VALUE!</v>
      </c>
      <c r="D13474" s="1"/>
    </row>
    <row r="13475" spans="3:4" x14ac:dyDescent="0.35">
      <c r="C13475" t="e">
        <f>FIND("LTE",CONCATENATE(D13475,E13475,F13475,G13475,H13475))</f>
        <v>#VALUE!</v>
      </c>
      <c r="D13475" s="1"/>
    </row>
    <row r="13476" spans="3:4" x14ac:dyDescent="0.35">
      <c r="C13476" t="e">
        <f>FIND("LTE",CONCATENATE(D13476,E13476,F13476,G13476,H13476))</f>
        <v>#VALUE!</v>
      </c>
      <c r="D13476" s="1"/>
    </row>
    <row r="13477" spans="3:4" x14ac:dyDescent="0.35">
      <c r="C13477" t="e">
        <f>FIND("LTE",CONCATENATE(D13477,E13477,F13477,G13477,H13477))</f>
        <v>#VALUE!</v>
      </c>
      <c r="D13477" s="1"/>
    </row>
    <row r="13478" spans="3:4" x14ac:dyDescent="0.35">
      <c r="C13478" t="e">
        <f>FIND("LTE",CONCATENATE(D13478,E13478,F13478,G13478,H13478))</f>
        <v>#VALUE!</v>
      </c>
      <c r="D13478" s="1"/>
    </row>
    <row r="13479" spans="3:4" x14ac:dyDescent="0.35">
      <c r="C13479" t="e">
        <f>FIND("LTE",CONCATENATE(D13479,E13479,F13479,G13479,H13479))</f>
        <v>#VALUE!</v>
      </c>
      <c r="D13479" s="1"/>
    </row>
    <row r="13480" spans="3:4" x14ac:dyDescent="0.35">
      <c r="C13480" t="e">
        <f>FIND("LTE",CONCATENATE(D13480,E13480,F13480,G13480,H13480))</f>
        <v>#VALUE!</v>
      </c>
      <c r="D13480" s="1"/>
    </row>
    <row r="13481" spans="3:4" x14ac:dyDescent="0.35">
      <c r="C13481" t="e">
        <f>FIND("LTE",CONCATENATE(D13481,E13481,F13481,G13481,H13481))</f>
        <v>#VALUE!</v>
      </c>
      <c r="D13481" s="1"/>
    </row>
    <row r="13482" spans="3:4" x14ac:dyDescent="0.35">
      <c r="C13482" t="e">
        <f>FIND("LTE",CONCATENATE(D13482,E13482,F13482,G13482,H13482))</f>
        <v>#VALUE!</v>
      </c>
      <c r="D13482" s="1"/>
    </row>
    <row r="13483" spans="3:4" x14ac:dyDescent="0.35">
      <c r="C13483" t="e">
        <f>FIND("LTE",CONCATENATE(D13483,E13483,F13483,G13483,H13483))</f>
        <v>#VALUE!</v>
      </c>
      <c r="D13483" s="1"/>
    </row>
    <row r="13484" spans="3:4" x14ac:dyDescent="0.35">
      <c r="C13484" t="e">
        <f>FIND("LTE",CONCATENATE(D13484,E13484,F13484,G13484,H13484))</f>
        <v>#VALUE!</v>
      </c>
      <c r="D13484" s="1"/>
    </row>
    <row r="13485" spans="3:4" x14ac:dyDescent="0.35">
      <c r="C13485" t="e">
        <f>FIND("LTE",CONCATENATE(D13485,E13485,F13485,G13485,H13485))</f>
        <v>#VALUE!</v>
      </c>
      <c r="D13485" s="1"/>
    </row>
    <row r="13486" spans="3:4" x14ac:dyDescent="0.35">
      <c r="C13486" t="e">
        <f>FIND("LTE",CONCATENATE(D13486,E13486,F13486,G13486,H13486))</f>
        <v>#VALUE!</v>
      </c>
      <c r="D13486" s="1"/>
    </row>
    <row r="13487" spans="3:4" x14ac:dyDescent="0.35">
      <c r="C13487" t="e">
        <f>FIND("LTE",CONCATENATE(D13487,E13487,F13487,G13487,H13487))</f>
        <v>#VALUE!</v>
      </c>
      <c r="D13487" s="1"/>
    </row>
    <row r="13488" spans="3:4" x14ac:dyDescent="0.35">
      <c r="C13488" t="e">
        <f>FIND("LTE",CONCATENATE(D13488,E13488,F13488,G13488,H13488))</f>
        <v>#VALUE!</v>
      </c>
      <c r="D13488" s="1"/>
    </row>
    <row r="13489" spans="3:4" x14ac:dyDescent="0.35">
      <c r="C13489" t="e">
        <f>FIND("LTE",CONCATENATE(D13489,E13489,F13489,G13489,H13489))</f>
        <v>#VALUE!</v>
      </c>
      <c r="D13489" s="1"/>
    </row>
    <row r="13490" spans="3:4" x14ac:dyDescent="0.35">
      <c r="C13490" t="e">
        <f>FIND("LTE",CONCATENATE(D13490,E13490,F13490,G13490,H13490))</f>
        <v>#VALUE!</v>
      </c>
      <c r="D13490" s="1"/>
    </row>
    <row r="13491" spans="3:4" x14ac:dyDescent="0.35">
      <c r="C13491" t="e">
        <f>FIND("LTE",CONCATENATE(D13491,E13491,F13491,G13491,H13491))</f>
        <v>#VALUE!</v>
      </c>
      <c r="D13491" s="1"/>
    </row>
    <row r="13492" spans="3:4" x14ac:dyDescent="0.35">
      <c r="C13492" t="e">
        <f>FIND("LTE",CONCATENATE(D13492,E13492,F13492,G13492,H13492))</f>
        <v>#VALUE!</v>
      </c>
      <c r="D13492" s="1"/>
    </row>
    <row r="13493" spans="3:4" x14ac:dyDescent="0.35">
      <c r="C13493" t="e">
        <f>FIND("LTE",CONCATENATE(D13493,E13493,F13493,G13493,H13493))</f>
        <v>#VALUE!</v>
      </c>
      <c r="D13493" s="1"/>
    </row>
    <row r="13494" spans="3:4" x14ac:dyDescent="0.35">
      <c r="C13494" t="e">
        <f>FIND("LTE",CONCATENATE(D13494,E13494,F13494,G13494,H13494))</f>
        <v>#VALUE!</v>
      </c>
      <c r="D13494" s="1"/>
    </row>
    <row r="13495" spans="3:4" x14ac:dyDescent="0.35">
      <c r="C13495" t="e">
        <f>FIND("LTE",CONCATENATE(D13495,E13495,F13495,G13495,H13495))</f>
        <v>#VALUE!</v>
      </c>
      <c r="D13495" s="1"/>
    </row>
    <row r="13496" spans="3:4" x14ac:dyDescent="0.35">
      <c r="C13496" t="e">
        <f>FIND("LTE",CONCATENATE(D13496,E13496,F13496,G13496,H13496))</f>
        <v>#VALUE!</v>
      </c>
      <c r="D13496" s="1"/>
    </row>
    <row r="13497" spans="3:4" x14ac:dyDescent="0.35">
      <c r="C13497" t="e">
        <f>FIND("LTE",CONCATENATE(D13497,E13497,F13497,G13497,H13497))</f>
        <v>#VALUE!</v>
      </c>
      <c r="D13497" s="1"/>
    </row>
    <row r="13498" spans="3:4" x14ac:dyDescent="0.35">
      <c r="C13498" t="e">
        <f>FIND("LTE",CONCATENATE(D13498,E13498,F13498,G13498,H13498))</f>
        <v>#VALUE!</v>
      </c>
      <c r="D13498" s="1"/>
    </row>
    <row r="13499" spans="3:4" x14ac:dyDescent="0.35">
      <c r="C13499" t="e">
        <f>FIND("LTE",CONCATENATE(D13499,E13499,F13499,G13499,H13499))</f>
        <v>#VALUE!</v>
      </c>
      <c r="D13499" s="1"/>
    </row>
    <row r="13500" spans="3:4" x14ac:dyDescent="0.35">
      <c r="C13500" t="e">
        <f>FIND("LTE",CONCATENATE(D13500,E13500,F13500,G13500,H13500))</f>
        <v>#VALUE!</v>
      </c>
      <c r="D13500" s="1"/>
    </row>
    <row r="13501" spans="3:4" x14ac:dyDescent="0.35">
      <c r="C13501" t="e">
        <f>FIND("LTE",CONCATENATE(D13501,E13501,F13501,G13501,H13501))</f>
        <v>#VALUE!</v>
      </c>
      <c r="D13501" s="1"/>
    </row>
    <row r="13502" spans="3:4" x14ac:dyDescent="0.35">
      <c r="C13502" t="e">
        <f>FIND("LTE",CONCATENATE(D13502,E13502,F13502,G13502,H13502))</f>
        <v>#VALUE!</v>
      </c>
      <c r="D13502" s="1"/>
    </row>
    <row r="13503" spans="3:4" x14ac:dyDescent="0.35">
      <c r="C13503" t="e">
        <f>FIND("LTE",CONCATENATE(D13503,E13503,F13503,G13503,H13503))</f>
        <v>#VALUE!</v>
      </c>
      <c r="D13503" s="1"/>
    </row>
    <row r="13504" spans="3:4" x14ac:dyDescent="0.35">
      <c r="C13504" t="e">
        <f>FIND("LTE",CONCATENATE(D13504,E13504,F13504,G13504,H13504))</f>
        <v>#VALUE!</v>
      </c>
      <c r="D13504" s="1"/>
    </row>
    <row r="13505" spans="3:4" x14ac:dyDescent="0.35">
      <c r="C13505" t="e">
        <f>FIND("LTE",CONCATENATE(D13505,E13505,F13505,G13505,H13505))</f>
        <v>#VALUE!</v>
      </c>
      <c r="D13505" s="1"/>
    </row>
    <row r="13506" spans="3:4" x14ac:dyDescent="0.35">
      <c r="C13506" t="e">
        <f>FIND("LTE",CONCATENATE(D13506,E13506,F13506,G13506,H13506))</f>
        <v>#VALUE!</v>
      </c>
      <c r="D13506" s="1"/>
    </row>
    <row r="13507" spans="3:4" x14ac:dyDescent="0.35">
      <c r="C13507" t="e">
        <f>FIND("LTE",CONCATENATE(D13507,E13507,F13507,G13507,H13507))</f>
        <v>#VALUE!</v>
      </c>
      <c r="D13507" s="1"/>
    </row>
    <row r="13508" spans="3:4" x14ac:dyDescent="0.35">
      <c r="C13508" t="e">
        <f>FIND("LTE",CONCATENATE(D13508,E13508,F13508,G13508,H13508))</f>
        <v>#VALUE!</v>
      </c>
      <c r="D13508" s="1"/>
    </row>
    <row r="13509" spans="3:4" x14ac:dyDescent="0.35">
      <c r="C13509" t="e">
        <f>FIND("LTE",CONCATENATE(D13509,E13509,F13509,G13509,H13509))</f>
        <v>#VALUE!</v>
      </c>
      <c r="D13509" s="1"/>
    </row>
    <row r="13510" spans="3:4" x14ac:dyDescent="0.35">
      <c r="C13510" t="e">
        <f>FIND("LTE",CONCATENATE(D13510,E13510,F13510,G13510,H13510))</f>
        <v>#VALUE!</v>
      </c>
      <c r="D13510" s="1"/>
    </row>
    <row r="13511" spans="3:4" x14ac:dyDescent="0.35">
      <c r="C13511" t="e">
        <f>FIND("LTE",CONCATENATE(D13511,E13511,F13511,G13511,H13511))</f>
        <v>#VALUE!</v>
      </c>
      <c r="D13511" s="1"/>
    </row>
    <row r="13512" spans="3:4" x14ac:dyDescent="0.35">
      <c r="C13512" t="e">
        <f>FIND("LTE",CONCATENATE(D13512,E13512,F13512,G13512,H13512))</f>
        <v>#VALUE!</v>
      </c>
      <c r="D13512" s="1"/>
    </row>
    <row r="13513" spans="3:4" x14ac:dyDescent="0.35">
      <c r="C13513" t="e">
        <f>FIND("LTE",CONCATENATE(D13513,E13513,F13513,G13513,H13513))</f>
        <v>#VALUE!</v>
      </c>
      <c r="D13513" s="1"/>
    </row>
    <row r="13514" spans="3:4" x14ac:dyDescent="0.35">
      <c r="C13514" t="e">
        <f>FIND("LTE",CONCATENATE(D13514,E13514,F13514,G13514,H13514))</f>
        <v>#VALUE!</v>
      </c>
      <c r="D13514" s="1"/>
    </row>
    <row r="13515" spans="3:4" x14ac:dyDescent="0.35">
      <c r="C13515" t="e">
        <f>FIND("LTE",CONCATENATE(D13515,E13515,F13515,G13515,H13515))</f>
        <v>#VALUE!</v>
      </c>
      <c r="D13515" s="1"/>
    </row>
    <row r="13516" spans="3:4" x14ac:dyDescent="0.35">
      <c r="C13516" t="e">
        <f>FIND("LTE",CONCATENATE(D13516,E13516,F13516,G13516,H13516))</f>
        <v>#VALUE!</v>
      </c>
      <c r="D13516" s="1"/>
    </row>
    <row r="13517" spans="3:4" x14ac:dyDescent="0.35">
      <c r="C13517" t="e">
        <f>FIND("LTE",CONCATENATE(D13517,E13517,F13517,G13517,H13517))</f>
        <v>#VALUE!</v>
      </c>
      <c r="D13517" s="1"/>
    </row>
    <row r="13518" spans="3:4" x14ac:dyDescent="0.35">
      <c r="C13518" t="e">
        <f>FIND("LTE",CONCATENATE(D13518,E13518,F13518,G13518,H13518))</f>
        <v>#VALUE!</v>
      </c>
      <c r="D13518" s="1"/>
    </row>
    <row r="13519" spans="3:4" x14ac:dyDescent="0.35">
      <c r="C13519" t="e">
        <f>FIND("LTE",CONCATENATE(D13519,E13519,F13519,G13519,H13519))</f>
        <v>#VALUE!</v>
      </c>
      <c r="D13519" s="1"/>
    </row>
    <row r="13520" spans="3:4" x14ac:dyDescent="0.35">
      <c r="C13520" t="e">
        <f>FIND("LTE",CONCATENATE(D13520,E13520,F13520,G13520,H13520))</f>
        <v>#VALUE!</v>
      </c>
      <c r="D13520" s="1"/>
    </row>
    <row r="13521" spans="3:4" x14ac:dyDescent="0.35">
      <c r="C13521" t="e">
        <f>FIND("LTE",CONCATENATE(D13521,E13521,F13521,G13521,H13521))</f>
        <v>#VALUE!</v>
      </c>
      <c r="D13521" s="1"/>
    </row>
    <row r="13522" spans="3:4" x14ac:dyDescent="0.35">
      <c r="C13522" t="e">
        <f>FIND("LTE",CONCATENATE(D13522,E13522,F13522,G13522,H13522))</f>
        <v>#VALUE!</v>
      </c>
      <c r="D13522" s="1"/>
    </row>
    <row r="13523" spans="3:4" x14ac:dyDescent="0.35">
      <c r="C13523" t="e">
        <f>FIND("LTE",CONCATENATE(D13523,E13523,F13523,G13523,H13523))</f>
        <v>#VALUE!</v>
      </c>
      <c r="D13523" s="1"/>
    </row>
    <row r="13524" spans="3:4" x14ac:dyDescent="0.35">
      <c r="C13524" t="e">
        <f>FIND("LTE",CONCATENATE(D13524,E13524,F13524,G13524,H13524))</f>
        <v>#VALUE!</v>
      </c>
      <c r="D13524" s="1"/>
    </row>
    <row r="13525" spans="3:4" x14ac:dyDescent="0.35">
      <c r="C13525" t="e">
        <f>FIND("LTE",CONCATENATE(D13525,E13525,F13525,G13525,H13525))</f>
        <v>#VALUE!</v>
      </c>
      <c r="D13525" s="1"/>
    </row>
    <row r="13526" spans="3:4" x14ac:dyDescent="0.35">
      <c r="C13526" t="e">
        <f>FIND("LTE",CONCATENATE(D13526,E13526,F13526,G13526,H13526))</f>
        <v>#VALUE!</v>
      </c>
      <c r="D13526" s="1"/>
    </row>
    <row r="13527" spans="3:4" x14ac:dyDescent="0.35">
      <c r="C13527" t="e">
        <f>FIND("LTE",CONCATENATE(D13527,E13527,F13527,G13527,H13527))</f>
        <v>#VALUE!</v>
      </c>
      <c r="D13527" s="1"/>
    </row>
    <row r="13528" spans="3:4" x14ac:dyDescent="0.35">
      <c r="C13528" t="e">
        <f>FIND("LTE",CONCATENATE(D13528,E13528,F13528,G13528,H13528))</f>
        <v>#VALUE!</v>
      </c>
      <c r="D13528" s="1"/>
    </row>
    <row r="13529" spans="3:4" x14ac:dyDescent="0.35">
      <c r="C13529" t="e">
        <f>FIND("LTE",CONCATENATE(D13529,E13529,F13529,G13529,H13529))</f>
        <v>#VALUE!</v>
      </c>
      <c r="D13529" s="1"/>
    </row>
    <row r="13530" spans="3:4" x14ac:dyDescent="0.35">
      <c r="C13530" t="e">
        <f>FIND("LTE",CONCATENATE(D13530,E13530,F13530,G13530,H13530))</f>
        <v>#VALUE!</v>
      </c>
      <c r="D13530" s="1"/>
    </row>
    <row r="13531" spans="3:4" x14ac:dyDescent="0.35">
      <c r="C13531" t="e">
        <f>FIND("LTE",CONCATENATE(D13531,E13531,F13531,G13531,H13531))</f>
        <v>#VALUE!</v>
      </c>
      <c r="D13531" s="1"/>
    </row>
    <row r="13532" spans="3:4" x14ac:dyDescent="0.35">
      <c r="C13532" t="e">
        <f>FIND("LTE",CONCATENATE(D13532,E13532,F13532,G13532,H13532))</f>
        <v>#VALUE!</v>
      </c>
      <c r="D13532" s="1"/>
    </row>
    <row r="13533" spans="3:4" x14ac:dyDescent="0.35">
      <c r="C13533" t="e">
        <f>FIND("LTE",CONCATENATE(D13533,E13533,F13533,G13533,H13533))</f>
        <v>#VALUE!</v>
      </c>
      <c r="D13533" s="1"/>
    </row>
    <row r="13534" spans="3:4" x14ac:dyDescent="0.35">
      <c r="C13534" t="e">
        <f>FIND("LTE",CONCATENATE(D13534,E13534,F13534,G13534,H13534))</f>
        <v>#VALUE!</v>
      </c>
      <c r="D13534" s="1"/>
    </row>
    <row r="13535" spans="3:4" x14ac:dyDescent="0.35">
      <c r="C13535" t="e">
        <f>FIND("LTE",CONCATENATE(D13535,E13535,F13535,G13535,H13535))</f>
        <v>#VALUE!</v>
      </c>
      <c r="D13535" s="1"/>
    </row>
    <row r="13536" spans="3:4" x14ac:dyDescent="0.35">
      <c r="C13536" t="e">
        <f>FIND("LTE",CONCATENATE(D13536,E13536,F13536,G13536,H13536))</f>
        <v>#VALUE!</v>
      </c>
      <c r="D13536" s="1"/>
    </row>
    <row r="13537" spans="3:4" x14ac:dyDescent="0.35">
      <c r="C13537" t="e">
        <f>FIND("LTE",CONCATENATE(D13537,E13537,F13537,G13537,H13537))</f>
        <v>#VALUE!</v>
      </c>
      <c r="D13537" s="1"/>
    </row>
    <row r="13538" spans="3:4" x14ac:dyDescent="0.35">
      <c r="C13538" t="e">
        <f>FIND("LTE",CONCATENATE(D13538,E13538,F13538,G13538,H13538))</f>
        <v>#VALUE!</v>
      </c>
      <c r="D13538" s="1"/>
    </row>
    <row r="13539" spans="3:4" x14ac:dyDescent="0.35">
      <c r="C13539" t="e">
        <f>FIND("LTE",CONCATENATE(D13539,E13539,F13539,G13539,H13539))</f>
        <v>#VALUE!</v>
      </c>
      <c r="D13539" s="1"/>
    </row>
    <row r="13540" spans="3:4" x14ac:dyDescent="0.35">
      <c r="C13540" t="e">
        <f>FIND("LTE",CONCATENATE(D13540,E13540,F13540,G13540,H13540))</f>
        <v>#VALUE!</v>
      </c>
      <c r="D13540" s="1"/>
    </row>
    <row r="13541" spans="3:4" x14ac:dyDescent="0.35">
      <c r="C13541" t="e">
        <f>FIND("LTE",CONCATENATE(D13541,E13541,F13541,G13541,H13541))</f>
        <v>#VALUE!</v>
      </c>
      <c r="D13541" s="1"/>
    </row>
    <row r="13542" spans="3:4" x14ac:dyDescent="0.35">
      <c r="C13542" t="e">
        <f>FIND("LTE",CONCATENATE(D13542,E13542,F13542,G13542,H13542))</f>
        <v>#VALUE!</v>
      </c>
      <c r="D13542" s="1"/>
    </row>
    <row r="13543" spans="3:4" x14ac:dyDescent="0.35">
      <c r="C13543" t="e">
        <f>FIND("LTE",CONCATENATE(D13543,E13543,F13543,G13543,H13543))</f>
        <v>#VALUE!</v>
      </c>
      <c r="D13543" s="1"/>
    </row>
    <row r="13544" spans="3:4" x14ac:dyDescent="0.35">
      <c r="C13544" t="e">
        <f>FIND("LTE",CONCATENATE(D13544,E13544,F13544,G13544,H13544))</f>
        <v>#VALUE!</v>
      </c>
      <c r="D13544" s="1"/>
    </row>
    <row r="13545" spans="3:4" x14ac:dyDescent="0.35">
      <c r="C13545" t="e">
        <f>FIND("LTE",CONCATENATE(D13545,E13545,F13545,G13545,H13545))</f>
        <v>#VALUE!</v>
      </c>
      <c r="D13545" s="1"/>
    </row>
    <row r="13546" spans="3:4" x14ac:dyDescent="0.35">
      <c r="C13546" t="e">
        <f>FIND("LTE",CONCATENATE(D13546,E13546,F13546,G13546,H13546))</f>
        <v>#VALUE!</v>
      </c>
      <c r="D13546" s="1"/>
    </row>
    <row r="13547" spans="3:4" x14ac:dyDescent="0.35">
      <c r="C13547" t="e">
        <f>FIND("LTE",CONCATENATE(D13547,E13547,F13547,G13547,H13547))</f>
        <v>#VALUE!</v>
      </c>
      <c r="D13547" s="1"/>
    </row>
    <row r="13548" spans="3:4" x14ac:dyDescent="0.35">
      <c r="C13548" t="e">
        <f>FIND("LTE",CONCATENATE(D13548,E13548,F13548,G13548,H13548))</f>
        <v>#VALUE!</v>
      </c>
      <c r="D13548" s="1"/>
    </row>
    <row r="13549" spans="3:4" x14ac:dyDescent="0.35">
      <c r="C13549" t="e">
        <f>FIND("LTE",CONCATENATE(D13549,E13549,F13549,G13549,H13549))</f>
        <v>#VALUE!</v>
      </c>
      <c r="D13549" s="1"/>
    </row>
    <row r="13550" spans="3:4" x14ac:dyDescent="0.35">
      <c r="C13550" t="e">
        <f>FIND("LTE",CONCATENATE(D13550,E13550,F13550,G13550,H13550))</f>
        <v>#VALUE!</v>
      </c>
      <c r="D13550" s="1"/>
    </row>
    <row r="13551" spans="3:4" x14ac:dyDescent="0.35">
      <c r="C13551" t="e">
        <f>FIND("LTE",CONCATENATE(D13551,E13551,F13551,G13551,H13551))</f>
        <v>#VALUE!</v>
      </c>
      <c r="D13551" s="1"/>
    </row>
    <row r="13552" spans="3:4" x14ac:dyDescent="0.35">
      <c r="C13552" t="e">
        <f>FIND("LTE",CONCATENATE(D13552,E13552,F13552,G13552,H13552))</f>
        <v>#VALUE!</v>
      </c>
      <c r="D13552" s="1"/>
    </row>
    <row r="13553" spans="3:4" x14ac:dyDescent="0.35">
      <c r="C13553" t="e">
        <f>FIND("LTE",CONCATENATE(D13553,E13553,F13553,G13553,H13553))</f>
        <v>#VALUE!</v>
      </c>
      <c r="D13553" s="1"/>
    </row>
    <row r="13554" spans="3:4" x14ac:dyDescent="0.35">
      <c r="C13554" t="e">
        <f>FIND("LTE",CONCATENATE(D13554,E13554,F13554,G13554,H13554))</f>
        <v>#VALUE!</v>
      </c>
      <c r="D13554" s="1"/>
    </row>
    <row r="13555" spans="3:4" x14ac:dyDescent="0.35">
      <c r="C13555" t="e">
        <f>FIND("LTE",CONCATENATE(D13555,E13555,F13555,G13555,H13555))</f>
        <v>#VALUE!</v>
      </c>
      <c r="D13555" s="1"/>
    </row>
    <row r="13556" spans="3:4" x14ac:dyDescent="0.35">
      <c r="C13556" t="e">
        <f>FIND("LTE",CONCATENATE(D13556,E13556,F13556,G13556,H13556))</f>
        <v>#VALUE!</v>
      </c>
      <c r="D13556" s="1"/>
    </row>
    <row r="13557" spans="3:4" x14ac:dyDescent="0.35">
      <c r="C13557" t="e">
        <f>FIND("LTE",CONCATENATE(D13557,E13557,F13557,G13557,H13557))</f>
        <v>#VALUE!</v>
      </c>
      <c r="D13557" s="1"/>
    </row>
    <row r="13558" spans="3:4" x14ac:dyDescent="0.35">
      <c r="C13558" t="e">
        <f>FIND("LTE",CONCATENATE(D13558,E13558,F13558,G13558,H13558))</f>
        <v>#VALUE!</v>
      </c>
      <c r="D13558" s="1"/>
    </row>
    <row r="13559" spans="3:4" x14ac:dyDescent="0.35">
      <c r="C13559" t="e">
        <f>FIND("LTE",CONCATENATE(D13559,E13559,F13559,G13559,H13559))</f>
        <v>#VALUE!</v>
      </c>
      <c r="D13559" s="1"/>
    </row>
    <row r="13560" spans="3:4" x14ac:dyDescent="0.35">
      <c r="C13560" t="e">
        <f>FIND("LTE",CONCATENATE(D13560,E13560,F13560,G13560,H13560))</f>
        <v>#VALUE!</v>
      </c>
      <c r="D13560" s="1"/>
    </row>
    <row r="13561" spans="3:4" x14ac:dyDescent="0.35">
      <c r="C13561" t="e">
        <f>FIND("LTE",CONCATENATE(D13561,E13561,F13561,G13561,H13561))</f>
        <v>#VALUE!</v>
      </c>
      <c r="D13561" s="1"/>
    </row>
    <row r="13562" spans="3:4" x14ac:dyDescent="0.35">
      <c r="C13562" t="e">
        <f>FIND("LTE",CONCATENATE(D13562,E13562,F13562,G13562,H13562))</f>
        <v>#VALUE!</v>
      </c>
      <c r="D13562" s="1"/>
    </row>
    <row r="13563" spans="3:4" x14ac:dyDescent="0.35">
      <c r="C13563" t="e">
        <f>FIND("LTE",CONCATENATE(D13563,E13563,F13563,G13563,H13563))</f>
        <v>#VALUE!</v>
      </c>
      <c r="D13563" s="1"/>
    </row>
    <row r="13564" spans="3:4" x14ac:dyDescent="0.35">
      <c r="C13564" t="e">
        <f>FIND("LTE",CONCATENATE(D13564,E13564,F13564,G13564,H13564))</f>
        <v>#VALUE!</v>
      </c>
      <c r="D13564" s="1"/>
    </row>
    <row r="13565" spans="3:4" x14ac:dyDescent="0.35">
      <c r="C13565" t="e">
        <f>FIND("LTE",CONCATENATE(D13565,E13565,F13565,G13565,H13565))</f>
        <v>#VALUE!</v>
      </c>
      <c r="D13565" s="1"/>
    </row>
    <row r="13566" spans="3:4" x14ac:dyDescent="0.35">
      <c r="C13566" t="e">
        <f>FIND("LTE",CONCATENATE(D13566,E13566,F13566,G13566,H13566))</f>
        <v>#VALUE!</v>
      </c>
      <c r="D13566" s="1"/>
    </row>
    <row r="13567" spans="3:4" x14ac:dyDescent="0.35">
      <c r="C13567" t="e">
        <f>FIND("LTE",CONCATENATE(D13567,E13567,F13567,G13567,H13567))</f>
        <v>#VALUE!</v>
      </c>
      <c r="D13567" s="1"/>
    </row>
    <row r="13568" spans="3:4" x14ac:dyDescent="0.35">
      <c r="C13568" t="e">
        <f>FIND("LTE",CONCATENATE(D13568,E13568,F13568,G13568,H13568))</f>
        <v>#VALUE!</v>
      </c>
      <c r="D13568" s="1"/>
    </row>
    <row r="13569" spans="3:4" x14ac:dyDescent="0.35">
      <c r="C13569" t="e">
        <f>FIND("LTE",CONCATENATE(D13569,E13569,F13569,G13569,H13569))</f>
        <v>#VALUE!</v>
      </c>
      <c r="D13569" s="1"/>
    </row>
    <row r="13570" spans="3:4" x14ac:dyDescent="0.35">
      <c r="C13570" t="e">
        <f>FIND("LTE",CONCATENATE(D13570,E13570,F13570,G13570,H13570))</f>
        <v>#VALUE!</v>
      </c>
      <c r="D13570" s="1"/>
    </row>
    <row r="13571" spans="3:4" x14ac:dyDescent="0.35">
      <c r="C13571" t="e">
        <f>FIND("LTE",CONCATENATE(D13571,E13571,F13571,G13571,H13571))</f>
        <v>#VALUE!</v>
      </c>
      <c r="D13571" s="1"/>
    </row>
    <row r="13572" spans="3:4" x14ac:dyDescent="0.35">
      <c r="C13572" t="e">
        <f>FIND("LTE",CONCATENATE(D13572,E13572,F13572,G13572,H13572))</f>
        <v>#VALUE!</v>
      </c>
      <c r="D13572" s="1"/>
    </row>
    <row r="13573" spans="3:4" x14ac:dyDescent="0.35">
      <c r="C13573" t="e">
        <f>FIND("LTE",CONCATENATE(D13573,E13573,F13573,G13573,H13573))</f>
        <v>#VALUE!</v>
      </c>
      <c r="D13573" s="1"/>
    </row>
    <row r="13574" spans="3:4" x14ac:dyDescent="0.35">
      <c r="C13574" t="e">
        <f>FIND("LTE",CONCATENATE(D13574,E13574,F13574,G13574,H13574))</f>
        <v>#VALUE!</v>
      </c>
      <c r="D13574" s="1"/>
    </row>
    <row r="13575" spans="3:4" x14ac:dyDescent="0.35">
      <c r="C13575" t="e">
        <f>FIND("LTE",CONCATENATE(D13575,E13575,F13575,G13575,H13575))</f>
        <v>#VALUE!</v>
      </c>
      <c r="D13575" s="1"/>
    </row>
    <row r="13576" spans="3:4" x14ac:dyDescent="0.35">
      <c r="C13576" t="e">
        <f>FIND("LTE",CONCATENATE(D13576,E13576,F13576,G13576,H13576))</f>
        <v>#VALUE!</v>
      </c>
      <c r="D13576" s="1"/>
    </row>
    <row r="13577" spans="3:4" x14ac:dyDescent="0.35">
      <c r="C13577" t="e">
        <f>FIND("LTE",CONCATENATE(D13577,E13577,F13577,G13577,H13577))</f>
        <v>#VALUE!</v>
      </c>
      <c r="D13577" s="1"/>
    </row>
    <row r="13578" spans="3:4" x14ac:dyDescent="0.35">
      <c r="C13578" t="e">
        <f>FIND("LTE",CONCATENATE(D13578,E13578,F13578,G13578,H13578))</f>
        <v>#VALUE!</v>
      </c>
      <c r="D13578" s="1"/>
    </row>
    <row r="13579" spans="3:4" x14ac:dyDescent="0.35">
      <c r="C13579" t="e">
        <f>FIND("LTE",CONCATENATE(D13579,E13579,F13579,G13579,H13579))</f>
        <v>#VALUE!</v>
      </c>
      <c r="D13579" s="1"/>
    </row>
    <row r="13580" spans="3:4" x14ac:dyDescent="0.35">
      <c r="C13580" t="e">
        <f>FIND("LTE",CONCATENATE(D13580,E13580,F13580,G13580,H13580))</f>
        <v>#VALUE!</v>
      </c>
      <c r="D13580" s="1"/>
    </row>
    <row r="13581" spans="3:4" x14ac:dyDescent="0.35">
      <c r="C13581" t="e">
        <f>FIND("LTE",CONCATENATE(D13581,E13581,F13581,G13581,H13581))</f>
        <v>#VALUE!</v>
      </c>
      <c r="D13581" s="1"/>
    </row>
    <row r="13582" spans="3:4" x14ac:dyDescent="0.35">
      <c r="C13582" t="e">
        <f>FIND("LTE",CONCATENATE(D13582,E13582,F13582,G13582,H13582))</f>
        <v>#VALUE!</v>
      </c>
      <c r="D13582" s="1"/>
    </row>
    <row r="13583" spans="3:4" x14ac:dyDescent="0.35">
      <c r="C13583" t="e">
        <f>FIND("LTE",CONCATENATE(D13583,E13583,F13583,G13583,H13583))</f>
        <v>#VALUE!</v>
      </c>
      <c r="D13583" s="1"/>
    </row>
    <row r="13584" spans="3:4" x14ac:dyDescent="0.35">
      <c r="C13584" t="e">
        <f>FIND("LTE",CONCATENATE(D13584,E13584,F13584,G13584,H13584))</f>
        <v>#VALUE!</v>
      </c>
      <c r="D13584" s="1"/>
    </row>
    <row r="13585" spans="3:4" x14ac:dyDescent="0.35">
      <c r="C13585" t="e">
        <f>FIND("LTE",CONCATENATE(D13585,E13585,F13585,G13585,H13585))</f>
        <v>#VALUE!</v>
      </c>
      <c r="D13585" s="1"/>
    </row>
    <row r="13586" spans="3:4" x14ac:dyDescent="0.35">
      <c r="C13586" t="e">
        <f>FIND("LTE",CONCATENATE(D13586,E13586,F13586,G13586,H13586))</f>
        <v>#VALUE!</v>
      </c>
      <c r="D13586" s="1"/>
    </row>
    <row r="13587" spans="3:4" x14ac:dyDescent="0.35">
      <c r="C13587" t="e">
        <f>FIND("LTE",CONCATENATE(D13587,E13587,F13587,G13587,H13587))</f>
        <v>#VALUE!</v>
      </c>
      <c r="D13587" s="1"/>
    </row>
    <row r="13588" spans="3:4" x14ac:dyDescent="0.35">
      <c r="C13588" t="e">
        <f>FIND("LTE",CONCATENATE(D13588,E13588,F13588,G13588,H13588))</f>
        <v>#VALUE!</v>
      </c>
      <c r="D13588" s="1"/>
    </row>
    <row r="13589" spans="3:4" x14ac:dyDescent="0.35">
      <c r="C13589" t="e">
        <f>FIND("LTE",CONCATENATE(D13589,E13589,F13589,G13589,H13589))</f>
        <v>#VALUE!</v>
      </c>
      <c r="D13589" s="1"/>
    </row>
    <row r="13590" spans="3:4" x14ac:dyDescent="0.35">
      <c r="C13590" t="e">
        <f>FIND("LTE",CONCATENATE(D13590,E13590,F13590,G13590,H13590))</f>
        <v>#VALUE!</v>
      </c>
      <c r="D13590" s="1"/>
    </row>
    <row r="13591" spans="3:4" x14ac:dyDescent="0.35">
      <c r="C13591" t="e">
        <f>FIND("LTE",CONCATENATE(D13591,E13591,F13591,G13591,H13591))</f>
        <v>#VALUE!</v>
      </c>
      <c r="D13591" s="1"/>
    </row>
    <row r="13592" spans="3:4" x14ac:dyDescent="0.35">
      <c r="C13592" t="e">
        <f>FIND("LTE",CONCATENATE(D13592,E13592,F13592,G13592,H13592))</f>
        <v>#VALUE!</v>
      </c>
      <c r="D13592" s="1"/>
    </row>
    <row r="13593" spans="3:4" x14ac:dyDescent="0.35">
      <c r="C13593" t="e">
        <f>FIND("LTE",CONCATENATE(D13593,E13593,F13593,G13593,H13593))</f>
        <v>#VALUE!</v>
      </c>
    </row>
    <row r="13594" spans="3:4" x14ac:dyDescent="0.35">
      <c r="C13594" t="e">
        <f>FIND("LTE",CONCATENATE(D13594,E13594,F13594,G13594,H13594))</f>
        <v>#VALUE!</v>
      </c>
      <c r="D13594" s="1"/>
    </row>
    <row r="13595" spans="3:4" x14ac:dyDescent="0.35">
      <c r="C13595" t="e">
        <f>FIND("LTE",CONCATENATE(D13595,E13595,F13595,G13595,H13595))</f>
        <v>#VALUE!</v>
      </c>
      <c r="D13595" s="1"/>
    </row>
    <row r="13596" spans="3:4" x14ac:dyDescent="0.35">
      <c r="C13596" t="e">
        <f>FIND("LTE",CONCATENATE(D13596,E13596,F13596,G13596,H13596))</f>
        <v>#VALUE!</v>
      </c>
      <c r="D13596" s="1"/>
    </row>
    <row r="13597" spans="3:4" x14ac:dyDescent="0.35">
      <c r="C13597" t="e">
        <f>FIND("LTE",CONCATENATE(D13597,E13597,F13597,G13597,H13597))</f>
        <v>#VALUE!</v>
      </c>
      <c r="D13597" s="1"/>
    </row>
    <row r="13598" spans="3:4" x14ac:dyDescent="0.35">
      <c r="C13598" t="e">
        <f>FIND("LTE",CONCATENATE(D13598,E13598,F13598,G13598,H13598))</f>
        <v>#VALUE!</v>
      </c>
      <c r="D13598" s="1"/>
    </row>
    <row r="13599" spans="3:4" x14ac:dyDescent="0.35">
      <c r="C13599" t="e">
        <f>FIND("LTE",CONCATENATE(D13599,E13599,F13599,G13599,H13599))</f>
        <v>#VALUE!</v>
      </c>
      <c r="D13599" s="1"/>
    </row>
    <row r="13600" spans="3:4" x14ac:dyDescent="0.35">
      <c r="C13600" t="e">
        <f>FIND("LTE",CONCATENATE(D13600,E13600,F13600,G13600,H13600))</f>
        <v>#VALUE!</v>
      </c>
      <c r="D13600" s="1"/>
    </row>
    <row r="13601" spans="3:4" x14ac:dyDescent="0.35">
      <c r="C13601" t="e">
        <f>FIND("LTE",CONCATENATE(D13601,E13601,F13601,G13601,H13601))</f>
        <v>#VALUE!</v>
      </c>
      <c r="D13601" s="1"/>
    </row>
    <row r="13602" spans="3:4" x14ac:dyDescent="0.35">
      <c r="C13602" t="e">
        <f>FIND("LTE",CONCATENATE(D13602,E13602,F13602,G13602,H13602))</f>
        <v>#VALUE!</v>
      </c>
      <c r="D13602" s="1"/>
    </row>
    <row r="13603" spans="3:4" x14ac:dyDescent="0.35">
      <c r="C13603" t="e">
        <f>FIND("LTE",CONCATENATE(D13603,E13603,F13603,G13603,H13603))</f>
        <v>#VALUE!</v>
      </c>
      <c r="D13603" s="1"/>
    </row>
    <row r="13604" spans="3:4" x14ac:dyDescent="0.35">
      <c r="C13604" t="e">
        <f>FIND("LTE",CONCATENATE(D13604,E13604,F13604,G13604,H13604))</f>
        <v>#VALUE!</v>
      </c>
      <c r="D13604" s="1"/>
    </row>
    <row r="13605" spans="3:4" x14ac:dyDescent="0.35">
      <c r="C13605" t="e">
        <f>FIND("LTE",CONCATENATE(D13605,E13605,F13605,G13605,H13605))</f>
        <v>#VALUE!</v>
      </c>
      <c r="D13605" s="1"/>
    </row>
    <row r="13606" spans="3:4" x14ac:dyDescent="0.35">
      <c r="C13606" t="e">
        <f>FIND("LTE",CONCATENATE(D13606,E13606,F13606,G13606,H13606))</f>
        <v>#VALUE!</v>
      </c>
      <c r="D13606" s="1"/>
    </row>
    <row r="13607" spans="3:4" x14ac:dyDescent="0.35">
      <c r="C13607" t="e">
        <f>FIND("LTE",CONCATENATE(D13607,E13607,F13607,G13607,H13607))</f>
        <v>#VALUE!</v>
      </c>
      <c r="D13607" s="1"/>
    </row>
    <row r="13608" spans="3:4" x14ac:dyDescent="0.35">
      <c r="C13608" t="e">
        <f>FIND("LTE",CONCATENATE(D13608,E13608,F13608,G13608,H13608))</f>
        <v>#VALUE!</v>
      </c>
      <c r="D13608" s="1"/>
    </row>
    <row r="13609" spans="3:4" x14ac:dyDescent="0.35">
      <c r="C13609" t="e">
        <f>FIND("LTE",CONCATENATE(D13609,E13609,F13609,G13609,H13609))</f>
        <v>#VALUE!</v>
      </c>
      <c r="D13609" s="1"/>
    </row>
    <row r="13610" spans="3:4" x14ac:dyDescent="0.35">
      <c r="C13610" t="e">
        <f>FIND("LTE",CONCATENATE(D13610,E13610,F13610,G13610,H13610))</f>
        <v>#VALUE!</v>
      </c>
      <c r="D13610" s="1"/>
    </row>
    <row r="13611" spans="3:4" x14ac:dyDescent="0.35">
      <c r="C13611" t="e">
        <f>FIND("LTE",CONCATENATE(D13611,E13611,F13611,G13611,H13611))</f>
        <v>#VALUE!</v>
      </c>
      <c r="D13611" s="1"/>
    </row>
    <row r="13612" spans="3:4" x14ac:dyDescent="0.35">
      <c r="C13612" t="e">
        <f>FIND("LTE",CONCATENATE(D13612,E13612,F13612,G13612,H13612))</f>
        <v>#VALUE!</v>
      </c>
      <c r="D13612" s="1"/>
    </row>
    <row r="13613" spans="3:4" x14ac:dyDescent="0.35">
      <c r="C13613" t="e">
        <f>FIND("LTE",CONCATENATE(D13613,E13613,F13613,G13613,H13613))</f>
        <v>#VALUE!</v>
      </c>
      <c r="D13613" s="1"/>
    </row>
    <row r="13614" spans="3:4" x14ac:dyDescent="0.35">
      <c r="C13614" t="e">
        <f>FIND("LTE",CONCATENATE(D13614,E13614,F13614,G13614,H13614))</f>
        <v>#VALUE!</v>
      </c>
      <c r="D13614" s="1"/>
    </row>
    <row r="13615" spans="3:4" x14ac:dyDescent="0.35">
      <c r="C13615" t="e">
        <f>FIND("LTE",CONCATENATE(D13615,E13615,F13615,G13615,H13615))</f>
        <v>#VALUE!</v>
      </c>
      <c r="D13615" s="1"/>
    </row>
    <row r="13616" spans="3:4" x14ac:dyDescent="0.35">
      <c r="C13616" t="e">
        <f>FIND("LTE",CONCATENATE(D13616,E13616,F13616,G13616,H13616))</f>
        <v>#VALUE!</v>
      </c>
      <c r="D13616" s="1"/>
    </row>
    <row r="13617" spans="3:4" x14ac:dyDescent="0.35">
      <c r="C13617" t="e">
        <f>FIND("LTE",CONCATENATE(D13617,E13617,F13617,G13617,H13617))</f>
        <v>#VALUE!</v>
      </c>
      <c r="D13617" s="1"/>
    </row>
    <row r="13618" spans="3:4" x14ac:dyDescent="0.35">
      <c r="C13618" t="e">
        <f>FIND("LTE",CONCATENATE(D13618,E13618,F13618,G13618,H13618))</f>
        <v>#VALUE!</v>
      </c>
      <c r="D13618" s="1"/>
    </row>
    <row r="13619" spans="3:4" x14ac:dyDescent="0.35">
      <c r="C13619" t="e">
        <f>FIND("LTE",CONCATENATE(D13619,E13619,F13619,G13619,H13619))</f>
        <v>#VALUE!</v>
      </c>
      <c r="D13619" s="1"/>
    </row>
    <row r="13620" spans="3:4" x14ac:dyDescent="0.35">
      <c r="C13620" t="e">
        <f>FIND("LTE",CONCATENATE(D13620,E13620,F13620,G13620,H13620))</f>
        <v>#VALUE!</v>
      </c>
      <c r="D13620" s="1"/>
    </row>
    <row r="13621" spans="3:4" x14ac:dyDescent="0.35">
      <c r="C13621" t="e">
        <f>FIND("LTE",CONCATENATE(D13621,E13621,F13621,G13621,H13621))</f>
        <v>#VALUE!</v>
      </c>
      <c r="D13621" s="1"/>
    </row>
    <row r="13622" spans="3:4" x14ac:dyDescent="0.35">
      <c r="C13622" t="e">
        <f>FIND("LTE",CONCATENATE(D13622,E13622,F13622,G13622,H13622))</f>
        <v>#VALUE!</v>
      </c>
    </row>
    <row r="13623" spans="3:4" x14ac:dyDescent="0.35">
      <c r="C13623" t="e">
        <f>FIND("LTE",CONCATENATE(D13623,E13623,F13623,G13623,H13623))</f>
        <v>#VALUE!</v>
      </c>
      <c r="D13623" s="1"/>
    </row>
    <row r="13624" spans="3:4" x14ac:dyDescent="0.35">
      <c r="C13624" t="e">
        <f>FIND("LTE",CONCATENATE(D13624,E13624,F13624,G13624,H13624))</f>
        <v>#VALUE!</v>
      </c>
      <c r="D13624" s="1"/>
    </row>
    <row r="13625" spans="3:4" x14ac:dyDescent="0.35">
      <c r="C13625" t="e">
        <f>FIND("LTE",CONCATENATE(D13625,E13625,F13625,G13625,H13625))</f>
        <v>#VALUE!</v>
      </c>
      <c r="D13625" s="1"/>
    </row>
    <row r="13626" spans="3:4" x14ac:dyDescent="0.35">
      <c r="C13626" t="e">
        <f>FIND("LTE",CONCATENATE(D13626,E13626,F13626,G13626,H13626))</f>
        <v>#VALUE!</v>
      </c>
      <c r="D13626" s="1"/>
    </row>
    <row r="13627" spans="3:4" x14ac:dyDescent="0.35">
      <c r="C13627" t="e">
        <f>FIND("LTE",CONCATENATE(D13627,E13627,F13627,G13627,H13627))</f>
        <v>#VALUE!</v>
      </c>
      <c r="D13627" s="1"/>
    </row>
    <row r="13628" spans="3:4" x14ac:dyDescent="0.35">
      <c r="C13628" t="e">
        <f>FIND("LTE",CONCATENATE(D13628,E13628,F13628,G13628,H13628))</f>
        <v>#VALUE!</v>
      </c>
      <c r="D13628" s="1"/>
    </row>
    <row r="13629" spans="3:4" x14ac:dyDescent="0.35">
      <c r="C13629" t="e">
        <f>FIND("LTE",CONCATENATE(D13629,E13629,F13629,G13629,H13629))</f>
        <v>#VALUE!</v>
      </c>
      <c r="D13629" s="1"/>
    </row>
    <row r="13630" spans="3:4" x14ac:dyDescent="0.35">
      <c r="C13630" t="e">
        <f>FIND("LTE",CONCATENATE(D13630,E13630,F13630,G13630,H13630))</f>
        <v>#VALUE!</v>
      </c>
      <c r="D13630" s="1"/>
    </row>
    <row r="13631" spans="3:4" x14ac:dyDescent="0.35">
      <c r="C13631" t="e">
        <f>FIND("LTE",CONCATENATE(D13631,E13631,F13631,G13631,H13631))</f>
        <v>#VALUE!</v>
      </c>
      <c r="D13631" s="1"/>
    </row>
    <row r="13632" spans="3:4" x14ac:dyDescent="0.35">
      <c r="C13632" t="e">
        <f>FIND("LTE",CONCATENATE(D13632,E13632,F13632,G13632,H13632))</f>
        <v>#VALUE!</v>
      </c>
      <c r="D13632" s="1"/>
    </row>
    <row r="13633" spans="3:4" x14ac:dyDescent="0.35">
      <c r="C13633" t="e">
        <f>FIND("LTE",CONCATENATE(D13633,E13633,F13633,G13633,H13633))</f>
        <v>#VALUE!</v>
      </c>
      <c r="D13633" s="1"/>
    </row>
    <row r="13634" spans="3:4" x14ac:dyDescent="0.35">
      <c r="C13634" t="e">
        <f>FIND("LTE",CONCATENATE(D13634,E13634,F13634,G13634,H13634))</f>
        <v>#VALUE!</v>
      </c>
      <c r="D13634" s="1"/>
    </row>
    <row r="13635" spans="3:4" x14ac:dyDescent="0.35">
      <c r="C13635" t="e">
        <f>FIND("LTE",CONCATENATE(D13635,E13635,F13635,G13635,H13635))</f>
        <v>#VALUE!</v>
      </c>
      <c r="D13635" s="1"/>
    </row>
    <row r="13636" spans="3:4" x14ac:dyDescent="0.35">
      <c r="C13636" t="e">
        <f>FIND("LTE",CONCATENATE(D13636,E13636,F13636,G13636,H13636))</f>
        <v>#VALUE!</v>
      </c>
      <c r="D13636" s="1"/>
    </row>
    <row r="13637" spans="3:4" x14ac:dyDescent="0.35">
      <c r="C13637" t="e">
        <f>FIND("LTE",CONCATENATE(D13637,E13637,F13637,G13637,H13637))</f>
        <v>#VALUE!</v>
      </c>
      <c r="D13637" s="1"/>
    </row>
    <row r="13638" spans="3:4" x14ac:dyDescent="0.35">
      <c r="C13638" t="e">
        <f>FIND("LTE",CONCATENATE(D13638,E13638,F13638,G13638,H13638))</f>
        <v>#VALUE!</v>
      </c>
      <c r="D13638" s="1"/>
    </row>
    <row r="13639" spans="3:4" x14ac:dyDescent="0.35">
      <c r="C13639" t="e">
        <f>FIND("LTE",CONCATENATE(D13639,E13639,F13639,G13639,H13639))</f>
        <v>#VALUE!</v>
      </c>
      <c r="D13639" s="1"/>
    </row>
    <row r="13640" spans="3:4" x14ac:dyDescent="0.35">
      <c r="C13640" t="e">
        <f>FIND("LTE",CONCATENATE(D13640,E13640,F13640,G13640,H13640))</f>
        <v>#VALUE!</v>
      </c>
      <c r="D13640" s="1"/>
    </row>
    <row r="13641" spans="3:4" x14ac:dyDescent="0.35">
      <c r="C13641" t="e">
        <f>FIND("LTE",CONCATENATE(D13641,E13641,F13641,G13641,H13641))</f>
        <v>#VALUE!</v>
      </c>
      <c r="D13641" s="1"/>
    </row>
    <row r="13642" spans="3:4" x14ac:dyDescent="0.35">
      <c r="C13642" t="e">
        <f>FIND("LTE",CONCATENATE(D13642,E13642,F13642,G13642,H13642))</f>
        <v>#VALUE!</v>
      </c>
      <c r="D13642" s="1"/>
    </row>
    <row r="13643" spans="3:4" x14ac:dyDescent="0.35">
      <c r="C13643" t="e">
        <f>FIND("LTE",CONCATENATE(D13643,E13643,F13643,G13643,H13643))</f>
        <v>#VALUE!</v>
      </c>
      <c r="D13643" s="1"/>
    </row>
    <row r="13644" spans="3:4" x14ac:dyDescent="0.35">
      <c r="C13644" t="e">
        <f>FIND("LTE",CONCATENATE(D13644,E13644,F13644,G13644,H13644))</f>
        <v>#VALUE!</v>
      </c>
      <c r="D13644" s="1"/>
    </row>
    <row r="13645" spans="3:4" x14ac:dyDescent="0.35">
      <c r="C13645" t="e">
        <f>FIND("LTE",CONCATENATE(D13645,E13645,F13645,G13645,H13645))</f>
        <v>#VALUE!</v>
      </c>
      <c r="D13645" s="1"/>
    </row>
    <row r="13646" spans="3:4" x14ac:dyDescent="0.35">
      <c r="C13646" t="e">
        <f>FIND("LTE",CONCATENATE(D13646,E13646,F13646,G13646,H13646))</f>
        <v>#VALUE!</v>
      </c>
      <c r="D13646" s="1"/>
    </row>
    <row r="13647" spans="3:4" x14ac:dyDescent="0.35">
      <c r="C13647" t="e">
        <f>FIND("LTE",CONCATENATE(D13647,E13647,F13647,G13647,H13647))</f>
        <v>#VALUE!</v>
      </c>
      <c r="D13647" s="1"/>
    </row>
    <row r="13648" spans="3:4" x14ac:dyDescent="0.35">
      <c r="C13648" t="e">
        <f>FIND("LTE",CONCATENATE(D13648,E13648,F13648,G13648,H13648))</f>
        <v>#VALUE!</v>
      </c>
      <c r="D13648" s="1"/>
    </row>
    <row r="13649" spans="3:4" x14ac:dyDescent="0.35">
      <c r="C13649" t="e">
        <f>FIND("LTE",CONCATENATE(D13649,E13649,F13649,G13649,H13649))</f>
        <v>#VALUE!</v>
      </c>
      <c r="D13649" s="1"/>
    </row>
    <row r="13650" spans="3:4" x14ac:dyDescent="0.35">
      <c r="C13650" t="e">
        <f>FIND("LTE",CONCATENATE(D13650,E13650,F13650,G13650,H13650))</f>
        <v>#VALUE!</v>
      </c>
      <c r="D13650" s="1"/>
    </row>
    <row r="13651" spans="3:4" x14ac:dyDescent="0.35">
      <c r="C13651" t="e">
        <f>FIND("LTE",CONCATENATE(D13651,E13651,F13651,G13651,H13651))</f>
        <v>#VALUE!</v>
      </c>
      <c r="D13651" s="1"/>
    </row>
    <row r="13652" spans="3:4" x14ac:dyDescent="0.35">
      <c r="C13652" t="e">
        <f>FIND("LTE",CONCATENATE(D13652,E13652,F13652,G13652,H13652))</f>
        <v>#VALUE!</v>
      </c>
      <c r="D13652" s="1"/>
    </row>
    <row r="13653" spans="3:4" x14ac:dyDescent="0.35">
      <c r="C13653" t="e">
        <f>FIND("LTE",CONCATENATE(D13653,E13653,F13653,G13653,H13653))</f>
        <v>#VALUE!</v>
      </c>
      <c r="D13653" s="1"/>
    </row>
    <row r="13654" spans="3:4" x14ac:dyDescent="0.35">
      <c r="C13654" t="e">
        <f>FIND("LTE",CONCATENATE(D13654,E13654,F13654,G13654,H13654))</f>
        <v>#VALUE!</v>
      </c>
      <c r="D13654" s="1"/>
    </row>
    <row r="13655" spans="3:4" x14ac:dyDescent="0.35">
      <c r="C13655" t="e">
        <f>FIND("LTE",CONCATENATE(D13655,E13655,F13655,G13655,H13655))</f>
        <v>#VALUE!</v>
      </c>
      <c r="D13655" s="1"/>
    </row>
    <row r="13656" spans="3:4" x14ac:dyDescent="0.35">
      <c r="C13656" t="e">
        <f>FIND("LTE",CONCATENATE(D13656,E13656,F13656,G13656,H13656))</f>
        <v>#VALUE!</v>
      </c>
      <c r="D13656" s="1"/>
    </row>
    <row r="13657" spans="3:4" x14ac:dyDescent="0.35">
      <c r="C13657" t="e">
        <f>FIND("LTE",CONCATENATE(D13657,E13657,F13657,G13657,H13657))</f>
        <v>#VALUE!</v>
      </c>
      <c r="D13657" s="1"/>
    </row>
    <row r="13658" spans="3:4" x14ac:dyDescent="0.35">
      <c r="C13658" t="e">
        <f>FIND("LTE",CONCATENATE(D13658,E13658,F13658,G13658,H13658))</f>
        <v>#VALUE!</v>
      </c>
      <c r="D13658" s="1"/>
    </row>
    <row r="13659" spans="3:4" x14ac:dyDescent="0.35">
      <c r="C13659" t="e">
        <f>FIND("LTE",CONCATENATE(D13659,E13659,F13659,G13659,H13659))</f>
        <v>#VALUE!</v>
      </c>
      <c r="D13659" s="1"/>
    </row>
    <row r="13660" spans="3:4" x14ac:dyDescent="0.35">
      <c r="C13660" t="e">
        <f>FIND("LTE",CONCATENATE(D13660,E13660,F13660,G13660,H13660))</f>
        <v>#VALUE!</v>
      </c>
      <c r="D13660" s="1"/>
    </row>
    <row r="13661" spans="3:4" x14ac:dyDescent="0.35">
      <c r="C13661" t="e">
        <f>FIND("LTE",CONCATENATE(D13661,E13661,F13661,G13661,H13661))</f>
        <v>#VALUE!</v>
      </c>
      <c r="D13661" s="1"/>
    </row>
    <row r="13662" spans="3:4" x14ac:dyDescent="0.35">
      <c r="C13662" t="e">
        <f>FIND("LTE",CONCATENATE(D13662,E13662,F13662,G13662,H13662))</f>
        <v>#VALUE!</v>
      </c>
      <c r="D13662" s="1"/>
    </row>
    <row r="13663" spans="3:4" x14ac:dyDescent="0.35">
      <c r="C13663" t="e">
        <f>FIND("LTE",CONCATENATE(D13663,E13663,F13663,G13663,H13663))</f>
        <v>#VALUE!</v>
      </c>
      <c r="D13663" s="1"/>
    </row>
    <row r="13664" spans="3:4" x14ac:dyDescent="0.35">
      <c r="C13664" t="e">
        <f>FIND("LTE",CONCATENATE(D13664,E13664,F13664,G13664,H13664))</f>
        <v>#VALUE!</v>
      </c>
      <c r="D13664" s="1"/>
    </row>
    <row r="13665" spans="3:4" x14ac:dyDescent="0.35">
      <c r="C13665" t="e">
        <f>FIND("LTE",CONCATENATE(D13665,E13665,F13665,G13665,H13665))</f>
        <v>#VALUE!</v>
      </c>
      <c r="D13665" s="1"/>
    </row>
    <row r="13666" spans="3:4" x14ac:dyDescent="0.35">
      <c r="C13666" t="e">
        <f>FIND("LTE",CONCATENATE(D13666,E13666,F13666,G13666,H13666))</f>
        <v>#VALUE!</v>
      </c>
      <c r="D13666" s="1"/>
    </row>
    <row r="13667" spans="3:4" x14ac:dyDescent="0.35">
      <c r="C13667" t="e">
        <f>FIND("LTE",CONCATENATE(D13667,E13667,F13667,G13667,H13667))</f>
        <v>#VALUE!</v>
      </c>
      <c r="D13667" s="1"/>
    </row>
    <row r="13668" spans="3:4" x14ac:dyDescent="0.35">
      <c r="C13668" t="e">
        <f>FIND("LTE",CONCATENATE(D13668,E13668,F13668,G13668,H13668))</f>
        <v>#VALUE!</v>
      </c>
      <c r="D13668" s="1"/>
    </row>
    <row r="13669" spans="3:4" x14ac:dyDescent="0.35">
      <c r="C13669" t="e">
        <f>FIND("LTE",CONCATENATE(D13669,E13669,F13669,G13669,H13669))</f>
        <v>#VALUE!</v>
      </c>
      <c r="D13669" s="1"/>
    </row>
    <row r="13670" spans="3:4" x14ac:dyDescent="0.35">
      <c r="C13670" t="e">
        <f>FIND("LTE",CONCATENATE(D13670,E13670,F13670,G13670,H13670))</f>
        <v>#VALUE!</v>
      </c>
      <c r="D13670" s="1"/>
    </row>
    <row r="13671" spans="3:4" x14ac:dyDescent="0.35">
      <c r="C13671" t="e">
        <f>FIND("LTE",CONCATENATE(D13671,E13671,F13671,G13671,H13671))</f>
        <v>#VALUE!</v>
      </c>
      <c r="D13671" s="1"/>
    </row>
    <row r="13672" spans="3:4" x14ac:dyDescent="0.35">
      <c r="C13672" t="e">
        <f>FIND("LTE",CONCATENATE(D13672,E13672,F13672,G13672,H13672))</f>
        <v>#VALUE!</v>
      </c>
      <c r="D13672" s="1"/>
    </row>
    <row r="13673" spans="3:4" x14ac:dyDescent="0.35">
      <c r="C13673" t="e">
        <f>FIND("LTE",CONCATENATE(D13673,E13673,F13673,G13673,H13673))</f>
        <v>#VALUE!</v>
      </c>
      <c r="D13673" s="1"/>
    </row>
    <row r="13674" spans="3:4" x14ac:dyDescent="0.35">
      <c r="C13674" t="e">
        <f>FIND("LTE",CONCATENATE(D13674,E13674,F13674,G13674,H13674))</f>
        <v>#VALUE!</v>
      </c>
      <c r="D13674" s="1"/>
    </row>
    <row r="13675" spans="3:4" x14ac:dyDescent="0.35">
      <c r="C13675" t="e">
        <f>FIND("LTE",CONCATENATE(D13675,E13675,F13675,G13675,H13675))</f>
        <v>#VALUE!</v>
      </c>
      <c r="D13675" s="1"/>
    </row>
    <row r="13676" spans="3:4" x14ac:dyDescent="0.35">
      <c r="C13676" t="e">
        <f>FIND("LTE",CONCATENATE(D13676,E13676,F13676,G13676,H13676))</f>
        <v>#VALUE!</v>
      </c>
      <c r="D13676" s="1"/>
    </row>
    <row r="13677" spans="3:4" x14ac:dyDescent="0.35">
      <c r="C13677" t="e">
        <f>FIND("LTE",CONCATENATE(D13677,E13677,F13677,G13677,H13677))</f>
        <v>#VALUE!</v>
      </c>
      <c r="D13677" s="1"/>
    </row>
    <row r="13678" spans="3:4" x14ac:dyDescent="0.35">
      <c r="C13678" t="e">
        <f>FIND("LTE",CONCATENATE(D13678,E13678,F13678,G13678,H13678))</f>
        <v>#VALUE!</v>
      </c>
      <c r="D13678" s="1"/>
    </row>
    <row r="13679" spans="3:4" x14ac:dyDescent="0.35">
      <c r="C13679" t="e">
        <f>FIND("LTE",CONCATENATE(D13679,E13679,F13679,G13679,H13679))</f>
        <v>#VALUE!</v>
      </c>
      <c r="D13679" s="1"/>
    </row>
    <row r="13680" spans="3:4" x14ac:dyDescent="0.35">
      <c r="C13680" t="e">
        <f>FIND("LTE",CONCATENATE(D13680,E13680,F13680,G13680,H13680))</f>
        <v>#VALUE!</v>
      </c>
      <c r="D13680" s="1"/>
    </row>
    <row r="13681" spans="3:4" x14ac:dyDescent="0.35">
      <c r="C13681" t="e">
        <f>FIND("LTE",CONCATENATE(D13681,E13681,F13681,G13681,H13681))</f>
        <v>#VALUE!</v>
      </c>
      <c r="D13681" s="1"/>
    </row>
    <row r="13682" spans="3:4" x14ac:dyDescent="0.35">
      <c r="C13682" t="e">
        <f>FIND("LTE",CONCATENATE(D13682,E13682,F13682,G13682,H13682))</f>
        <v>#VALUE!</v>
      </c>
      <c r="D13682" s="1"/>
    </row>
    <row r="13683" spans="3:4" x14ac:dyDescent="0.35">
      <c r="C13683" t="e">
        <f>FIND("LTE",CONCATENATE(D13683,E13683,F13683,G13683,H13683))</f>
        <v>#VALUE!</v>
      </c>
      <c r="D13683" s="1"/>
    </row>
    <row r="13684" spans="3:4" x14ac:dyDescent="0.35">
      <c r="C13684" t="e">
        <f>FIND("LTE",CONCATENATE(D13684,E13684,F13684,G13684,H13684))</f>
        <v>#VALUE!</v>
      </c>
      <c r="D13684" s="1"/>
    </row>
    <row r="13685" spans="3:4" x14ac:dyDescent="0.35">
      <c r="C13685" t="e">
        <f>FIND("LTE",CONCATENATE(D13685,E13685,F13685,G13685,H13685))</f>
        <v>#VALUE!</v>
      </c>
      <c r="D13685" s="1"/>
    </row>
    <row r="13686" spans="3:4" x14ac:dyDescent="0.35">
      <c r="C13686" t="e">
        <f>FIND("LTE",CONCATENATE(D13686,E13686,F13686,G13686,H13686))</f>
        <v>#VALUE!</v>
      </c>
      <c r="D13686" s="1"/>
    </row>
    <row r="13687" spans="3:4" x14ac:dyDescent="0.35">
      <c r="C13687" t="e">
        <f>FIND("LTE",CONCATENATE(D13687,E13687,F13687,G13687,H13687))</f>
        <v>#VALUE!</v>
      </c>
      <c r="D13687" s="1"/>
    </row>
    <row r="13688" spans="3:4" x14ac:dyDescent="0.35">
      <c r="C13688" t="e">
        <f>FIND("LTE",CONCATENATE(D13688,E13688,F13688,G13688,H13688))</f>
        <v>#VALUE!</v>
      </c>
      <c r="D13688" s="1"/>
    </row>
    <row r="13689" spans="3:4" x14ac:dyDescent="0.35">
      <c r="C13689" t="e">
        <f>FIND("LTE",CONCATENATE(D13689,E13689,F13689,G13689,H13689))</f>
        <v>#VALUE!</v>
      </c>
      <c r="D13689" s="1"/>
    </row>
    <row r="13690" spans="3:4" x14ac:dyDescent="0.35">
      <c r="C13690" t="e">
        <f>FIND("LTE",CONCATENATE(D13690,E13690,F13690,G13690,H13690))</f>
        <v>#VALUE!</v>
      </c>
      <c r="D13690" s="1"/>
    </row>
    <row r="13691" spans="3:4" x14ac:dyDescent="0.35">
      <c r="C13691" t="e">
        <f>FIND("LTE",CONCATENATE(D13691,E13691,F13691,G13691,H13691))</f>
        <v>#VALUE!</v>
      </c>
      <c r="D13691" s="1"/>
    </row>
    <row r="13692" spans="3:4" x14ac:dyDescent="0.35">
      <c r="C13692" t="e">
        <f>FIND("LTE",CONCATENATE(D13692,E13692,F13692,G13692,H13692))</f>
        <v>#VALUE!</v>
      </c>
      <c r="D13692" s="1"/>
    </row>
    <row r="13693" spans="3:4" x14ac:dyDescent="0.35">
      <c r="C13693" t="e">
        <f>FIND("LTE",CONCATENATE(D13693,E13693,F13693,G13693,H13693))</f>
        <v>#VALUE!</v>
      </c>
      <c r="D13693" s="1"/>
    </row>
    <row r="13694" spans="3:4" x14ac:dyDescent="0.35">
      <c r="C13694" t="e">
        <f>FIND("LTE",CONCATENATE(D13694,E13694,F13694,G13694,H13694))</f>
        <v>#VALUE!</v>
      </c>
      <c r="D13694" s="1"/>
    </row>
    <row r="13695" spans="3:4" x14ac:dyDescent="0.35">
      <c r="C13695" t="e">
        <f>FIND("LTE",CONCATENATE(D13695,E13695,F13695,G13695,H13695))</f>
        <v>#VALUE!</v>
      </c>
      <c r="D13695" s="1"/>
    </row>
    <row r="13696" spans="3:4" x14ac:dyDescent="0.35">
      <c r="C13696" t="e">
        <f>FIND("LTE",CONCATENATE(D13696,E13696,F13696,G13696,H13696))</f>
        <v>#VALUE!</v>
      </c>
      <c r="D13696" s="1"/>
    </row>
    <row r="13697" spans="3:4" x14ac:dyDescent="0.35">
      <c r="C13697" t="e">
        <f>FIND("LTE",CONCATENATE(D13697,E13697,F13697,G13697,H13697))</f>
        <v>#VALUE!</v>
      </c>
      <c r="D13697" s="1"/>
    </row>
    <row r="13698" spans="3:4" x14ac:dyDescent="0.35">
      <c r="C13698" t="e">
        <f>FIND("LTE",CONCATENATE(D13698,E13698,F13698,G13698,H13698))</f>
        <v>#VALUE!</v>
      </c>
      <c r="D13698" s="1"/>
    </row>
    <row r="13699" spans="3:4" x14ac:dyDescent="0.35">
      <c r="C13699" t="e">
        <f>FIND("LTE",CONCATENATE(D13699,E13699,F13699,G13699,H13699))</f>
        <v>#VALUE!</v>
      </c>
      <c r="D13699" s="1"/>
    </row>
    <row r="13700" spans="3:4" x14ac:dyDescent="0.35">
      <c r="C13700" t="e">
        <f>FIND("LTE",CONCATENATE(D13700,E13700,F13700,G13700,H13700))</f>
        <v>#VALUE!</v>
      </c>
      <c r="D13700" s="1"/>
    </row>
    <row r="13701" spans="3:4" x14ac:dyDescent="0.35">
      <c r="C13701" t="e">
        <f>FIND("LTE",CONCATENATE(D13701,E13701,F13701,G13701,H13701))</f>
        <v>#VALUE!</v>
      </c>
      <c r="D13701" s="1"/>
    </row>
    <row r="13702" spans="3:4" x14ac:dyDescent="0.35">
      <c r="C13702" t="e">
        <f>FIND("LTE",CONCATENATE(D13702,E13702,F13702,G13702,H13702))</f>
        <v>#VALUE!</v>
      </c>
      <c r="D13702" s="1"/>
    </row>
    <row r="13703" spans="3:4" x14ac:dyDescent="0.35">
      <c r="C13703" t="e">
        <f>FIND("LTE",CONCATENATE(D13703,E13703,F13703,G13703,H13703))</f>
        <v>#VALUE!</v>
      </c>
      <c r="D13703" s="1"/>
    </row>
    <row r="13704" spans="3:4" x14ac:dyDescent="0.35">
      <c r="C13704" t="e">
        <f>FIND("LTE",CONCATENATE(D13704,E13704,F13704,G13704,H13704))</f>
        <v>#VALUE!</v>
      </c>
      <c r="D13704" s="1"/>
    </row>
    <row r="13705" spans="3:4" x14ac:dyDescent="0.35">
      <c r="C13705" t="e">
        <f>FIND("LTE",CONCATENATE(D13705,E13705,F13705,G13705,H13705))</f>
        <v>#VALUE!</v>
      </c>
      <c r="D13705" s="1"/>
    </row>
    <row r="13706" spans="3:4" x14ac:dyDescent="0.35">
      <c r="C13706" t="e">
        <f>FIND("LTE",CONCATENATE(D13706,E13706,F13706,G13706,H13706))</f>
        <v>#VALUE!</v>
      </c>
      <c r="D13706" s="1"/>
    </row>
    <row r="13707" spans="3:4" x14ac:dyDescent="0.35">
      <c r="C13707" t="e">
        <f>FIND("LTE",CONCATENATE(D13707,E13707,F13707,G13707,H13707))</f>
        <v>#VALUE!</v>
      </c>
      <c r="D13707" s="1"/>
    </row>
    <row r="13708" spans="3:4" x14ac:dyDescent="0.35">
      <c r="C13708" t="e">
        <f>FIND("LTE",CONCATENATE(D13708,E13708,F13708,G13708,H13708))</f>
        <v>#VALUE!</v>
      </c>
      <c r="D13708" s="1"/>
    </row>
    <row r="13709" spans="3:4" x14ac:dyDescent="0.35">
      <c r="C13709" t="e">
        <f>FIND("LTE",CONCATENATE(D13709,E13709,F13709,G13709,H13709))</f>
        <v>#VALUE!</v>
      </c>
      <c r="D13709" s="1"/>
    </row>
    <row r="13710" spans="3:4" x14ac:dyDescent="0.35">
      <c r="C13710" t="e">
        <f>FIND("LTE",CONCATENATE(D13710,E13710,F13710,G13710,H13710))</f>
        <v>#VALUE!</v>
      </c>
      <c r="D13710" s="1"/>
    </row>
    <row r="13711" spans="3:4" x14ac:dyDescent="0.35">
      <c r="C13711" t="e">
        <f>FIND("LTE",CONCATENATE(D13711,E13711,F13711,G13711,H13711))</f>
        <v>#VALUE!</v>
      </c>
      <c r="D13711" s="1"/>
    </row>
    <row r="13712" spans="3:4" x14ac:dyDescent="0.35">
      <c r="C13712" t="e">
        <f>FIND("LTE",CONCATENATE(D13712,E13712,F13712,G13712,H13712))</f>
        <v>#VALUE!</v>
      </c>
      <c r="D13712" s="1"/>
    </row>
    <row r="13713" spans="3:4" x14ac:dyDescent="0.35">
      <c r="C13713" t="e">
        <f>FIND("LTE",CONCATENATE(D13713,E13713,F13713,G13713,H13713))</f>
        <v>#VALUE!</v>
      </c>
      <c r="D13713" s="1"/>
    </row>
    <row r="13714" spans="3:4" x14ac:dyDescent="0.35">
      <c r="C13714" t="e">
        <f>FIND("LTE",CONCATENATE(D13714,E13714,F13714,G13714,H13714))</f>
        <v>#VALUE!</v>
      </c>
      <c r="D13714" s="1"/>
    </row>
    <row r="13715" spans="3:4" x14ac:dyDescent="0.35">
      <c r="C13715" t="e">
        <f>FIND("LTE",CONCATENATE(D13715,E13715,F13715,G13715,H13715))</f>
        <v>#VALUE!</v>
      </c>
      <c r="D13715" s="1"/>
    </row>
    <row r="13716" spans="3:4" x14ac:dyDescent="0.35">
      <c r="C13716" t="e">
        <f>FIND("LTE",CONCATENATE(D13716,E13716,F13716,G13716,H13716))</f>
        <v>#VALUE!</v>
      </c>
      <c r="D13716" s="1"/>
    </row>
    <row r="13717" spans="3:4" x14ac:dyDescent="0.35">
      <c r="C13717" t="e">
        <f>FIND("LTE",CONCATENATE(D13717,E13717,F13717,G13717,H13717))</f>
        <v>#VALUE!</v>
      </c>
      <c r="D13717" s="1"/>
    </row>
    <row r="13718" spans="3:4" x14ac:dyDescent="0.35">
      <c r="C13718" t="e">
        <f>FIND("LTE",CONCATENATE(D13718,E13718,F13718,G13718,H13718))</f>
        <v>#VALUE!</v>
      </c>
      <c r="D13718" s="1"/>
    </row>
    <row r="13719" spans="3:4" x14ac:dyDescent="0.35">
      <c r="C13719" t="e">
        <f>FIND("LTE",CONCATENATE(D13719,E13719,F13719,G13719,H13719))</f>
        <v>#VALUE!</v>
      </c>
      <c r="D13719" s="1"/>
    </row>
    <row r="13720" spans="3:4" x14ac:dyDescent="0.35">
      <c r="C13720" t="e">
        <f>FIND("LTE",CONCATENATE(D13720,E13720,F13720,G13720,H13720))</f>
        <v>#VALUE!</v>
      </c>
      <c r="D13720" s="1"/>
    </row>
    <row r="13721" spans="3:4" x14ac:dyDescent="0.35">
      <c r="C13721" t="e">
        <f>FIND("LTE",CONCATENATE(D13721,E13721,F13721,G13721,H13721))</f>
        <v>#VALUE!</v>
      </c>
      <c r="D13721" s="1"/>
    </row>
    <row r="13722" spans="3:4" x14ac:dyDescent="0.35">
      <c r="C13722" t="e">
        <f>FIND("LTE",CONCATENATE(D13722,E13722,F13722,G13722,H13722))</f>
        <v>#VALUE!</v>
      </c>
      <c r="D13722" s="1"/>
    </row>
    <row r="13723" spans="3:4" x14ac:dyDescent="0.35">
      <c r="C13723" t="e">
        <f>FIND("LTE",CONCATENATE(D13723,E13723,F13723,G13723,H13723))</f>
        <v>#VALUE!</v>
      </c>
      <c r="D13723" s="1"/>
    </row>
    <row r="13724" spans="3:4" x14ac:dyDescent="0.35">
      <c r="C13724" t="e">
        <f>FIND("LTE",CONCATENATE(D13724,E13724,F13724,G13724,H13724))</f>
        <v>#VALUE!</v>
      </c>
      <c r="D13724" s="1"/>
    </row>
    <row r="13725" spans="3:4" x14ac:dyDescent="0.35">
      <c r="C13725" t="e">
        <f>FIND("LTE",CONCATENATE(D13725,E13725,F13725,G13725,H13725))</f>
        <v>#VALUE!</v>
      </c>
      <c r="D13725" s="1"/>
    </row>
    <row r="13726" spans="3:4" x14ac:dyDescent="0.35">
      <c r="C13726" t="e">
        <f>FIND("LTE",CONCATENATE(D13726,E13726,F13726,G13726,H13726))</f>
        <v>#VALUE!</v>
      </c>
      <c r="D13726" s="1"/>
    </row>
    <row r="13727" spans="3:4" x14ac:dyDescent="0.35">
      <c r="C13727" t="e">
        <f>FIND("LTE",CONCATENATE(D13727,E13727,F13727,G13727,H13727))</f>
        <v>#VALUE!</v>
      </c>
      <c r="D13727" s="1"/>
    </row>
    <row r="13728" spans="3:4" x14ac:dyDescent="0.35">
      <c r="C13728" t="e">
        <f>FIND("LTE",CONCATENATE(D13728,E13728,F13728,G13728,H13728))</f>
        <v>#VALUE!</v>
      </c>
      <c r="D13728" s="1"/>
    </row>
    <row r="13729" spans="3:4" x14ac:dyDescent="0.35">
      <c r="C13729" t="e">
        <f>FIND("LTE",CONCATENATE(D13729,E13729,F13729,G13729,H13729))</f>
        <v>#VALUE!</v>
      </c>
      <c r="D13729" s="1"/>
    </row>
    <row r="13730" spans="3:4" x14ac:dyDescent="0.35">
      <c r="C13730" t="e">
        <f>FIND("LTE",CONCATENATE(D13730,E13730,F13730,G13730,H13730))</f>
        <v>#VALUE!</v>
      </c>
      <c r="D13730" s="1"/>
    </row>
    <row r="13731" spans="3:4" x14ac:dyDescent="0.35">
      <c r="C13731" t="e">
        <f>FIND("LTE",CONCATENATE(D13731,E13731,F13731,G13731,H13731))</f>
        <v>#VALUE!</v>
      </c>
      <c r="D13731" s="1"/>
    </row>
    <row r="13732" spans="3:4" x14ac:dyDescent="0.35">
      <c r="C13732" t="e">
        <f>FIND("LTE",CONCATENATE(D13732,E13732,F13732,G13732,H13732))</f>
        <v>#VALUE!</v>
      </c>
      <c r="D13732" s="1"/>
    </row>
    <row r="13733" spans="3:4" x14ac:dyDescent="0.35">
      <c r="C13733" t="e">
        <f>FIND("LTE",CONCATENATE(D13733,E13733,F13733,G13733,H13733))</f>
        <v>#VALUE!</v>
      </c>
      <c r="D13733" s="1"/>
    </row>
    <row r="13734" spans="3:4" x14ac:dyDescent="0.35">
      <c r="C13734" t="e">
        <f>FIND("LTE",CONCATENATE(D13734,E13734,F13734,G13734,H13734))</f>
        <v>#VALUE!</v>
      </c>
      <c r="D13734" s="1"/>
    </row>
    <row r="13735" spans="3:4" x14ac:dyDescent="0.35">
      <c r="C13735" t="e">
        <f>FIND("LTE",CONCATENATE(D13735,E13735,F13735,G13735,H13735))</f>
        <v>#VALUE!</v>
      </c>
      <c r="D13735" s="1"/>
    </row>
    <row r="13736" spans="3:4" x14ac:dyDescent="0.35">
      <c r="C13736" t="e">
        <f>FIND("LTE",CONCATENATE(D13736,E13736,F13736,G13736,H13736))</f>
        <v>#VALUE!</v>
      </c>
      <c r="D13736" s="1"/>
    </row>
    <row r="13737" spans="3:4" x14ac:dyDescent="0.35">
      <c r="C13737" t="e">
        <f>FIND("LTE",CONCATENATE(D13737,E13737,F13737,G13737,H13737))</f>
        <v>#VALUE!</v>
      </c>
      <c r="D13737" s="1"/>
    </row>
    <row r="13738" spans="3:4" x14ac:dyDescent="0.35">
      <c r="C13738" t="e">
        <f>FIND("LTE",CONCATENATE(D13738,E13738,F13738,G13738,H13738))</f>
        <v>#VALUE!</v>
      </c>
      <c r="D13738" s="1"/>
    </row>
    <row r="13739" spans="3:4" x14ac:dyDescent="0.35">
      <c r="C13739" t="e">
        <f>FIND("LTE",CONCATENATE(D13739,E13739,F13739,G13739,H13739))</f>
        <v>#VALUE!</v>
      </c>
      <c r="D13739" s="1"/>
    </row>
    <row r="13740" spans="3:4" x14ac:dyDescent="0.35">
      <c r="C13740" t="e">
        <f>FIND("LTE",CONCATENATE(D13740,E13740,F13740,G13740,H13740))</f>
        <v>#VALUE!</v>
      </c>
      <c r="D13740" s="1"/>
    </row>
    <row r="13741" spans="3:4" x14ac:dyDescent="0.35">
      <c r="C13741" t="e">
        <f>FIND("LTE",CONCATENATE(D13741,E13741,F13741,G13741,H13741))</f>
        <v>#VALUE!</v>
      </c>
      <c r="D13741" s="1"/>
    </row>
    <row r="13742" spans="3:4" x14ac:dyDescent="0.35">
      <c r="C13742" t="e">
        <f>FIND("LTE",CONCATENATE(D13742,E13742,F13742,G13742,H13742))</f>
        <v>#VALUE!</v>
      </c>
      <c r="D13742" s="1"/>
    </row>
    <row r="13743" spans="3:4" x14ac:dyDescent="0.35">
      <c r="C13743" t="e">
        <f>FIND("LTE",CONCATENATE(D13743,E13743,F13743,G13743,H13743))</f>
        <v>#VALUE!</v>
      </c>
      <c r="D13743" s="1"/>
    </row>
    <row r="13744" spans="3:4" x14ac:dyDescent="0.35">
      <c r="C13744" t="e">
        <f>FIND("LTE",CONCATENATE(D13744,E13744,F13744,G13744,H13744))</f>
        <v>#VALUE!</v>
      </c>
      <c r="D13744" s="1"/>
    </row>
    <row r="13745" spans="3:4" x14ac:dyDescent="0.35">
      <c r="C13745" t="e">
        <f>FIND("LTE",CONCATENATE(D13745,E13745,F13745,G13745,H13745))</f>
        <v>#VALUE!</v>
      </c>
      <c r="D13745" s="1"/>
    </row>
    <row r="13746" spans="3:4" x14ac:dyDescent="0.35">
      <c r="C13746" t="e">
        <f>FIND("LTE",CONCATENATE(D13746,E13746,F13746,G13746,H13746))</f>
        <v>#VALUE!</v>
      </c>
      <c r="D13746" s="1"/>
    </row>
    <row r="13747" spans="3:4" x14ac:dyDescent="0.35">
      <c r="C13747" t="e">
        <f>FIND("LTE",CONCATENATE(D13747,E13747,F13747,G13747,H13747))</f>
        <v>#VALUE!</v>
      </c>
      <c r="D13747" s="1"/>
    </row>
    <row r="13748" spans="3:4" x14ac:dyDescent="0.35">
      <c r="C13748" t="e">
        <f>FIND("LTE",CONCATENATE(D13748,E13748,F13748,G13748,H13748))</f>
        <v>#VALUE!</v>
      </c>
      <c r="D13748" s="1"/>
    </row>
    <row r="13749" spans="3:4" x14ac:dyDescent="0.35">
      <c r="C13749" t="e">
        <f>FIND("LTE",CONCATENATE(D13749,E13749,F13749,G13749,H13749))</f>
        <v>#VALUE!</v>
      </c>
      <c r="D13749" s="1"/>
    </row>
    <row r="13750" spans="3:4" x14ac:dyDescent="0.35">
      <c r="C13750" t="e">
        <f>FIND("LTE",CONCATENATE(D13750,E13750,F13750,G13750,H13750))</f>
        <v>#VALUE!</v>
      </c>
      <c r="D13750" s="1"/>
    </row>
    <row r="13751" spans="3:4" x14ac:dyDescent="0.35">
      <c r="C13751" t="e">
        <f>FIND("LTE",CONCATENATE(D13751,E13751,F13751,G13751,H13751))</f>
        <v>#VALUE!</v>
      </c>
      <c r="D13751" s="1"/>
    </row>
    <row r="13752" spans="3:4" x14ac:dyDescent="0.35">
      <c r="C13752" t="e">
        <f>FIND("LTE",CONCATENATE(D13752,E13752,F13752,G13752,H13752))</f>
        <v>#VALUE!</v>
      </c>
      <c r="D13752" s="1"/>
    </row>
    <row r="13753" spans="3:4" x14ac:dyDescent="0.35">
      <c r="C13753" t="e">
        <f>FIND("LTE",CONCATENATE(D13753,E13753,F13753,G13753,H13753))</f>
        <v>#VALUE!</v>
      </c>
      <c r="D13753" s="1"/>
    </row>
    <row r="13754" spans="3:4" x14ac:dyDescent="0.35">
      <c r="C13754" t="e">
        <f>FIND("LTE",CONCATENATE(D13754,E13754,F13754,G13754,H13754))</f>
        <v>#VALUE!</v>
      </c>
      <c r="D13754" s="1"/>
    </row>
    <row r="13755" spans="3:4" x14ac:dyDescent="0.35">
      <c r="C13755" t="e">
        <f>FIND("LTE",CONCATENATE(D13755,E13755,F13755,G13755,H13755))</f>
        <v>#VALUE!</v>
      </c>
      <c r="D13755" s="1"/>
    </row>
    <row r="13756" spans="3:4" x14ac:dyDescent="0.35">
      <c r="C13756" t="e">
        <f>FIND("LTE",CONCATENATE(D13756,E13756,F13756,G13756,H13756))</f>
        <v>#VALUE!</v>
      </c>
      <c r="D13756" s="1"/>
    </row>
    <row r="13757" spans="3:4" x14ac:dyDescent="0.35">
      <c r="C13757" t="e">
        <f>FIND("LTE",CONCATENATE(D13757,E13757,F13757,G13757,H13757))</f>
        <v>#VALUE!</v>
      </c>
      <c r="D13757" s="1"/>
    </row>
    <row r="13758" spans="3:4" x14ac:dyDescent="0.35">
      <c r="C13758" t="e">
        <f>FIND("LTE",CONCATENATE(D13758,E13758,F13758,G13758,H13758))</f>
        <v>#VALUE!</v>
      </c>
      <c r="D13758" s="1"/>
    </row>
    <row r="13759" spans="3:4" x14ac:dyDescent="0.35">
      <c r="C13759" t="e">
        <f>FIND("LTE",CONCATENATE(D13759,E13759,F13759,G13759,H13759))</f>
        <v>#VALUE!</v>
      </c>
      <c r="D13759" s="1"/>
    </row>
    <row r="13760" spans="3:4" x14ac:dyDescent="0.35">
      <c r="C13760" t="e">
        <f>FIND("LTE",CONCATENATE(D13760,E13760,F13760,G13760,H13760))</f>
        <v>#VALUE!</v>
      </c>
      <c r="D13760" s="1"/>
    </row>
    <row r="13761" spans="3:4" x14ac:dyDescent="0.35">
      <c r="C13761" t="e">
        <f>FIND("LTE",CONCATENATE(D13761,E13761,F13761,G13761,H13761))</f>
        <v>#VALUE!</v>
      </c>
      <c r="D13761" s="1"/>
    </row>
    <row r="13762" spans="3:4" x14ac:dyDescent="0.35">
      <c r="C13762" t="e">
        <f>FIND("LTE",CONCATENATE(D13762,E13762,F13762,G13762,H13762))</f>
        <v>#VALUE!</v>
      </c>
      <c r="D13762" s="1"/>
    </row>
    <row r="13763" spans="3:4" x14ac:dyDescent="0.35">
      <c r="C13763" t="e">
        <f>FIND("LTE",CONCATENATE(D13763,E13763,F13763,G13763,H13763))</f>
        <v>#VALUE!</v>
      </c>
      <c r="D13763" s="1"/>
    </row>
    <row r="13764" spans="3:4" x14ac:dyDescent="0.35">
      <c r="C13764" t="e">
        <f>FIND("LTE",CONCATENATE(D13764,E13764,F13764,G13764,H13764))</f>
        <v>#VALUE!</v>
      </c>
      <c r="D13764" s="1"/>
    </row>
    <row r="13765" spans="3:4" x14ac:dyDescent="0.35">
      <c r="C13765" t="e">
        <f>FIND("LTE",CONCATENATE(D13765,E13765,F13765,G13765,H13765))</f>
        <v>#VALUE!</v>
      </c>
      <c r="D13765" s="1"/>
    </row>
    <row r="13766" spans="3:4" x14ac:dyDescent="0.35">
      <c r="C13766" t="e">
        <f>FIND("LTE",CONCATENATE(D13766,E13766,F13766,G13766,H13766))</f>
        <v>#VALUE!</v>
      </c>
      <c r="D13766" s="1"/>
    </row>
    <row r="13767" spans="3:4" x14ac:dyDescent="0.35">
      <c r="C13767" t="e">
        <f>FIND("LTE",CONCATENATE(D13767,E13767,F13767,G13767,H13767))</f>
        <v>#VALUE!</v>
      </c>
      <c r="D13767" s="1"/>
    </row>
    <row r="13768" spans="3:4" x14ac:dyDescent="0.35">
      <c r="C13768" t="e">
        <f>FIND("LTE",CONCATENATE(D13768,E13768,F13768,G13768,H13768))</f>
        <v>#VALUE!</v>
      </c>
      <c r="D13768" s="1"/>
    </row>
    <row r="13769" spans="3:4" x14ac:dyDescent="0.35">
      <c r="C13769" t="e">
        <f>FIND("LTE",CONCATENATE(D13769,E13769,F13769,G13769,H13769))</f>
        <v>#VALUE!</v>
      </c>
      <c r="D13769" s="1"/>
    </row>
    <row r="13770" spans="3:4" x14ac:dyDescent="0.35">
      <c r="C13770" t="e">
        <f>FIND("LTE",CONCATENATE(D13770,E13770,F13770,G13770,H13770))</f>
        <v>#VALUE!</v>
      </c>
      <c r="D13770" s="1"/>
    </row>
    <row r="13771" spans="3:4" x14ac:dyDescent="0.35">
      <c r="C13771" t="e">
        <f>FIND("LTE",CONCATENATE(D13771,E13771,F13771,G13771,H13771))</f>
        <v>#VALUE!</v>
      </c>
      <c r="D13771" s="1"/>
    </row>
    <row r="13772" spans="3:4" x14ac:dyDescent="0.35">
      <c r="C13772" t="e">
        <f>FIND("LTE",CONCATENATE(D13772,E13772,F13772,G13772,H13772))</f>
        <v>#VALUE!</v>
      </c>
      <c r="D13772" s="1"/>
    </row>
    <row r="13773" spans="3:4" x14ac:dyDescent="0.35">
      <c r="C13773" t="e">
        <f>FIND("LTE",CONCATENATE(D13773,E13773,F13773,G13773,H13773))</f>
        <v>#VALUE!</v>
      </c>
      <c r="D13773" s="1"/>
    </row>
    <row r="13774" spans="3:4" x14ac:dyDescent="0.35">
      <c r="C13774" t="e">
        <f>FIND("LTE",CONCATENATE(D13774,E13774,F13774,G13774,H13774))</f>
        <v>#VALUE!</v>
      </c>
      <c r="D13774" s="1"/>
    </row>
    <row r="13775" spans="3:4" x14ac:dyDescent="0.35">
      <c r="C13775" t="e">
        <f>FIND("LTE",CONCATENATE(D13775,E13775,F13775,G13775,H13775))</f>
        <v>#VALUE!</v>
      </c>
      <c r="D13775" s="1"/>
    </row>
    <row r="13776" spans="3:4" x14ac:dyDescent="0.35">
      <c r="C13776" t="e">
        <f>FIND("LTE",CONCATENATE(D13776,E13776,F13776,G13776,H13776))</f>
        <v>#VALUE!</v>
      </c>
      <c r="D13776" s="1"/>
    </row>
    <row r="13777" spans="3:4" x14ac:dyDescent="0.35">
      <c r="C13777" t="e">
        <f>FIND("LTE",CONCATENATE(D13777,E13777,F13777,G13777,H13777))</f>
        <v>#VALUE!</v>
      </c>
      <c r="D13777" s="1"/>
    </row>
    <row r="13778" spans="3:4" x14ac:dyDescent="0.35">
      <c r="C13778" t="e">
        <f>FIND("LTE",CONCATENATE(D13778,E13778,F13778,G13778,H13778))</f>
        <v>#VALUE!</v>
      </c>
      <c r="D13778" s="1"/>
    </row>
    <row r="13779" spans="3:4" x14ac:dyDescent="0.35">
      <c r="C13779" t="e">
        <f>FIND("LTE",CONCATENATE(D13779,E13779,F13779,G13779,H13779))</f>
        <v>#VALUE!</v>
      </c>
      <c r="D13779" s="1"/>
    </row>
    <row r="13780" spans="3:4" x14ac:dyDescent="0.35">
      <c r="C13780" t="e">
        <f>FIND("LTE",CONCATENATE(D13780,E13780,F13780,G13780,H13780))</f>
        <v>#VALUE!</v>
      </c>
      <c r="D13780" s="1"/>
    </row>
    <row r="13781" spans="3:4" x14ac:dyDescent="0.35">
      <c r="C13781" t="e">
        <f>FIND("LTE",CONCATENATE(D13781,E13781,F13781,G13781,H13781))</f>
        <v>#VALUE!</v>
      </c>
      <c r="D13781" s="1"/>
    </row>
    <row r="13782" spans="3:4" x14ac:dyDescent="0.35">
      <c r="C13782" t="e">
        <f>FIND("LTE",CONCATENATE(D13782,E13782,F13782,G13782,H13782))</f>
        <v>#VALUE!</v>
      </c>
      <c r="D13782" s="1"/>
    </row>
    <row r="13783" spans="3:4" x14ac:dyDescent="0.35">
      <c r="C13783" t="e">
        <f>FIND("LTE",CONCATENATE(D13783,E13783,F13783,G13783,H13783))</f>
        <v>#VALUE!</v>
      </c>
      <c r="D13783" s="1"/>
    </row>
    <row r="13784" spans="3:4" x14ac:dyDescent="0.35">
      <c r="C13784" t="e">
        <f>FIND("LTE",CONCATENATE(D13784,E13784,F13784,G13784,H13784))</f>
        <v>#VALUE!</v>
      </c>
      <c r="D13784" s="1"/>
    </row>
    <row r="13785" spans="3:4" x14ac:dyDescent="0.35">
      <c r="C13785" t="e">
        <f>FIND("LTE",CONCATENATE(D13785,E13785,F13785,G13785,H13785))</f>
        <v>#VALUE!</v>
      </c>
      <c r="D13785" s="1"/>
    </row>
    <row r="13786" spans="3:4" x14ac:dyDescent="0.35">
      <c r="C13786" t="e">
        <f>FIND("LTE",CONCATENATE(D13786,E13786,F13786,G13786,H13786))</f>
        <v>#VALUE!</v>
      </c>
      <c r="D13786" s="1"/>
    </row>
    <row r="13787" spans="3:4" x14ac:dyDescent="0.35">
      <c r="C13787" t="e">
        <f>FIND("LTE",CONCATENATE(D13787,E13787,F13787,G13787,H13787))</f>
        <v>#VALUE!</v>
      </c>
      <c r="D13787" s="1"/>
    </row>
    <row r="13788" spans="3:4" x14ac:dyDescent="0.35">
      <c r="C13788" t="e">
        <f>FIND("LTE",CONCATENATE(D13788,E13788,F13788,G13788,H13788))</f>
        <v>#VALUE!</v>
      </c>
      <c r="D13788" s="1"/>
    </row>
    <row r="13789" spans="3:4" x14ac:dyDescent="0.35">
      <c r="C13789" t="e">
        <f>FIND("LTE",CONCATENATE(D13789,E13789,F13789,G13789,H13789))</f>
        <v>#VALUE!</v>
      </c>
      <c r="D13789" s="1"/>
    </row>
    <row r="13790" spans="3:4" x14ac:dyDescent="0.35">
      <c r="C13790" t="e">
        <f>FIND("LTE",CONCATENATE(D13790,E13790,F13790,G13790,H13790))</f>
        <v>#VALUE!</v>
      </c>
      <c r="D13790" s="1"/>
    </row>
    <row r="13791" spans="3:4" x14ac:dyDescent="0.35">
      <c r="C13791" t="e">
        <f>FIND("LTE",CONCATENATE(D13791,E13791,F13791,G13791,H13791))</f>
        <v>#VALUE!</v>
      </c>
      <c r="D13791" s="1"/>
    </row>
    <row r="13792" spans="3:4" x14ac:dyDescent="0.35">
      <c r="C13792" t="e">
        <f>FIND("LTE",CONCATENATE(D13792,E13792,F13792,G13792,H13792))</f>
        <v>#VALUE!</v>
      </c>
      <c r="D13792" s="1"/>
    </row>
    <row r="13793" spans="3:4" x14ac:dyDescent="0.35">
      <c r="C13793" t="e">
        <f>FIND("LTE",CONCATENATE(D13793,E13793,F13793,G13793,H13793))</f>
        <v>#VALUE!</v>
      </c>
      <c r="D13793" s="1"/>
    </row>
    <row r="13794" spans="3:4" x14ac:dyDescent="0.35">
      <c r="C13794" t="e">
        <f>FIND("LTE",CONCATENATE(D13794,E13794,F13794,G13794,H13794))</f>
        <v>#VALUE!</v>
      </c>
      <c r="D13794" s="1"/>
    </row>
    <row r="13795" spans="3:4" x14ac:dyDescent="0.35">
      <c r="C13795" t="e">
        <f>FIND("LTE",CONCATENATE(D13795,E13795,F13795,G13795,H13795))</f>
        <v>#VALUE!</v>
      </c>
      <c r="D13795" s="1"/>
    </row>
    <row r="13796" spans="3:4" x14ac:dyDescent="0.35">
      <c r="C13796" t="e">
        <f>FIND("LTE",CONCATENATE(D13796,E13796,F13796,G13796,H13796))</f>
        <v>#VALUE!</v>
      </c>
      <c r="D13796" s="1"/>
    </row>
    <row r="13797" spans="3:4" x14ac:dyDescent="0.35">
      <c r="C13797" t="e">
        <f>FIND("LTE",CONCATENATE(D13797,E13797,F13797,G13797,H13797))</f>
        <v>#VALUE!</v>
      </c>
      <c r="D13797" s="1"/>
    </row>
    <row r="13798" spans="3:4" x14ac:dyDescent="0.35">
      <c r="C13798" t="e">
        <f>FIND("LTE",CONCATENATE(D13798,E13798,F13798,G13798,H13798))</f>
        <v>#VALUE!</v>
      </c>
      <c r="D13798" s="1"/>
    </row>
    <row r="13799" spans="3:4" x14ac:dyDescent="0.35">
      <c r="C13799" t="e">
        <f>FIND("LTE",CONCATENATE(D13799,E13799,F13799,G13799,H13799))</f>
        <v>#VALUE!</v>
      </c>
      <c r="D13799" s="1"/>
    </row>
    <row r="13800" spans="3:4" x14ac:dyDescent="0.35">
      <c r="C13800" t="e">
        <f>FIND("LTE",CONCATENATE(D13800,E13800,F13800,G13800,H13800))</f>
        <v>#VALUE!</v>
      </c>
      <c r="D13800" s="1"/>
    </row>
    <row r="13801" spans="3:4" x14ac:dyDescent="0.35">
      <c r="C13801" t="e">
        <f>FIND("LTE",CONCATENATE(D13801,E13801,F13801,G13801,H13801))</f>
        <v>#VALUE!</v>
      </c>
      <c r="D13801" s="1"/>
    </row>
    <row r="13802" spans="3:4" x14ac:dyDescent="0.35">
      <c r="C13802" t="e">
        <f>FIND("LTE",CONCATENATE(D13802,E13802,F13802,G13802,H13802))</f>
        <v>#VALUE!</v>
      </c>
      <c r="D13802" s="1"/>
    </row>
    <row r="13803" spans="3:4" x14ac:dyDescent="0.35">
      <c r="C13803" t="e">
        <f>FIND("LTE",CONCATENATE(D13803,E13803,F13803,G13803,H13803))</f>
        <v>#VALUE!</v>
      </c>
      <c r="D13803" s="1"/>
    </row>
    <row r="13804" spans="3:4" x14ac:dyDescent="0.35">
      <c r="C13804" t="e">
        <f>FIND("LTE",CONCATENATE(D13804,E13804,F13804,G13804,H13804))</f>
        <v>#VALUE!</v>
      </c>
      <c r="D13804" s="1"/>
    </row>
    <row r="13805" spans="3:4" x14ac:dyDescent="0.35">
      <c r="C13805" t="e">
        <f>FIND("LTE",CONCATENATE(D13805,E13805,F13805,G13805,H13805))</f>
        <v>#VALUE!</v>
      </c>
      <c r="D13805" s="1"/>
    </row>
    <row r="13806" spans="3:4" x14ac:dyDescent="0.35">
      <c r="C13806" t="e">
        <f>FIND("LTE",CONCATENATE(D13806,E13806,F13806,G13806,H13806))</f>
        <v>#VALUE!</v>
      </c>
      <c r="D13806" s="1"/>
    </row>
    <row r="13807" spans="3:4" x14ac:dyDescent="0.35">
      <c r="C13807" t="e">
        <f>FIND("LTE",CONCATENATE(D13807,E13807,F13807,G13807,H13807))</f>
        <v>#VALUE!</v>
      </c>
      <c r="D13807" s="1"/>
    </row>
    <row r="13808" spans="3:4" x14ac:dyDescent="0.35">
      <c r="C13808" t="e">
        <f>FIND("LTE",CONCATENATE(D13808,E13808,F13808,G13808,H13808))</f>
        <v>#VALUE!</v>
      </c>
      <c r="D13808" s="1"/>
    </row>
    <row r="13809" spans="3:4" x14ac:dyDescent="0.35">
      <c r="C13809" t="e">
        <f>FIND("LTE",CONCATENATE(D13809,E13809,F13809,G13809,H13809))</f>
        <v>#VALUE!</v>
      </c>
      <c r="D13809" s="1"/>
    </row>
    <row r="13810" spans="3:4" x14ac:dyDescent="0.35">
      <c r="C13810" t="e">
        <f>FIND("LTE",CONCATENATE(D13810,E13810,F13810,G13810,H13810))</f>
        <v>#VALUE!</v>
      </c>
      <c r="D13810" s="1"/>
    </row>
    <row r="13811" spans="3:4" x14ac:dyDescent="0.35">
      <c r="C13811" t="e">
        <f>FIND("LTE",CONCATENATE(D13811,E13811,F13811,G13811,H13811))</f>
        <v>#VALUE!</v>
      </c>
      <c r="D13811" s="1"/>
    </row>
    <row r="13812" spans="3:4" x14ac:dyDescent="0.35">
      <c r="C13812" t="e">
        <f>FIND("LTE",CONCATENATE(D13812,E13812,F13812,G13812,H13812))</f>
        <v>#VALUE!</v>
      </c>
      <c r="D13812" s="1"/>
    </row>
    <row r="13813" spans="3:4" x14ac:dyDescent="0.35">
      <c r="C13813" t="e">
        <f>FIND("LTE",CONCATENATE(D13813,E13813,F13813,G13813,H13813))</f>
        <v>#VALUE!</v>
      </c>
      <c r="D13813" s="1"/>
    </row>
    <row r="13814" spans="3:4" x14ac:dyDescent="0.35">
      <c r="C13814" t="e">
        <f>FIND("LTE",CONCATENATE(D13814,E13814,F13814,G13814,H13814))</f>
        <v>#VALUE!</v>
      </c>
      <c r="D13814" s="1"/>
    </row>
    <row r="13815" spans="3:4" x14ac:dyDescent="0.35">
      <c r="C13815" t="e">
        <f>FIND("LTE",CONCATENATE(D13815,E13815,F13815,G13815,H13815))</f>
        <v>#VALUE!</v>
      </c>
      <c r="D13815" s="1"/>
    </row>
    <row r="13816" spans="3:4" x14ac:dyDescent="0.35">
      <c r="C13816" t="e">
        <f>FIND("LTE",CONCATENATE(D13816,E13816,F13816,G13816,H13816))</f>
        <v>#VALUE!</v>
      </c>
      <c r="D13816" s="1"/>
    </row>
    <row r="13817" spans="3:4" x14ac:dyDescent="0.35">
      <c r="C13817" t="e">
        <f>FIND("LTE",CONCATENATE(D13817,E13817,F13817,G13817,H13817))</f>
        <v>#VALUE!</v>
      </c>
      <c r="D13817" s="1"/>
    </row>
    <row r="13818" spans="3:4" x14ac:dyDescent="0.35">
      <c r="C13818" t="e">
        <f>FIND("LTE",CONCATENATE(D13818,E13818,F13818,G13818,H13818))</f>
        <v>#VALUE!</v>
      </c>
      <c r="D13818" s="1"/>
    </row>
    <row r="13819" spans="3:4" x14ac:dyDescent="0.35">
      <c r="C13819" t="e">
        <f>FIND("LTE",CONCATENATE(D13819,E13819,F13819,G13819,H13819))</f>
        <v>#VALUE!</v>
      </c>
      <c r="D13819" s="1"/>
    </row>
    <row r="13820" spans="3:4" x14ac:dyDescent="0.35">
      <c r="C13820" t="e">
        <f>FIND("LTE",CONCATENATE(D13820,E13820,F13820,G13820,H13820))</f>
        <v>#VALUE!</v>
      </c>
      <c r="D13820" s="1"/>
    </row>
    <row r="13821" spans="3:4" x14ac:dyDescent="0.35">
      <c r="C13821" t="e">
        <f>FIND("LTE",CONCATENATE(D13821,E13821,F13821,G13821,H13821))</f>
        <v>#VALUE!</v>
      </c>
      <c r="D13821" s="1"/>
    </row>
    <row r="13822" spans="3:4" x14ac:dyDescent="0.35">
      <c r="C13822" t="e">
        <f>FIND("LTE",CONCATENATE(D13822,E13822,F13822,G13822,H13822))</f>
        <v>#VALUE!</v>
      </c>
      <c r="D13822" s="1"/>
    </row>
    <row r="13823" spans="3:4" x14ac:dyDescent="0.35">
      <c r="C13823" t="e">
        <f>FIND("LTE",CONCATENATE(D13823,E13823,F13823,G13823,H13823))</f>
        <v>#VALUE!</v>
      </c>
      <c r="D13823" s="1"/>
    </row>
    <row r="13824" spans="3:4" x14ac:dyDescent="0.35">
      <c r="C13824" t="e">
        <f>FIND("LTE",CONCATENATE(D13824,E13824,F13824,G13824,H13824))</f>
        <v>#VALUE!</v>
      </c>
      <c r="D13824" s="1"/>
    </row>
    <row r="13825" spans="3:4" x14ac:dyDescent="0.35">
      <c r="C13825" t="e">
        <f>FIND("LTE",CONCATENATE(D13825,E13825,F13825,G13825,H13825))</f>
        <v>#VALUE!</v>
      </c>
      <c r="D13825" s="1"/>
    </row>
    <row r="13826" spans="3:4" x14ac:dyDescent="0.35">
      <c r="C13826" t="e">
        <f>FIND("LTE",CONCATENATE(D13826,E13826,F13826,G13826,H13826))</f>
        <v>#VALUE!</v>
      </c>
      <c r="D13826" s="1"/>
    </row>
    <row r="13827" spans="3:4" x14ac:dyDescent="0.35">
      <c r="C13827" t="e">
        <f>FIND("LTE",CONCATENATE(D13827,E13827,F13827,G13827,H13827))</f>
        <v>#VALUE!</v>
      </c>
      <c r="D13827" s="1"/>
    </row>
    <row r="13828" spans="3:4" x14ac:dyDescent="0.35">
      <c r="C13828" t="e">
        <f>FIND("LTE",CONCATENATE(D13828,E13828,F13828,G13828,H13828))</f>
        <v>#VALUE!</v>
      </c>
      <c r="D13828" s="1"/>
    </row>
    <row r="13829" spans="3:4" x14ac:dyDescent="0.35">
      <c r="C13829" t="e">
        <f>FIND("LTE",CONCATENATE(D13829,E13829,F13829,G13829,H13829))</f>
        <v>#VALUE!</v>
      </c>
      <c r="D13829" s="1"/>
    </row>
    <row r="13830" spans="3:4" x14ac:dyDescent="0.35">
      <c r="C13830" t="e">
        <f>FIND("LTE",CONCATENATE(D13830,E13830,F13830,G13830,H13830))</f>
        <v>#VALUE!</v>
      </c>
      <c r="D13830" s="1"/>
    </row>
    <row r="13831" spans="3:4" x14ac:dyDescent="0.35">
      <c r="C13831" t="e">
        <f>FIND("LTE",CONCATENATE(D13831,E13831,F13831,G13831,H13831))</f>
        <v>#VALUE!</v>
      </c>
      <c r="D13831" s="1"/>
    </row>
    <row r="13832" spans="3:4" x14ac:dyDescent="0.35">
      <c r="C13832" t="e">
        <f>FIND("LTE",CONCATENATE(D13832,E13832,F13832,G13832,H13832))</f>
        <v>#VALUE!</v>
      </c>
      <c r="D13832" s="1"/>
    </row>
    <row r="13833" spans="3:4" x14ac:dyDescent="0.35">
      <c r="C13833" t="e">
        <f>FIND("LTE",CONCATENATE(D13833,E13833,F13833,G13833,H13833))</f>
        <v>#VALUE!</v>
      </c>
      <c r="D13833" s="1"/>
    </row>
    <row r="13834" spans="3:4" x14ac:dyDescent="0.35">
      <c r="C13834" t="e">
        <f>FIND("LTE",CONCATENATE(D13834,E13834,F13834,G13834,H13834))</f>
        <v>#VALUE!</v>
      </c>
      <c r="D13834" s="1"/>
    </row>
    <row r="13835" spans="3:4" x14ac:dyDescent="0.35">
      <c r="C13835" t="e">
        <f>FIND("LTE",CONCATENATE(D13835,E13835,F13835,G13835,H13835))</f>
        <v>#VALUE!</v>
      </c>
      <c r="D13835" s="1"/>
    </row>
    <row r="13836" spans="3:4" x14ac:dyDescent="0.35">
      <c r="C13836" t="e">
        <f>FIND("LTE",CONCATENATE(D13836,E13836,F13836,G13836,H13836))</f>
        <v>#VALUE!</v>
      </c>
      <c r="D13836" s="1"/>
    </row>
    <row r="13837" spans="3:4" x14ac:dyDescent="0.35">
      <c r="C13837" t="e">
        <f>FIND("LTE",CONCATENATE(D13837,E13837,F13837,G13837,H13837))</f>
        <v>#VALUE!</v>
      </c>
      <c r="D13837" s="1"/>
    </row>
    <row r="13838" spans="3:4" x14ac:dyDescent="0.35">
      <c r="C13838" t="e">
        <f>FIND("LTE",CONCATENATE(D13838,E13838,F13838,G13838,H13838))</f>
        <v>#VALUE!</v>
      </c>
      <c r="D13838" s="1"/>
    </row>
    <row r="13839" spans="3:4" x14ac:dyDescent="0.35">
      <c r="C13839" t="e">
        <f>FIND("LTE",CONCATENATE(D13839,E13839,F13839,G13839,H13839))</f>
        <v>#VALUE!</v>
      </c>
    </row>
    <row r="13840" spans="3:4" x14ac:dyDescent="0.35">
      <c r="C13840" t="e">
        <f>FIND("LTE",CONCATENATE(D13840,E13840,F13840,G13840,H13840))</f>
        <v>#VALUE!</v>
      </c>
      <c r="D13840" s="1"/>
    </row>
    <row r="13841" spans="3:4" x14ac:dyDescent="0.35">
      <c r="C13841" t="e">
        <f>FIND("LTE",CONCATENATE(D13841,E13841,F13841,G13841,H13841))</f>
        <v>#VALUE!</v>
      </c>
      <c r="D13841" s="1"/>
    </row>
    <row r="13842" spans="3:4" x14ac:dyDescent="0.35">
      <c r="C13842" t="e">
        <f>FIND("LTE",CONCATENATE(D13842,E13842,F13842,G13842,H13842))</f>
        <v>#VALUE!</v>
      </c>
      <c r="D13842" s="1"/>
    </row>
    <row r="13843" spans="3:4" x14ac:dyDescent="0.35">
      <c r="C13843" t="e">
        <f>FIND("LTE",CONCATENATE(D13843,E13843,F13843,G13843,H13843))</f>
        <v>#VALUE!</v>
      </c>
      <c r="D13843" s="1"/>
    </row>
    <row r="13844" spans="3:4" x14ac:dyDescent="0.35">
      <c r="C13844" t="e">
        <f>FIND("LTE",CONCATENATE(D13844,E13844,F13844,G13844,H13844))</f>
        <v>#VALUE!</v>
      </c>
      <c r="D13844" s="1"/>
    </row>
    <row r="13845" spans="3:4" x14ac:dyDescent="0.35">
      <c r="C13845" t="e">
        <f>FIND("LTE",CONCATENATE(D13845,E13845,F13845,G13845,H13845))</f>
        <v>#VALUE!</v>
      </c>
      <c r="D13845" s="1"/>
    </row>
    <row r="13846" spans="3:4" x14ac:dyDescent="0.35">
      <c r="C13846" t="e">
        <f>FIND("LTE",CONCATENATE(D13846,E13846,F13846,G13846,H13846))</f>
        <v>#VALUE!</v>
      </c>
      <c r="D13846" s="1"/>
    </row>
    <row r="13847" spans="3:4" x14ac:dyDescent="0.35">
      <c r="C13847" t="e">
        <f>FIND("LTE",CONCATENATE(D13847,E13847,F13847,G13847,H13847))</f>
        <v>#VALUE!</v>
      </c>
      <c r="D13847" s="1"/>
    </row>
    <row r="13848" spans="3:4" x14ac:dyDescent="0.35">
      <c r="C13848" t="e">
        <f>FIND("LTE",CONCATENATE(D13848,E13848,F13848,G13848,H13848))</f>
        <v>#VALUE!</v>
      </c>
      <c r="D13848" s="1"/>
    </row>
    <row r="13849" spans="3:4" x14ac:dyDescent="0.35">
      <c r="C13849" t="e">
        <f>FIND("LTE",CONCATENATE(D13849,E13849,F13849,G13849,H13849))</f>
        <v>#VALUE!</v>
      </c>
      <c r="D13849" s="1"/>
    </row>
    <row r="13850" spans="3:4" x14ac:dyDescent="0.35">
      <c r="C13850" t="e">
        <f>FIND("LTE",CONCATENATE(D13850,E13850,F13850,G13850,H13850))</f>
        <v>#VALUE!</v>
      </c>
      <c r="D13850" s="1"/>
    </row>
    <row r="13851" spans="3:4" x14ac:dyDescent="0.35">
      <c r="C13851" t="e">
        <f>FIND("LTE",CONCATENATE(D13851,E13851,F13851,G13851,H13851))</f>
        <v>#VALUE!</v>
      </c>
      <c r="D13851" s="1"/>
    </row>
    <row r="13852" spans="3:4" x14ac:dyDescent="0.35">
      <c r="C13852" t="e">
        <f>FIND("LTE",CONCATENATE(D13852,E13852,F13852,G13852,H13852))</f>
        <v>#VALUE!</v>
      </c>
      <c r="D13852" s="1"/>
    </row>
    <row r="13853" spans="3:4" x14ac:dyDescent="0.35">
      <c r="C13853" t="e">
        <f>FIND("LTE",CONCATENATE(D13853,E13853,F13853,G13853,H13853))</f>
        <v>#VALUE!</v>
      </c>
      <c r="D13853" s="1"/>
    </row>
    <row r="13854" spans="3:4" x14ac:dyDescent="0.35">
      <c r="C13854" t="e">
        <f>FIND("LTE",CONCATENATE(D13854,E13854,F13854,G13854,H13854))</f>
        <v>#VALUE!</v>
      </c>
      <c r="D13854" s="1"/>
    </row>
    <row r="13855" spans="3:4" x14ac:dyDescent="0.35">
      <c r="C13855" t="e">
        <f>FIND("LTE",CONCATENATE(D13855,E13855,F13855,G13855,H13855))</f>
        <v>#VALUE!</v>
      </c>
      <c r="D13855" s="1"/>
    </row>
    <row r="13856" spans="3:4" x14ac:dyDescent="0.35">
      <c r="C13856" t="e">
        <f>FIND("LTE",CONCATENATE(D13856,E13856,F13856,G13856,H13856))</f>
        <v>#VALUE!</v>
      </c>
      <c r="D13856" s="1"/>
    </row>
    <row r="13857" spans="3:4" x14ac:dyDescent="0.35">
      <c r="C13857" t="e">
        <f>FIND("LTE",CONCATENATE(D13857,E13857,F13857,G13857,H13857))</f>
        <v>#VALUE!</v>
      </c>
      <c r="D13857" s="1"/>
    </row>
    <row r="13858" spans="3:4" x14ac:dyDescent="0.35">
      <c r="C13858" t="e">
        <f>FIND("LTE",CONCATENATE(D13858,E13858,F13858,G13858,H13858))</f>
        <v>#VALUE!</v>
      </c>
      <c r="D13858" s="1"/>
    </row>
    <row r="13859" spans="3:4" x14ac:dyDescent="0.35">
      <c r="C13859" t="e">
        <f>FIND("LTE",CONCATENATE(D13859,E13859,F13859,G13859,H13859))</f>
        <v>#VALUE!</v>
      </c>
      <c r="D13859" s="1"/>
    </row>
    <row r="13860" spans="3:4" x14ac:dyDescent="0.35">
      <c r="C13860" t="e">
        <f>FIND("LTE",CONCATENATE(D13860,E13860,F13860,G13860,H13860))</f>
        <v>#VALUE!</v>
      </c>
    </row>
    <row r="13861" spans="3:4" x14ac:dyDescent="0.35">
      <c r="C13861" t="e">
        <f>FIND("LTE",CONCATENATE(D13861,E13861,F13861,G13861,H13861))</f>
        <v>#VALUE!</v>
      </c>
      <c r="D13861" s="1"/>
    </row>
    <row r="13862" spans="3:4" x14ac:dyDescent="0.35">
      <c r="C13862" t="e">
        <f>FIND("LTE",CONCATENATE(D13862,E13862,F13862,G13862,H13862))</f>
        <v>#VALUE!</v>
      </c>
      <c r="D13862" s="1"/>
    </row>
    <row r="13863" spans="3:4" x14ac:dyDescent="0.35">
      <c r="C13863" t="e">
        <f>FIND("LTE",CONCATENATE(D13863,E13863,F13863,G13863,H13863))</f>
        <v>#VALUE!</v>
      </c>
      <c r="D13863" s="1"/>
    </row>
    <row r="13864" spans="3:4" x14ac:dyDescent="0.35">
      <c r="C13864" t="e">
        <f>FIND("LTE",CONCATENATE(D13864,E13864,F13864,G13864,H13864))</f>
        <v>#VALUE!</v>
      </c>
      <c r="D13864" s="1"/>
    </row>
    <row r="13865" spans="3:4" x14ac:dyDescent="0.35">
      <c r="C13865" t="e">
        <f>FIND("LTE",CONCATENATE(D13865,E13865,F13865,G13865,H13865))</f>
        <v>#VALUE!</v>
      </c>
      <c r="D13865" s="1"/>
    </row>
    <row r="13866" spans="3:4" x14ac:dyDescent="0.35">
      <c r="C13866" t="e">
        <f>FIND("LTE",CONCATENATE(D13866,E13866,F13866,G13866,H13866))</f>
        <v>#VALUE!</v>
      </c>
      <c r="D13866" s="1"/>
    </row>
    <row r="13867" spans="3:4" x14ac:dyDescent="0.35">
      <c r="C13867" t="e">
        <f>FIND("LTE",CONCATENATE(D13867,E13867,F13867,G13867,H13867))</f>
        <v>#VALUE!</v>
      </c>
      <c r="D13867" s="1"/>
    </row>
    <row r="13868" spans="3:4" x14ac:dyDescent="0.35">
      <c r="C13868" t="e">
        <f>FIND("LTE",CONCATENATE(D13868,E13868,F13868,G13868,H13868))</f>
        <v>#VALUE!</v>
      </c>
      <c r="D13868" s="1"/>
    </row>
    <row r="13869" spans="3:4" x14ac:dyDescent="0.35">
      <c r="C13869" t="e">
        <f>FIND("LTE",CONCATENATE(D13869,E13869,F13869,G13869,H13869))</f>
        <v>#VALUE!</v>
      </c>
      <c r="D13869" s="1"/>
    </row>
    <row r="13870" spans="3:4" x14ac:dyDescent="0.35">
      <c r="C13870" t="e">
        <f>FIND("LTE",CONCATENATE(D13870,E13870,F13870,G13870,H13870))</f>
        <v>#VALUE!</v>
      </c>
      <c r="D13870" s="1"/>
    </row>
    <row r="13871" spans="3:4" x14ac:dyDescent="0.35">
      <c r="C13871" t="e">
        <f>FIND("LTE",CONCATENATE(D13871,E13871,F13871,G13871,H13871))</f>
        <v>#VALUE!</v>
      </c>
    </row>
    <row r="13872" spans="3:4" x14ac:dyDescent="0.35">
      <c r="C13872" t="e">
        <f>FIND("LTE",CONCATENATE(D13872,E13872,F13872,G13872,H13872))</f>
        <v>#VALUE!</v>
      </c>
      <c r="D13872" s="1"/>
    </row>
    <row r="13873" spans="3:4" x14ac:dyDescent="0.35">
      <c r="C13873" t="e">
        <f>FIND("LTE",CONCATENATE(D13873,E13873,F13873,G13873,H13873))</f>
        <v>#VALUE!</v>
      </c>
      <c r="D13873" s="1"/>
    </row>
    <row r="13874" spans="3:4" x14ac:dyDescent="0.35">
      <c r="C13874" t="e">
        <f>FIND("LTE",CONCATENATE(D13874,E13874,F13874,G13874,H13874))</f>
        <v>#VALUE!</v>
      </c>
      <c r="D13874" s="1"/>
    </row>
    <row r="13875" spans="3:4" x14ac:dyDescent="0.35">
      <c r="C13875" t="e">
        <f>FIND("LTE",CONCATENATE(D13875,E13875,F13875,G13875,H13875))</f>
        <v>#VALUE!</v>
      </c>
      <c r="D13875" s="1"/>
    </row>
    <row r="13876" spans="3:4" x14ac:dyDescent="0.35">
      <c r="C13876" t="e">
        <f>FIND("LTE",CONCATENATE(D13876,E13876,F13876,G13876,H13876))</f>
        <v>#VALUE!</v>
      </c>
      <c r="D13876" s="1"/>
    </row>
    <row r="13877" spans="3:4" x14ac:dyDescent="0.35">
      <c r="C13877" t="e">
        <f>FIND("LTE",CONCATENATE(D13877,E13877,F13877,G13877,H13877))</f>
        <v>#VALUE!</v>
      </c>
      <c r="D13877" s="1"/>
    </row>
    <row r="13878" spans="3:4" x14ac:dyDescent="0.35">
      <c r="C13878" t="e">
        <f>FIND("LTE",CONCATENATE(D13878,E13878,F13878,G13878,H13878))</f>
        <v>#VALUE!</v>
      </c>
      <c r="D13878" s="1"/>
    </row>
    <row r="13879" spans="3:4" x14ac:dyDescent="0.35">
      <c r="C13879" t="e">
        <f>FIND("LTE",CONCATENATE(D13879,E13879,F13879,G13879,H13879))</f>
        <v>#VALUE!</v>
      </c>
      <c r="D13879" s="1"/>
    </row>
    <row r="13880" spans="3:4" x14ac:dyDescent="0.35">
      <c r="C13880" t="e">
        <f>FIND("LTE",CONCATENATE(D13880,E13880,F13880,G13880,H13880))</f>
        <v>#VALUE!</v>
      </c>
      <c r="D13880" s="1"/>
    </row>
    <row r="13881" spans="3:4" x14ac:dyDescent="0.35">
      <c r="C13881" t="e">
        <f>FIND("LTE",CONCATENATE(D13881,E13881,F13881,G13881,H13881))</f>
        <v>#VALUE!</v>
      </c>
      <c r="D13881" s="1"/>
    </row>
    <row r="13882" spans="3:4" x14ac:dyDescent="0.35">
      <c r="C13882" t="e">
        <f>FIND("LTE",CONCATENATE(D13882,E13882,F13882,G13882,H13882))</f>
        <v>#VALUE!</v>
      </c>
      <c r="D13882" s="1"/>
    </row>
    <row r="13883" spans="3:4" x14ac:dyDescent="0.35">
      <c r="C13883" t="e">
        <f>FIND("LTE",CONCATENATE(D13883,E13883,F13883,G13883,H13883))</f>
        <v>#VALUE!</v>
      </c>
      <c r="D13883" s="1"/>
    </row>
    <row r="13884" spans="3:4" x14ac:dyDescent="0.35">
      <c r="C13884" t="e">
        <f>FIND("LTE",CONCATENATE(D13884,E13884,F13884,G13884,H13884))</f>
        <v>#VALUE!</v>
      </c>
      <c r="D13884" s="1"/>
    </row>
    <row r="13885" spans="3:4" x14ac:dyDescent="0.35">
      <c r="C13885" t="e">
        <f>FIND("LTE",CONCATENATE(D13885,E13885,F13885,G13885,H13885))</f>
        <v>#VALUE!</v>
      </c>
      <c r="D13885" s="1"/>
    </row>
    <row r="13886" spans="3:4" x14ac:dyDescent="0.35">
      <c r="C13886" t="e">
        <f>FIND("LTE",CONCATENATE(D13886,E13886,F13886,G13886,H13886))</f>
        <v>#VALUE!</v>
      </c>
      <c r="D13886" s="1"/>
    </row>
    <row r="13887" spans="3:4" x14ac:dyDescent="0.35">
      <c r="C13887" t="e">
        <f>FIND("LTE",CONCATENATE(D13887,E13887,F13887,G13887,H13887))</f>
        <v>#VALUE!</v>
      </c>
      <c r="D13887" s="1"/>
    </row>
    <row r="13888" spans="3:4" x14ac:dyDescent="0.35">
      <c r="C13888" t="e">
        <f>FIND("LTE",CONCATENATE(D13888,E13888,F13888,G13888,H13888))</f>
        <v>#VALUE!</v>
      </c>
      <c r="D13888" s="1"/>
    </row>
    <row r="13889" spans="3:4" x14ac:dyDescent="0.35">
      <c r="C13889" t="e">
        <f>FIND("LTE",CONCATENATE(D13889,E13889,F13889,G13889,H13889))</f>
        <v>#VALUE!</v>
      </c>
      <c r="D13889" s="1"/>
    </row>
    <row r="13890" spans="3:4" x14ac:dyDescent="0.35">
      <c r="C13890" t="e">
        <f>FIND("LTE",CONCATENATE(D13890,E13890,F13890,G13890,H13890))</f>
        <v>#VALUE!</v>
      </c>
      <c r="D13890" s="1"/>
    </row>
    <row r="13891" spans="3:4" x14ac:dyDescent="0.35">
      <c r="C13891" t="e">
        <f>FIND("LTE",CONCATENATE(D13891,E13891,F13891,G13891,H13891))</f>
        <v>#VALUE!</v>
      </c>
      <c r="D13891" s="1"/>
    </row>
    <row r="13892" spans="3:4" x14ac:dyDescent="0.35">
      <c r="C13892" t="e">
        <f>FIND("LTE",CONCATENATE(D13892,E13892,F13892,G13892,H13892))</f>
        <v>#VALUE!</v>
      </c>
      <c r="D13892" s="1"/>
    </row>
    <row r="13893" spans="3:4" x14ac:dyDescent="0.35">
      <c r="C13893" t="e">
        <f>FIND("LTE",CONCATENATE(D13893,E13893,F13893,G13893,H13893))</f>
        <v>#VALUE!</v>
      </c>
      <c r="D13893" s="1"/>
    </row>
    <row r="13894" spans="3:4" x14ac:dyDescent="0.35">
      <c r="C13894" t="e">
        <f>FIND("LTE",CONCATENATE(D13894,E13894,F13894,G13894,H13894))</f>
        <v>#VALUE!</v>
      </c>
      <c r="D13894" s="1"/>
    </row>
    <row r="13895" spans="3:4" x14ac:dyDescent="0.35">
      <c r="C13895" t="e">
        <f>FIND("LTE",CONCATENATE(D13895,E13895,F13895,G13895,H13895))</f>
        <v>#VALUE!</v>
      </c>
      <c r="D13895" s="1"/>
    </row>
    <row r="13896" spans="3:4" x14ac:dyDescent="0.35">
      <c r="C13896" t="e">
        <f>FIND("LTE",CONCATENATE(D13896,E13896,F13896,G13896,H13896))</f>
        <v>#VALUE!</v>
      </c>
      <c r="D13896" s="1"/>
    </row>
    <row r="13897" spans="3:4" x14ac:dyDescent="0.35">
      <c r="C13897" t="e">
        <f>FIND("LTE",CONCATENATE(D13897,E13897,F13897,G13897,H13897))</f>
        <v>#VALUE!</v>
      </c>
      <c r="D13897" s="1"/>
    </row>
    <row r="13898" spans="3:4" x14ac:dyDescent="0.35">
      <c r="C13898" t="e">
        <f>FIND("LTE",CONCATENATE(D13898,E13898,F13898,G13898,H13898))</f>
        <v>#VALUE!</v>
      </c>
      <c r="D13898" s="1"/>
    </row>
    <row r="13899" spans="3:4" x14ac:dyDescent="0.35">
      <c r="C13899" t="e">
        <f>FIND("LTE",CONCATENATE(D13899,E13899,F13899,G13899,H13899))</f>
        <v>#VALUE!</v>
      </c>
      <c r="D13899" s="1"/>
    </row>
    <row r="13900" spans="3:4" x14ac:dyDescent="0.35">
      <c r="C13900" t="e">
        <f>FIND("LTE",CONCATENATE(D13900,E13900,F13900,G13900,H13900))</f>
        <v>#VALUE!</v>
      </c>
      <c r="D13900" s="1"/>
    </row>
    <row r="13901" spans="3:4" x14ac:dyDescent="0.35">
      <c r="C13901" t="e">
        <f>FIND("LTE",CONCATENATE(D13901,E13901,F13901,G13901,H13901))</f>
        <v>#VALUE!</v>
      </c>
      <c r="D13901" s="1"/>
    </row>
    <row r="13902" spans="3:4" x14ac:dyDescent="0.35">
      <c r="C13902" t="e">
        <f>FIND("LTE",CONCATENATE(D13902,E13902,F13902,G13902,H13902))</f>
        <v>#VALUE!</v>
      </c>
      <c r="D13902" s="1"/>
    </row>
    <row r="13903" spans="3:4" x14ac:dyDescent="0.35">
      <c r="C13903" t="e">
        <f>FIND("LTE",CONCATENATE(D13903,E13903,F13903,G13903,H13903))</f>
        <v>#VALUE!</v>
      </c>
      <c r="D13903" s="1"/>
    </row>
    <row r="13904" spans="3:4" x14ac:dyDescent="0.35">
      <c r="C13904" t="e">
        <f>FIND("LTE",CONCATENATE(D13904,E13904,F13904,G13904,H13904))</f>
        <v>#VALUE!</v>
      </c>
      <c r="D13904" s="1"/>
    </row>
    <row r="13905" spans="3:4" x14ac:dyDescent="0.35">
      <c r="C13905" t="e">
        <f>FIND("LTE",CONCATENATE(D13905,E13905,F13905,G13905,H13905))</f>
        <v>#VALUE!</v>
      </c>
      <c r="D13905" s="1"/>
    </row>
    <row r="13906" spans="3:4" x14ac:dyDescent="0.35">
      <c r="C13906" t="e">
        <f>FIND("LTE",CONCATENATE(D13906,E13906,F13906,G13906,H13906))</f>
        <v>#VALUE!</v>
      </c>
      <c r="D13906" s="1"/>
    </row>
    <row r="13907" spans="3:4" x14ac:dyDescent="0.35">
      <c r="C13907" t="e">
        <f>FIND("LTE",CONCATENATE(D13907,E13907,F13907,G13907,H13907))</f>
        <v>#VALUE!</v>
      </c>
      <c r="D13907" s="1"/>
    </row>
    <row r="13908" spans="3:4" x14ac:dyDescent="0.35">
      <c r="C13908" t="e">
        <f>FIND("LTE",CONCATENATE(D13908,E13908,F13908,G13908,H13908))</f>
        <v>#VALUE!</v>
      </c>
      <c r="D13908" s="1"/>
    </row>
    <row r="13909" spans="3:4" x14ac:dyDescent="0.35">
      <c r="C13909" t="e">
        <f>FIND("LTE",CONCATENATE(D13909,E13909,F13909,G13909,H13909))</f>
        <v>#VALUE!</v>
      </c>
      <c r="D13909" s="1"/>
    </row>
    <row r="13910" spans="3:4" x14ac:dyDescent="0.35">
      <c r="C13910" t="e">
        <f>FIND("LTE",CONCATENATE(D13910,E13910,F13910,G13910,H13910))</f>
        <v>#VALUE!</v>
      </c>
      <c r="D13910" s="1"/>
    </row>
    <row r="13911" spans="3:4" x14ac:dyDescent="0.35">
      <c r="C13911" t="e">
        <f>FIND("LTE",CONCATENATE(D13911,E13911,F13911,G13911,H13911))</f>
        <v>#VALUE!</v>
      </c>
    </row>
    <row r="13912" spans="3:4" x14ac:dyDescent="0.35">
      <c r="C13912" t="e">
        <f>FIND("LTE",CONCATENATE(D13912,E13912,F13912,G13912,H13912))</f>
        <v>#VALUE!</v>
      </c>
      <c r="D13912" s="1"/>
    </row>
    <row r="13913" spans="3:4" x14ac:dyDescent="0.35">
      <c r="C13913" t="e">
        <f>FIND("LTE",CONCATENATE(D13913,E13913,F13913,G13913,H13913))</f>
        <v>#VALUE!</v>
      </c>
      <c r="D13913" s="1"/>
    </row>
    <row r="13914" spans="3:4" x14ac:dyDescent="0.35">
      <c r="C13914" t="e">
        <f>FIND("LTE",CONCATENATE(D13914,E13914,F13914,G13914,H13914))</f>
        <v>#VALUE!</v>
      </c>
      <c r="D13914" s="1"/>
    </row>
    <row r="13915" spans="3:4" x14ac:dyDescent="0.35">
      <c r="C13915" t="e">
        <f>FIND("LTE",CONCATENATE(D13915,E13915,F13915,G13915,H13915))</f>
        <v>#VALUE!</v>
      </c>
      <c r="D13915" s="1"/>
    </row>
    <row r="13916" spans="3:4" x14ac:dyDescent="0.35">
      <c r="C13916" t="e">
        <f>FIND("LTE",CONCATENATE(D13916,E13916,F13916,G13916,H13916))</f>
        <v>#VALUE!</v>
      </c>
      <c r="D13916" s="1"/>
    </row>
    <row r="13917" spans="3:4" x14ac:dyDescent="0.35">
      <c r="C13917" t="e">
        <f>FIND("LTE",CONCATENATE(D13917,E13917,F13917,G13917,H13917))</f>
        <v>#VALUE!</v>
      </c>
      <c r="D13917" s="1"/>
    </row>
    <row r="13918" spans="3:4" x14ac:dyDescent="0.35">
      <c r="C13918" t="e">
        <f>FIND("LTE",CONCATENATE(D13918,E13918,F13918,G13918,H13918))</f>
        <v>#VALUE!</v>
      </c>
      <c r="D13918" s="1"/>
    </row>
    <row r="13919" spans="3:4" x14ac:dyDescent="0.35">
      <c r="C13919" t="e">
        <f>FIND("LTE",CONCATENATE(D13919,E13919,F13919,G13919,H13919))</f>
        <v>#VALUE!</v>
      </c>
      <c r="D13919" s="1"/>
    </row>
    <row r="13920" spans="3:4" x14ac:dyDescent="0.35">
      <c r="C13920" t="e">
        <f>FIND("LTE",CONCATENATE(D13920,E13920,F13920,G13920,H13920))</f>
        <v>#VALUE!</v>
      </c>
      <c r="D13920" s="1"/>
    </row>
    <row r="13921" spans="3:4" x14ac:dyDescent="0.35">
      <c r="C13921" t="e">
        <f>FIND("LTE",CONCATENATE(D13921,E13921,F13921,G13921,H13921))</f>
        <v>#VALUE!</v>
      </c>
      <c r="D13921" s="1"/>
    </row>
    <row r="13922" spans="3:4" x14ac:dyDescent="0.35">
      <c r="C13922" t="e">
        <f>FIND("LTE",CONCATENATE(D13922,E13922,F13922,G13922,H13922))</f>
        <v>#VALUE!</v>
      </c>
      <c r="D13922" s="1"/>
    </row>
    <row r="13923" spans="3:4" x14ac:dyDescent="0.35">
      <c r="C13923" t="e">
        <f>FIND("LTE",CONCATENATE(D13923,E13923,F13923,G13923,H13923))</f>
        <v>#VALUE!</v>
      </c>
      <c r="D13923" s="1"/>
    </row>
    <row r="13924" spans="3:4" x14ac:dyDescent="0.35">
      <c r="C13924" t="e">
        <f>FIND("LTE",CONCATENATE(D13924,E13924,F13924,G13924,H13924))</f>
        <v>#VALUE!</v>
      </c>
      <c r="D13924" s="1"/>
    </row>
    <row r="13925" spans="3:4" x14ac:dyDescent="0.35">
      <c r="C13925" t="e">
        <f>FIND("LTE",CONCATENATE(D13925,E13925,F13925,G13925,H13925))</f>
        <v>#VALUE!</v>
      </c>
      <c r="D13925" s="1"/>
    </row>
    <row r="13926" spans="3:4" x14ac:dyDescent="0.35">
      <c r="C13926" t="e">
        <f>FIND("LTE",CONCATENATE(D13926,E13926,F13926,G13926,H13926))</f>
        <v>#VALUE!</v>
      </c>
      <c r="D13926" s="1"/>
    </row>
    <row r="13927" spans="3:4" x14ac:dyDescent="0.35">
      <c r="C13927" t="e">
        <f>FIND("LTE",CONCATENATE(D13927,E13927,F13927,G13927,H13927))</f>
        <v>#VALUE!</v>
      </c>
      <c r="D13927" s="1"/>
    </row>
    <row r="13928" spans="3:4" x14ac:dyDescent="0.35">
      <c r="C13928" t="e">
        <f>FIND("LTE",CONCATENATE(D13928,E13928,F13928,G13928,H13928))</f>
        <v>#VALUE!</v>
      </c>
      <c r="D13928" s="1"/>
    </row>
    <row r="13929" spans="3:4" x14ac:dyDescent="0.35">
      <c r="C13929" t="e">
        <f>FIND("LTE",CONCATENATE(D13929,E13929,F13929,G13929,H13929))</f>
        <v>#VALUE!</v>
      </c>
      <c r="D13929" s="1"/>
    </row>
    <row r="13930" spans="3:4" x14ac:dyDescent="0.35">
      <c r="C13930" t="e">
        <f>FIND("LTE",CONCATENATE(D13930,E13930,F13930,G13930,H13930))</f>
        <v>#VALUE!</v>
      </c>
      <c r="D13930" s="1"/>
    </row>
    <row r="13931" spans="3:4" x14ac:dyDescent="0.35">
      <c r="C13931" t="e">
        <f>FIND("LTE",CONCATENATE(D13931,E13931,F13931,G13931,H13931))</f>
        <v>#VALUE!</v>
      </c>
      <c r="D13931" s="1"/>
    </row>
    <row r="13932" spans="3:4" x14ac:dyDescent="0.35">
      <c r="C13932" t="e">
        <f>FIND("LTE",CONCATENATE(D13932,E13932,F13932,G13932,H13932))</f>
        <v>#VALUE!</v>
      </c>
      <c r="D13932" s="1"/>
    </row>
    <row r="13933" spans="3:4" x14ac:dyDescent="0.35">
      <c r="C13933" t="e">
        <f>FIND("LTE",CONCATENATE(D13933,E13933,F13933,G13933,H13933))</f>
        <v>#VALUE!</v>
      </c>
      <c r="D13933" s="1"/>
    </row>
    <row r="13934" spans="3:4" x14ac:dyDescent="0.35">
      <c r="C13934" t="e">
        <f>FIND("LTE",CONCATENATE(D13934,E13934,F13934,G13934,H13934))</f>
        <v>#VALUE!</v>
      </c>
      <c r="D13934" s="1"/>
    </row>
    <row r="13935" spans="3:4" x14ac:dyDescent="0.35">
      <c r="C13935" t="e">
        <f>FIND("LTE",CONCATENATE(D13935,E13935,F13935,G13935,H13935))</f>
        <v>#VALUE!</v>
      </c>
      <c r="D13935" s="1"/>
    </row>
    <row r="13936" spans="3:4" x14ac:dyDescent="0.35">
      <c r="C13936" t="e">
        <f>FIND("LTE",CONCATENATE(D13936,E13936,F13936,G13936,H13936))</f>
        <v>#VALUE!</v>
      </c>
      <c r="D13936" s="1"/>
    </row>
    <row r="13937" spans="3:4" x14ac:dyDescent="0.35">
      <c r="C13937" t="e">
        <f>FIND("LTE",CONCATENATE(D13937,E13937,F13937,G13937,H13937))</f>
        <v>#VALUE!</v>
      </c>
      <c r="D13937" s="1"/>
    </row>
    <row r="13938" spans="3:4" x14ac:dyDescent="0.35">
      <c r="C13938" t="e">
        <f>FIND("LTE",CONCATENATE(D13938,E13938,F13938,G13938,H13938))</f>
        <v>#VALUE!</v>
      </c>
      <c r="D13938" s="1"/>
    </row>
    <row r="13939" spans="3:4" x14ac:dyDescent="0.35">
      <c r="C13939" t="e">
        <f>FIND("LTE",CONCATENATE(D13939,E13939,F13939,G13939,H13939))</f>
        <v>#VALUE!</v>
      </c>
      <c r="D13939" s="1"/>
    </row>
    <row r="13940" spans="3:4" x14ac:dyDescent="0.35">
      <c r="C13940" t="e">
        <f>FIND("LTE",CONCATENATE(D13940,E13940,F13940,G13940,H13940))</f>
        <v>#VALUE!</v>
      </c>
      <c r="D13940" s="1"/>
    </row>
    <row r="13941" spans="3:4" x14ac:dyDescent="0.35">
      <c r="C13941" t="e">
        <f>FIND("LTE",CONCATENATE(D13941,E13941,F13941,G13941,H13941))</f>
        <v>#VALUE!</v>
      </c>
      <c r="D13941" s="1"/>
    </row>
    <row r="13942" spans="3:4" x14ac:dyDescent="0.35">
      <c r="C13942" t="e">
        <f>FIND("LTE",CONCATENATE(D13942,E13942,F13942,G13942,H13942))</f>
        <v>#VALUE!</v>
      </c>
      <c r="D13942" s="1"/>
    </row>
    <row r="13943" spans="3:4" x14ac:dyDescent="0.35">
      <c r="C13943" t="e">
        <f>FIND("LTE",CONCATENATE(D13943,E13943,F13943,G13943,H13943))</f>
        <v>#VALUE!</v>
      </c>
      <c r="D13943" s="1"/>
    </row>
    <row r="13944" spans="3:4" x14ac:dyDescent="0.35">
      <c r="C13944" t="e">
        <f>FIND("LTE",CONCATENATE(D13944,E13944,F13944,G13944,H13944))</f>
        <v>#VALUE!</v>
      </c>
      <c r="D13944" s="1"/>
    </row>
    <row r="13945" spans="3:4" x14ac:dyDescent="0.35">
      <c r="C13945" t="e">
        <f>FIND("LTE",CONCATENATE(D13945,E13945,F13945,G13945,H13945))</f>
        <v>#VALUE!</v>
      </c>
      <c r="D13945" s="1"/>
    </row>
    <row r="13946" spans="3:4" x14ac:dyDescent="0.35">
      <c r="C13946" t="e">
        <f>FIND("LTE",CONCATENATE(D13946,E13946,F13946,G13946,H13946))</f>
        <v>#VALUE!</v>
      </c>
      <c r="D13946" s="1"/>
    </row>
    <row r="13947" spans="3:4" x14ac:dyDescent="0.35">
      <c r="C13947" t="e">
        <f>FIND("LTE",CONCATENATE(D13947,E13947,F13947,G13947,H13947))</f>
        <v>#VALUE!</v>
      </c>
      <c r="D13947" s="1"/>
    </row>
    <row r="13948" spans="3:4" x14ac:dyDescent="0.35">
      <c r="C13948" t="e">
        <f>FIND("LTE",CONCATENATE(D13948,E13948,F13948,G13948,H13948))</f>
        <v>#VALUE!</v>
      </c>
      <c r="D13948" s="1"/>
    </row>
    <row r="13949" spans="3:4" x14ac:dyDescent="0.35">
      <c r="C13949" t="e">
        <f>FIND("LTE",CONCATENATE(D13949,E13949,F13949,G13949,H13949))</f>
        <v>#VALUE!</v>
      </c>
      <c r="D13949" s="1"/>
    </row>
    <row r="13950" spans="3:4" x14ac:dyDescent="0.35">
      <c r="C13950" t="e">
        <f>FIND("LTE",CONCATENATE(D13950,E13950,F13950,G13950,H13950))</f>
        <v>#VALUE!</v>
      </c>
      <c r="D13950" s="1"/>
    </row>
    <row r="13951" spans="3:4" x14ac:dyDescent="0.35">
      <c r="C13951" t="e">
        <f>FIND("LTE",CONCATENATE(D13951,E13951,F13951,G13951,H13951))</f>
        <v>#VALUE!</v>
      </c>
      <c r="D13951" s="1"/>
    </row>
    <row r="13952" spans="3:4" x14ac:dyDescent="0.35">
      <c r="C13952" t="e">
        <f>FIND("LTE",CONCATENATE(D13952,E13952,F13952,G13952,H13952))</f>
        <v>#VALUE!</v>
      </c>
      <c r="D13952" s="1"/>
    </row>
    <row r="13953" spans="3:4" x14ac:dyDescent="0.35">
      <c r="C13953" t="e">
        <f>FIND("LTE",CONCATENATE(D13953,E13953,F13953,G13953,H13953))</f>
        <v>#VALUE!</v>
      </c>
      <c r="D13953" s="1"/>
    </row>
    <row r="13954" spans="3:4" x14ac:dyDescent="0.35">
      <c r="C13954" t="e">
        <f>FIND("LTE",CONCATENATE(D13954,E13954,F13954,G13954,H13954))</f>
        <v>#VALUE!</v>
      </c>
      <c r="D13954" s="1"/>
    </row>
    <row r="13955" spans="3:4" x14ac:dyDescent="0.35">
      <c r="C13955" t="e">
        <f>FIND("LTE",CONCATENATE(D13955,E13955,F13955,G13955,H13955))</f>
        <v>#VALUE!</v>
      </c>
      <c r="D13955" s="1"/>
    </row>
    <row r="13956" spans="3:4" x14ac:dyDescent="0.35">
      <c r="C13956" t="e">
        <f>FIND("LTE",CONCATENATE(D13956,E13956,F13956,G13956,H13956))</f>
        <v>#VALUE!</v>
      </c>
      <c r="D13956" s="1"/>
    </row>
    <row r="13957" spans="3:4" x14ac:dyDescent="0.35">
      <c r="C13957" t="e">
        <f>FIND("LTE",CONCATENATE(D13957,E13957,F13957,G13957,H13957))</f>
        <v>#VALUE!</v>
      </c>
      <c r="D13957" s="1"/>
    </row>
    <row r="13958" spans="3:4" x14ac:dyDescent="0.35">
      <c r="C13958" t="e">
        <f>FIND("LTE",CONCATENATE(D13958,E13958,F13958,G13958,H13958))</f>
        <v>#VALUE!</v>
      </c>
      <c r="D13958" s="1"/>
    </row>
    <row r="13959" spans="3:4" x14ac:dyDescent="0.35">
      <c r="C13959" t="e">
        <f>FIND("LTE",CONCATENATE(D13959,E13959,F13959,G13959,H13959))</f>
        <v>#VALUE!</v>
      </c>
      <c r="D13959" s="1"/>
    </row>
    <row r="13960" spans="3:4" x14ac:dyDescent="0.35">
      <c r="C13960" t="e">
        <f>FIND("LTE",CONCATENATE(D13960,E13960,F13960,G13960,H13960))</f>
        <v>#VALUE!</v>
      </c>
      <c r="D13960" s="1"/>
    </row>
    <row r="13961" spans="3:4" x14ac:dyDescent="0.35">
      <c r="C13961" t="e">
        <f>FIND("LTE",CONCATENATE(D13961,E13961,F13961,G13961,H13961))</f>
        <v>#VALUE!</v>
      </c>
      <c r="D13961" s="1"/>
    </row>
    <row r="13962" spans="3:4" x14ac:dyDescent="0.35">
      <c r="C13962" t="e">
        <f>FIND("LTE",CONCATENATE(D13962,E13962,F13962,G13962,H13962))</f>
        <v>#VALUE!</v>
      </c>
      <c r="D13962" s="1"/>
    </row>
    <row r="13963" spans="3:4" x14ac:dyDescent="0.35">
      <c r="C13963" t="e">
        <f>FIND("LTE",CONCATENATE(D13963,E13963,F13963,G13963,H13963))</f>
        <v>#VALUE!</v>
      </c>
      <c r="D13963" s="1"/>
    </row>
    <row r="13964" spans="3:4" x14ac:dyDescent="0.35">
      <c r="C13964" t="e">
        <f>FIND("LTE",CONCATENATE(D13964,E13964,F13964,G13964,H13964))</f>
        <v>#VALUE!</v>
      </c>
      <c r="D13964" s="1"/>
    </row>
    <row r="13965" spans="3:4" x14ac:dyDescent="0.35">
      <c r="C13965" t="e">
        <f>FIND("LTE",CONCATENATE(D13965,E13965,F13965,G13965,H13965))</f>
        <v>#VALUE!</v>
      </c>
      <c r="D13965" s="1"/>
    </row>
    <row r="13966" spans="3:4" x14ac:dyDescent="0.35">
      <c r="C13966" t="e">
        <f>FIND("LTE",CONCATENATE(D13966,E13966,F13966,G13966,H13966))</f>
        <v>#VALUE!</v>
      </c>
      <c r="D13966" s="1"/>
    </row>
    <row r="13967" spans="3:4" x14ac:dyDescent="0.35">
      <c r="C13967" t="e">
        <f>FIND("LTE",CONCATENATE(D13967,E13967,F13967,G13967,H13967))</f>
        <v>#VALUE!</v>
      </c>
      <c r="D13967" s="1"/>
    </row>
    <row r="13968" spans="3:4" x14ac:dyDescent="0.35">
      <c r="C13968" t="e">
        <f>FIND("LTE",CONCATENATE(D13968,E13968,F13968,G13968,H13968))</f>
        <v>#VALUE!</v>
      </c>
      <c r="D13968" s="1"/>
    </row>
    <row r="13969" spans="3:4" x14ac:dyDescent="0.35">
      <c r="C13969" t="e">
        <f>FIND("LTE",CONCATENATE(D13969,E13969,F13969,G13969,H13969))</f>
        <v>#VALUE!</v>
      </c>
      <c r="D13969" s="1"/>
    </row>
    <row r="13970" spans="3:4" x14ac:dyDescent="0.35">
      <c r="C13970" t="e">
        <f>FIND("LTE",CONCATENATE(D13970,E13970,F13970,G13970,H13970))</f>
        <v>#VALUE!</v>
      </c>
      <c r="D13970" s="1"/>
    </row>
    <row r="13971" spans="3:4" x14ac:dyDescent="0.35">
      <c r="C13971" t="e">
        <f>FIND("LTE",CONCATENATE(D13971,E13971,F13971,G13971,H13971))</f>
        <v>#VALUE!</v>
      </c>
      <c r="D13971" s="1"/>
    </row>
    <row r="13972" spans="3:4" x14ac:dyDescent="0.35">
      <c r="C13972" t="e">
        <f>FIND("LTE",CONCATENATE(D13972,E13972,F13972,G13972,H13972))</f>
        <v>#VALUE!</v>
      </c>
      <c r="D13972" s="1"/>
    </row>
    <row r="13973" spans="3:4" x14ac:dyDescent="0.35">
      <c r="C13973" t="e">
        <f>FIND("LTE",CONCATENATE(D13973,E13973,F13973,G13973,H13973))</f>
        <v>#VALUE!</v>
      </c>
      <c r="D13973" s="1"/>
    </row>
    <row r="13974" spans="3:4" x14ac:dyDescent="0.35">
      <c r="C13974" t="e">
        <f>FIND("LTE",CONCATENATE(D13974,E13974,F13974,G13974,H13974))</f>
        <v>#VALUE!</v>
      </c>
      <c r="D13974" s="1"/>
    </row>
    <row r="13975" spans="3:4" x14ac:dyDescent="0.35">
      <c r="C13975" t="e">
        <f>FIND("LTE",CONCATENATE(D13975,E13975,F13975,G13975,H13975))</f>
        <v>#VALUE!</v>
      </c>
      <c r="D13975" s="1"/>
    </row>
    <row r="13976" spans="3:4" x14ac:dyDescent="0.35">
      <c r="C13976" t="e">
        <f>FIND("LTE",CONCATENATE(D13976,E13976,F13976,G13976,H13976))</f>
        <v>#VALUE!</v>
      </c>
      <c r="D13976" s="1"/>
    </row>
    <row r="13977" spans="3:4" x14ac:dyDescent="0.35">
      <c r="C13977" t="e">
        <f>FIND("LTE",CONCATENATE(D13977,E13977,F13977,G13977,H13977))</f>
        <v>#VALUE!</v>
      </c>
      <c r="D13977" s="1"/>
    </row>
    <row r="13978" spans="3:4" x14ac:dyDescent="0.35">
      <c r="C13978" t="e">
        <f>FIND("LTE",CONCATENATE(D13978,E13978,F13978,G13978,H13978))</f>
        <v>#VALUE!</v>
      </c>
      <c r="D13978" s="1"/>
    </row>
    <row r="13979" spans="3:4" x14ac:dyDescent="0.35">
      <c r="C13979" t="e">
        <f>FIND("LTE",CONCATENATE(D13979,E13979,F13979,G13979,H13979))</f>
        <v>#VALUE!</v>
      </c>
      <c r="D13979" s="1"/>
    </row>
    <row r="13980" spans="3:4" x14ac:dyDescent="0.35">
      <c r="C13980" t="e">
        <f>FIND("LTE",CONCATENATE(D13980,E13980,F13980,G13980,H13980))</f>
        <v>#VALUE!</v>
      </c>
      <c r="D13980" s="1"/>
    </row>
    <row r="13981" spans="3:4" x14ac:dyDescent="0.35">
      <c r="C13981" t="e">
        <f>FIND("LTE",CONCATENATE(D13981,E13981,F13981,G13981,H13981))</f>
        <v>#VALUE!</v>
      </c>
      <c r="D13981" s="1"/>
    </row>
    <row r="13982" spans="3:4" x14ac:dyDescent="0.35">
      <c r="C13982" t="e">
        <f>FIND("LTE",CONCATENATE(D13982,E13982,F13982,G13982,H13982))</f>
        <v>#VALUE!</v>
      </c>
      <c r="D13982" s="1"/>
    </row>
    <row r="13983" spans="3:4" x14ac:dyDescent="0.35">
      <c r="C13983" t="e">
        <f>FIND("LTE",CONCATENATE(D13983,E13983,F13983,G13983,H13983))</f>
        <v>#VALUE!</v>
      </c>
      <c r="D13983" s="1"/>
    </row>
    <row r="13984" spans="3:4" x14ac:dyDescent="0.35">
      <c r="C13984" t="e">
        <f>FIND("LTE",CONCATENATE(D13984,E13984,F13984,G13984,H13984))</f>
        <v>#VALUE!</v>
      </c>
      <c r="D13984" s="1"/>
    </row>
    <row r="13985" spans="3:4" x14ac:dyDescent="0.35">
      <c r="C13985" t="e">
        <f>FIND("LTE",CONCATENATE(D13985,E13985,F13985,G13985,H13985))</f>
        <v>#VALUE!</v>
      </c>
      <c r="D13985" s="1"/>
    </row>
    <row r="13986" spans="3:4" x14ac:dyDescent="0.35">
      <c r="C13986" t="e">
        <f>FIND("LTE",CONCATENATE(D13986,E13986,F13986,G13986,H13986))</f>
        <v>#VALUE!</v>
      </c>
      <c r="D13986" s="1"/>
    </row>
    <row r="13987" spans="3:4" x14ac:dyDescent="0.35">
      <c r="C13987" t="e">
        <f>FIND("LTE",CONCATENATE(D13987,E13987,F13987,G13987,H13987))</f>
        <v>#VALUE!</v>
      </c>
      <c r="D13987" s="1"/>
    </row>
    <row r="13988" spans="3:4" x14ac:dyDescent="0.35">
      <c r="C13988" t="e">
        <f>FIND("LTE",CONCATENATE(D13988,E13988,F13988,G13988,H13988))</f>
        <v>#VALUE!</v>
      </c>
      <c r="D13988" s="1"/>
    </row>
    <row r="13989" spans="3:4" x14ac:dyDescent="0.35">
      <c r="C13989" t="e">
        <f>FIND("LTE",CONCATENATE(D13989,E13989,F13989,G13989,H13989))</f>
        <v>#VALUE!</v>
      </c>
      <c r="D13989" s="1"/>
    </row>
    <row r="13990" spans="3:4" x14ac:dyDescent="0.35">
      <c r="C13990" t="e">
        <f>FIND("LTE",CONCATENATE(D13990,E13990,F13990,G13990,H13990))</f>
        <v>#VALUE!</v>
      </c>
      <c r="D13990" s="1"/>
    </row>
    <row r="13991" spans="3:4" x14ac:dyDescent="0.35">
      <c r="C13991" t="e">
        <f>FIND("LTE",CONCATENATE(D13991,E13991,F13991,G13991,H13991))</f>
        <v>#VALUE!</v>
      </c>
      <c r="D13991" s="1"/>
    </row>
    <row r="13992" spans="3:4" x14ac:dyDescent="0.35">
      <c r="C13992" t="e">
        <f>FIND("LTE",CONCATENATE(D13992,E13992,F13992,G13992,H13992))</f>
        <v>#VALUE!</v>
      </c>
      <c r="D13992" s="1"/>
    </row>
    <row r="13993" spans="3:4" x14ac:dyDescent="0.35">
      <c r="C13993" t="e">
        <f>FIND("LTE",CONCATENATE(D13993,E13993,F13993,G13993,H13993))</f>
        <v>#VALUE!</v>
      </c>
      <c r="D13993" s="1"/>
    </row>
    <row r="13994" spans="3:4" x14ac:dyDescent="0.35">
      <c r="C13994" t="e">
        <f>FIND("LTE",CONCATENATE(D13994,E13994,F13994,G13994,H13994))</f>
        <v>#VALUE!</v>
      </c>
      <c r="D13994" s="1"/>
    </row>
    <row r="13995" spans="3:4" x14ac:dyDescent="0.35">
      <c r="C13995" t="e">
        <f>FIND("LTE",CONCATENATE(D13995,E13995,F13995,G13995,H13995))</f>
        <v>#VALUE!</v>
      </c>
      <c r="D13995" s="1"/>
    </row>
    <row r="13996" spans="3:4" x14ac:dyDescent="0.35">
      <c r="C13996" t="e">
        <f>FIND("LTE",CONCATENATE(D13996,E13996,F13996,G13996,H13996))</f>
        <v>#VALUE!</v>
      </c>
      <c r="D13996" s="1"/>
    </row>
    <row r="13997" spans="3:4" x14ac:dyDescent="0.35">
      <c r="C13997" t="e">
        <f>FIND("LTE",CONCATENATE(D13997,E13997,F13997,G13997,H13997))</f>
        <v>#VALUE!</v>
      </c>
      <c r="D13997" s="1"/>
    </row>
    <row r="13998" spans="3:4" x14ac:dyDescent="0.35">
      <c r="C13998" t="e">
        <f>FIND("LTE",CONCATENATE(D13998,E13998,F13998,G13998,H13998))</f>
        <v>#VALUE!</v>
      </c>
      <c r="D13998" s="1"/>
    </row>
    <row r="13999" spans="3:4" x14ac:dyDescent="0.35">
      <c r="C13999" t="e">
        <f>FIND("LTE",CONCATENATE(D13999,E13999,F13999,G13999,H13999))</f>
        <v>#VALUE!</v>
      </c>
      <c r="D13999" s="1"/>
    </row>
    <row r="14000" spans="3:4" x14ac:dyDescent="0.35">
      <c r="C14000" t="e">
        <f>FIND("LTE",CONCATENATE(D14000,E14000,F14000,G14000,H14000))</f>
        <v>#VALUE!</v>
      </c>
      <c r="D14000" s="1"/>
    </row>
    <row r="14001" spans="3:4" x14ac:dyDescent="0.35">
      <c r="C14001" t="e">
        <f>FIND("LTE",CONCATENATE(D14001,E14001,F14001,G14001,H14001))</f>
        <v>#VALUE!</v>
      </c>
      <c r="D14001" s="1"/>
    </row>
    <row r="14002" spans="3:4" x14ac:dyDescent="0.35">
      <c r="C14002" t="e">
        <f>FIND("LTE",CONCATENATE(D14002,E14002,F14002,G14002,H14002))</f>
        <v>#VALUE!</v>
      </c>
      <c r="D14002" s="1"/>
    </row>
    <row r="14003" spans="3:4" x14ac:dyDescent="0.35">
      <c r="C14003" t="e">
        <f>FIND("LTE",CONCATENATE(D14003,E14003,F14003,G14003,H14003))</f>
        <v>#VALUE!</v>
      </c>
      <c r="D14003" s="1"/>
    </row>
    <row r="14004" spans="3:4" x14ac:dyDescent="0.35">
      <c r="C14004" t="e">
        <f>FIND("LTE",CONCATENATE(D14004,E14004,F14004,G14004,H14004))</f>
        <v>#VALUE!</v>
      </c>
      <c r="D14004" s="1"/>
    </row>
    <row r="14005" spans="3:4" x14ac:dyDescent="0.35">
      <c r="C14005" t="e">
        <f>FIND("LTE",CONCATENATE(D14005,E14005,F14005,G14005,H14005))</f>
        <v>#VALUE!</v>
      </c>
      <c r="D14005" s="1"/>
    </row>
    <row r="14006" spans="3:4" x14ac:dyDescent="0.35">
      <c r="C14006" t="e">
        <f>FIND("LTE",CONCATENATE(D14006,E14006,F14006,G14006,H14006))</f>
        <v>#VALUE!</v>
      </c>
      <c r="D14006" s="1"/>
    </row>
    <row r="14007" spans="3:4" x14ac:dyDescent="0.35">
      <c r="C14007" t="e">
        <f>FIND("LTE",CONCATENATE(D14007,E14007,F14007,G14007,H14007))</f>
        <v>#VALUE!</v>
      </c>
      <c r="D14007" s="1"/>
    </row>
    <row r="14008" spans="3:4" x14ac:dyDescent="0.35">
      <c r="C14008" t="e">
        <f>FIND("LTE",CONCATENATE(D14008,E14008,F14008,G14008,H14008))</f>
        <v>#VALUE!</v>
      </c>
      <c r="D14008" s="1"/>
    </row>
    <row r="14009" spans="3:4" x14ac:dyDescent="0.35">
      <c r="C14009" t="e">
        <f>FIND("LTE",CONCATENATE(D14009,E14009,F14009,G14009,H14009))</f>
        <v>#VALUE!</v>
      </c>
      <c r="D14009" s="1"/>
    </row>
    <row r="14010" spans="3:4" x14ac:dyDescent="0.35">
      <c r="C14010" t="e">
        <f>FIND("LTE",CONCATENATE(D14010,E14010,F14010,G14010,H14010))</f>
        <v>#VALUE!</v>
      </c>
      <c r="D14010" s="1"/>
    </row>
    <row r="14011" spans="3:4" x14ac:dyDescent="0.35">
      <c r="C14011" t="e">
        <f>FIND("LTE",CONCATENATE(D14011,E14011,F14011,G14011,H14011))</f>
        <v>#VALUE!</v>
      </c>
      <c r="D14011" s="1"/>
    </row>
    <row r="14012" spans="3:4" x14ac:dyDescent="0.35">
      <c r="C14012" t="e">
        <f>FIND("LTE",CONCATENATE(D14012,E14012,F14012,G14012,H14012))</f>
        <v>#VALUE!</v>
      </c>
      <c r="D14012" s="1"/>
    </row>
    <row r="14013" spans="3:4" x14ac:dyDescent="0.35">
      <c r="C14013" t="e">
        <f>FIND("LTE",CONCATENATE(D14013,E14013,F14013,G14013,H14013))</f>
        <v>#VALUE!</v>
      </c>
      <c r="D14013" s="1"/>
    </row>
    <row r="14014" spans="3:4" x14ac:dyDescent="0.35">
      <c r="C14014" t="e">
        <f>FIND("LTE",CONCATENATE(D14014,E14014,F14014,G14014,H14014))</f>
        <v>#VALUE!</v>
      </c>
      <c r="D14014" s="1"/>
    </row>
    <row r="14015" spans="3:4" x14ac:dyDescent="0.35">
      <c r="C14015" t="e">
        <f>FIND("LTE",CONCATENATE(D14015,E14015,F14015,G14015,H14015))</f>
        <v>#VALUE!</v>
      </c>
      <c r="D14015" s="1"/>
    </row>
    <row r="14016" spans="3:4" x14ac:dyDescent="0.35">
      <c r="C14016" t="e">
        <f>FIND("LTE",CONCATENATE(D14016,E14016,F14016,G14016,H14016))</f>
        <v>#VALUE!</v>
      </c>
      <c r="D14016" s="1"/>
    </row>
    <row r="14017" spans="3:4" x14ac:dyDescent="0.35">
      <c r="C14017" t="e">
        <f>FIND("LTE",CONCATENATE(D14017,E14017,F14017,G14017,H14017))</f>
        <v>#VALUE!</v>
      </c>
      <c r="D14017" s="1"/>
    </row>
    <row r="14018" spans="3:4" x14ac:dyDescent="0.35">
      <c r="C14018" t="e">
        <f>FIND("LTE",CONCATENATE(D14018,E14018,F14018,G14018,H14018))</f>
        <v>#VALUE!</v>
      </c>
      <c r="D14018" s="1"/>
    </row>
    <row r="14019" spans="3:4" x14ac:dyDescent="0.35">
      <c r="C14019" t="e">
        <f>FIND("LTE",CONCATENATE(D14019,E14019,F14019,G14019,H14019))</f>
        <v>#VALUE!</v>
      </c>
      <c r="D14019" s="1"/>
    </row>
    <row r="14020" spans="3:4" x14ac:dyDescent="0.35">
      <c r="C14020" t="e">
        <f>FIND("LTE",CONCATENATE(D14020,E14020,F14020,G14020,H14020))</f>
        <v>#VALUE!</v>
      </c>
      <c r="D14020" s="1"/>
    </row>
    <row r="14021" spans="3:4" x14ac:dyDescent="0.35">
      <c r="C14021" t="e">
        <f>FIND("LTE",CONCATENATE(D14021,E14021,F14021,G14021,H14021))</f>
        <v>#VALUE!</v>
      </c>
      <c r="D14021" s="1"/>
    </row>
    <row r="14022" spans="3:4" x14ac:dyDescent="0.35">
      <c r="C14022" t="e">
        <f>FIND("LTE",CONCATENATE(D14022,E14022,F14022,G14022,H14022))</f>
        <v>#VALUE!</v>
      </c>
      <c r="D14022" s="1"/>
    </row>
    <row r="14023" spans="3:4" x14ac:dyDescent="0.35">
      <c r="C14023" t="e">
        <f>FIND("LTE",CONCATENATE(D14023,E14023,F14023,G14023,H14023))</f>
        <v>#VALUE!</v>
      </c>
      <c r="D14023" s="1"/>
    </row>
    <row r="14024" spans="3:4" x14ac:dyDescent="0.35">
      <c r="C14024" t="e">
        <f>FIND("LTE",CONCATENATE(D14024,E14024,F14024,G14024,H14024))</f>
        <v>#VALUE!</v>
      </c>
      <c r="D14024" s="1"/>
    </row>
    <row r="14025" spans="3:4" x14ac:dyDescent="0.35">
      <c r="C14025" t="e">
        <f>FIND("LTE",CONCATENATE(D14025,E14025,F14025,G14025,H14025))</f>
        <v>#VALUE!</v>
      </c>
      <c r="D14025" s="1"/>
    </row>
    <row r="14026" spans="3:4" x14ac:dyDescent="0.35">
      <c r="C14026" t="e">
        <f>FIND("LTE",CONCATENATE(D14026,E14026,F14026,G14026,H14026))</f>
        <v>#VALUE!</v>
      </c>
      <c r="D14026" s="1"/>
    </row>
    <row r="14027" spans="3:4" x14ac:dyDescent="0.35">
      <c r="C14027" t="e">
        <f>FIND("LTE",CONCATENATE(D14027,E14027,F14027,G14027,H14027))</f>
        <v>#VALUE!</v>
      </c>
      <c r="D14027" s="1"/>
    </row>
    <row r="14028" spans="3:4" x14ac:dyDescent="0.35">
      <c r="C14028" t="e">
        <f>FIND("LTE",CONCATENATE(D14028,E14028,F14028,G14028,H14028))</f>
        <v>#VALUE!</v>
      </c>
      <c r="D14028" s="1"/>
    </row>
    <row r="14029" spans="3:4" x14ac:dyDescent="0.35">
      <c r="C14029" t="e">
        <f>FIND("LTE",CONCATENATE(D14029,E14029,F14029,G14029,H14029))</f>
        <v>#VALUE!</v>
      </c>
      <c r="D14029" s="1"/>
    </row>
    <row r="14030" spans="3:4" x14ac:dyDescent="0.35">
      <c r="C14030" t="e">
        <f>FIND("LTE",CONCATENATE(D14030,E14030,F14030,G14030,H14030))</f>
        <v>#VALUE!</v>
      </c>
      <c r="D14030" s="1"/>
    </row>
    <row r="14031" spans="3:4" x14ac:dyDescent="0.35">
      <c r="C14031" t="e">
        <f>FIND("LTE",CONCATENATE(D14031,E14031,F14031,G14031,H14031))</f>
        <v>#VALUE!</v>
      </c>
      <c r="D14031" s="1"/>
    </row>
    <row r="14032" spans="3:4" x14ac:dyDescent="0.35">
      <c r="C14032" t="e">
        <f>FIND("LTE",CONCATENATE(D14032,E14032,F14032,G14032,H14032))</f>
        <v>#VALUE!</v>
      </c>
      <c r="D14032" s="1"/>
    </row>
    <row r="14033" spans="3:4" x14ac:dyDescent="0.35">
      <c r="C14033" t="e">
        <f>FIND("LTE",CONCATENATE(D14033,E14033,F14033,G14033,H14033))</f>
        <v>#VALUE!</v>
      </c>
      <c r="D14033" s="1"/>
    </row>
    <row r="14034" spans="3:4" x14ac:dyDescent="0.35">
      <c r="C14034" t="e">
        <f>FIND("LTE",CONCATENATE(D14034,E14034,F14034,G14034,H14034))</f>
        <v>#VALUE!</v>
      </c>
      <c r="D14034" s="1"/>
    </row>
    <row r="14035" spans="3:4" x14ac:dyDescent="0.35">
      <c r="C14035" t="e">
        <f>FIND("LTE",CONCATENATE(D14035,E14035,F14035,G14035,H14035))</f>
        <v>#VALUE!</v>
      </c>
      <c r="D14035" s="1"/>
    </row>
    <row r="14036" spans="3:4" x14ac:dyDescent="0.35">
      <c r="C14036" t="e">
        <f>FIND("LTE",CONCATENATE(D14036,E14036,F14036,G14036,H14036))</f>
        <v>#VALUE!</v>
      </c>
      <c r="D14036" s="1"/>
    </row>
    <row r="14037" spans="3:4" x14ac:dyDescent="0.35">
      <c r="C14037" t="e">
        <f>FIND("LTE",CONCATENATE(D14037,E14037,F14037,G14037,H14037))</f>
        <v>#VALUE!</v>
      </c>
      <c r="D14037" s="1"/>
    </row>
    <row r="14038" spans="3:4" x14ac:dyDescent="0.35">
      <c r="C14038" t="e">
        <f>FIND("LTE",CONCATENATE(D14038,E14038,F14038,G14038,H14038))</f>
        <v>#VALUE!</v>
      </c>
      <c r="D14038" s="1"/>
    </row>
    <row r="14039" spans="3:4" x14ac:dyDescent="0.35">
      <c r="C14039" t="e">
        <f>FIND("LTE",CONCATENATE(D14039,E14039,F14039,G14039,H14039))</f>
        <v>#VALUE!</v>
      </c>
      <c r="D14039" s="1"/>
    </row>
    <row r="14040" spans="3:4" x14ac:dyDescent="0.35">
      <c r="C14040" t="e">
        <f>FIND("LTE",CONCATENATE(D14040,E14040,F14040,G14040,H14040))</f>
        <v>#VALUE!</v>
      </c>
      <c r="D14040" s="1"/>
    </row>
    <row r="14041" spans="3:4" x14ac:dyDescent="0.35">
      <c r="C14041" t="e">
        <f>FIND("LTE",CONCATENATE(D14041,E14041,F14041,G14041,H14041))</f>
        <v>#VALUE!</v>
      </c>
      <c r="D14041" s="1"/>
    </row>
    <row r="14042" spans="3:4" x14ac:dyDescent="0.35">
      <c r="C14042" t="e">
        <f>FIND("LTE",CONCATENATE(D14042,E14042,F14042,G14042,H14042))</f>
        <v>#VALUE!</v>
      </c>
      <c r="D14042" s="1"/>
    </row>
    <row r="14043" spans="3:4" x14ac:dyDescent="0.35">
      <c r="C14043" t="e">
        <f>FIND("LTE",CONCATENATE(D14043,E14043,F14043,G14043,H14043))</f>
        <v>#VALUE!</v>
      </c>
      <c r="D14043" s="1"/>
    </row>
    <row r="14044" spans="3:4" x14ac:dyDescent="0.35">
      <c r="C14044" t="e">
        <f>FIND("LTE",CONCATENATE(D14044,E14044,F14044,G14044,H14044))</f>
        <v>#VALUE!</v>
      </c>
      <c r="D14044" s="1"/>
    </row>
    <row r="14045" spans="3:4" x14ac:dyDescent="0.35">
      <c r="C14045" t="e">
        <f>FIND("LTE",CONCATENATE(D14045,E14045,F14045,G14045,H14045))</f>
        <v>#VALUE!</v>
      </c>
      <c r="D14045" s="1"/>
    </row>
    <row r="14046" spans="3:4" x14ac:dyDescent="0.35">
      <c r="C14046" t="e">
        <f>FIND("LTE",CONCATENATE(D14046,E14046,F14046,G14046,H14046))</f>
        <v>#VALUE!</v>
      </c>
      <c r="D14046" s="1"/>
    </row>
    <row r="14047" spans="3:4" x14ac:dyDescent="0.35">
      <c r="C14047" t="e">
        <f>FIND("LTE",CONCATENATE(D14047,E14047,F14047,G14047,H14047))</f>
        <v>#VALUE!</v>
      </c>
      <c r="D14047" s="1"/>
    </row>
    <row r="14048" spans="3:4" x14ac:dyDescent="0.35">
      <c r="C14048" t="e">
        <f>FIND("LTE",CONCATENATE(D14048,E14048,F14048,G14048,H14048))</f>
        <v>#VALUE!</v>
      </c>
      <c r="D14048" s="1"/>
    </row>
    <row r="14049" spans="3:4" x14ac:dyDescent="0.35">
      <c r="C14049" t="e">
        <f>FIND("LTE",CONCATENATE(D14049,E14049,F14049,G14049,H14049))</f>
        <v>#VALUE!</v>
      </c>
      <c r="D14049" s="1"/>
    </row>
    <row r="14050" spans="3:4" x14ac:dyDescent="0.35">
      <c r="C14050" t="e">
        <f>FIND("LTE",CONCATENATE(D14050,E14050,F14050,G14050,H14050))</f>
        <v>#VALUE!</v>
      </c>
      <c r="D14050" s="1"/>
    </row>
    <row r="14051" spans="3:4" x14ac:dyDescent="0.35">
      <c r="C14051" t="e">
        <f>FIND("LTE",CONCATENATE(D14051,E14051,F14051,G14051,H14051))</f>
        <v>#VALUE!</v>
      </c>
      <c r="D14051" s="1"/>
    </row>
    <row r="14052" spans="3:4" x14ac:dyDescent="0.35">
      <c r="C14052" t="e">
        <f>FIND("LTE",CONCATENATE(D14052,E14052,F14052,G14052,H14052))</f>
        <v>#VALUE!</v>
      </c>
      <c r="D14052" s="1"/>
    </row>
    <row r="14053" spans="3:4" x14ac:dyDescent="0.35">
      <c r="C14053" t="e">
        <f>FIND("LTE",CONCATENATE(D14053,E14053,F14053,G14053,H14053))</f>
        <v>#VALUE!</v>
      </c>
      <c r="D14053" s="1"/>
    </row>
    <row r="14054" spans="3:4" x14ac:dyDescent="0.35">
      <c r="C14054" t="e">
        <f>FIND("LTE",CONCATENATE(D14054,E14054,F14054,G14054,H14054))</f>
        <v>#VALUE!</v>
      </c>
      <c r="D14054" s="1"/>
    </row>
    <row r="14055" spans="3:4" x14ac:dyDescent="0.35">
      <c r="C14055" t="e">
        <f>FIND("LTE",CONCATENATE(D14055,E14055,F14055,G14055,H14055))</f>
        <v>#VALUE!</v>
      </c>
      <c r="D14055" s="1"/>
    </row>
    <row r="14056" spans="3:4" x14ac:dyDescent="0.35">
      <c r="C14056" t="e">
        <f>FIND("LTE",CONCATENATE(D14056,E14056,F14056,G14056,H14056))</f>
        <v>#VALUE!</v>
      </c>
      <c r="D14056" s="1"/>
    </row>
    <row r="14057" spans="3:4" x14ac:dyDescent="0.35">
      <c r="C14057" t="e">
        <f>FIND("LTE",CONCATENATE(D14057,E14057,F14057,G14057,H14057))</f>
        <v>#VALUE!</v>
      </c>
      <c r="D14057" s="1"/>
    </row>
    <row r="14058" spans="3:4" x14ac:dyDescent="0.35">
      <c r="C14058" t="e">
        <f>FIND("LTE",CONCATENATE(D14058,E14058,F14058,G14058,H14058))</f>
        <v>#VALUE!</v>
      </c>
      <c r="D14058" s="1"/>
    </row>
    <row r="14059" spans="3:4" x14ac:dyDescent="0.35">
      <c r="C14059" t="e">
        <f>FIND("LTE",CONCATENATE(D14059,E14059,F14059,G14059,H14059))</f>
        <v>#VALUE!</v>
      </c>
      <c r="D14059" s="1"/>
    </row>
    <row r="14060" spans="3:4" x14ac:dyDescent="0.35">
      <c r="C14060" t="e">
        <f>FIND("LTE",CONCATENATE(D14060,E14060,F14060,G14060,H14060))</f>
        <v>#VALUE!</v>
      </c>
      <c r="D14060" s="1"/>
    </row>
    <row r="14061" spans="3:4" x14ac:dyDescent="0.35">
      <c r="C14061" t="e">
        <f>FIND("LTE",CONCATENATE(D14061,E14061,F14061,G14061,H14061))</f>
        <v>#VALUE!</v>
      </c>
      <c r="D14061" s="1"/>
    </row>
    <row r="14062" spans="3:4" x14ac:dyDescent="0.35">
      <c r="C14062" t="e">
        <f>FIND("LTE",CONCATENATE(D14062,E14062,F14062,G14062,H14062))</f>
        <v>#VALUE!</v>
      </c>
      <c r="D14062" s="1"/>
    </row>
    <row r="14063" spans="3:4" x14ac:dyDescent="0.35">
      <c r="C14063" t="e">
        <f>FIND("LTE",CONCATENATE(D14063,E14063,F14063,G14063,H14063))</f>
        <v>#VALUE!</v>
      </c>
      <c r="D14063" s="1"/>
    </row>
    <row r="14064" spans="3:4" x14ac:dyDescent="0.35">
      <c r="C14064" t="e">
        <f>FIND("LTE",CONCATENATE(D14064,E14064,F14064,G14064,H14064))</f>
        <v>#VALUE!</v>
      </c>
      <c r="D14064" s="1"/>
    </row>
    <row r="14065" spans="3:4" x14ac:dyDescent="0.35">
      <c r="C14065" t="e">
        <f>FIND("LTE",CONCATENATE(D14065,E14065,F14065,G14065,H14065))</f>
        <v>#VALUE!</v>
      </c>
      <c r="D14065" s="1"/>
    </row>
    <row r="14066" spans="3:4" x14ac:dyDescent="0.35">
      <c r="C14066" t="e">
        <f>FIND("LTE",CONCATENATE(D14066,E14066,F14066,G14066,H14066))</f>
        <v>#VALUE!</v>
      </c>
      <c r="D14066" s="1"/>
    </row>
    <row r="14067" spans="3:4" x14ac:dyDescent="0.35">
      <c r="C14067" t="e">
        <f>FIND("LTE",CONCATENATE(D14067,E14067,F14067,G14067,H14067))</f>
        <v>#VALUE!</v>
      </c>
      <c r="D14067" s="1"/>
    </row>
    <row r="14068" spans="3:4" x14ac:dyDescent="0.35">
      <c r="C14068" t="e">
        <f>FIND("LTE",CONCATENATE(D14068,E14068,F14068,G14068,H14068))</f>
        <v>#VALUE!</v>
      </c>
      <c r="D14068" s="1"/>
    </row>
    <row r="14069" spans="3:4" x14ac:dyDescent="0.35">
      <c r="C14069" t="e">
        <f>FIND("LTE",CONCATENATE(D14069,E14069,F14069,G14069,H14069))</f>
        <v>#VALUE!</v>
      </c>
      <c r="D14069" s="1"/>
    </row>
    <row r="14070" spans="3:4" x14ac:dyDescent="0.35">
      <c r="C14070" t="e">
        <f>FIND("LTE",CONCATENATE(D14070,E14070,F14070,G14070,H14070))</f>
        <v>#VALUE!</v>
      </c>
      <c r="D14070" s="1"/>
    </row>
    <row r="14071" spans="3:4" x14ac:dyDescent="0.35">
      <c r="C14071" t="e">
        <f>FIND("LTE",CONCATENATE(D14071,E14071,F14071,G14071,H14071))</f>
        <v>#VALUE!</v>
      </c>
      <c r="D14071" s="1"/>
    </row>
    <row r="14072" spans="3:4" x14ac:dyDescent="0.35">
      <c r="C14072" t="e">
        <f>FIND("LTE",CONCATENATE(D14072,E14072,F14072,G14072,H14072))</f>
        <v>#VALUE!</v>
      </c>
      <c r="D14072" s="1"/>
    </row>
    <row r="14073" spans="3:4" x14ac:dyDescent="0.35">
      <c r="C14073" t="e">
        <f>FIND("LTE",CONCATENATE(D14073,E14073,F14073,G14073,H14073))</f>
        <v>#VALUE!</v>
      </c>
      <c r="D14073" s="1"/>
    </row>
    <row r="14074" spans="3:4" x14ac:dyDescent="0.35">
      <c r="C14074" t="e">
        <f>FIND("LTE",CONCATENATE(D14074,E14074,F14074,G14074,H14074))</f>
        <v>#VALUE!</v>
      </c>
      <c r="D14074" s="1"/>
    </row>
    <row r="14075" spans="3:4" x14ac:dyDescent="0.35">
      <c r="C14075" t="e">
        <f>FIND("LTE",CONCATENATE(D14075,E14075,F14075,G14075,H14075))</f>
        <v>#VALUE!</v>
      </c>
      <c r="D14075" s="1"/>
    </row>
    <row r="14076" spans="3:4" x14ac:dyDescent="0.35">
      <c r="C14076" t="e">
        <f>FIND("LTE",CONCATENATE(D14076,E14076,F14076,G14076,H14076))</f>
        <v>#VALUE!</v>
      </c>
      <c r="D14076" s="1"/>
    </row>
    <row r="14077" spans="3:4" x14ac:dyDescent="0.35">
      <c r="C14077" t="e">
        <f>FIND("LTE",CONCATENATE(D14077,E14077,F14077,G14077,H14077))</f>
        <v>#VALUE!</v>
      </c>
      <c r="D14077" s="1"/>
    </row>
    <row r="14078" spans="3:4" x14ac:dyDescent="0.35">
      <c r="C14078" t="e">
        <f>FIND("LTE",CONCATENATE(D14078,E14078,F14078,G14078,H14078))</f>
        <v>#VALUE!</v>
      </c>
      <c r="D14078" s="1"/>
    </row>
    <row r="14079" spans="3:4" x14ac:dyDescent="0.35">
      <c r="C14079" t="e">
        <f>FIND("LTE",CONCATENATE(D14079,E14079,F14079,G14079,H14079))</f>
        <v>#VALUE!</v>
      </c>
      <c r="D14079" s="1"/>
    </row>
    <row r="14080" spans="3:4" x14ac:dyDescent="0.35">
      <c r="C14080" t="e">
        <f>FIND("LTE",CONCATENATE(D14080,E14080,F14080,G14080,H14080))</f>
        <v>#VALUE!</v>
      </c>
      <c r="D14080" s="1"/>
    </row>
    <row r="14081" spans="3:4" x14ac:dyDescent="0.35">
      <c r="C14081" t="e">
        <f>FIND("LTE",CONCATENATE(D14081,E14081,F14081,G14081,H14081))</f>
        <v>#VALUE!</v>
      </c>
      <c r="D14081" s="1"/>
    </row>
    <row r="14082" spans="3:4" x14ac:dyDescent="0.35">
      <c r="C14082" t="e">
        <f>FIND("LTE",CONCATENATE(D14082,E14082,F14082,G14082,H14082))</f>
        <v>#VALUE!</v>
      </c>
      <c r="D14082" s="1"/>
    </row>
    <row r="14083" spans="3:4" x14ac:dyDescent="0.35">
      <c r="C14083" t="e">
        <f>FIND("LTE",CONCATENATE(D14083,E14083,F14083,G14083,H14083))</f>
        <v>#VALUE!</v>
      </c>
      <c r="D14083" s="1"/>
    </row>
    <row r="14084" spans="3:4" x14ac:dyDescent="0.35">
      <c r="C14084" t="e">
        <f>FIND("LTE",CONCATENATE(D14084,E14084,F14084,G14084,H14084))</f>
        <v>#VALUE!</v>
      </c>
      <c r="D14084" s="1"/>
    </row>
    <row r="14085" spans="3:4" x14ac:dyDescent="0.35">
      <c r="C14085" t="e">
        <f>FIND("LTE",CONCATENATE(D14085,E14085,F14085,G14085,H14085))</f>
        <v>#VALUE!</v>
      </c>
      <c r="D14085" s="1"/>
    </row>
    <row r="14086" spans="3:4" x14ac:dyDescent="0.35">
      <c r="C14086" t="e">
        <f>FIND("LTE",CONCATENATE(D14086,E14086,F14086,G14086,H14086))</f>
        <v>#VALUE!</v>
      </c>
      <c r="D14086" s="1"/>
    </row>
    <row r="14087" spans="3:4" x14ac:dyDescent="0.35">
      <c r="C14087" t="e">
        <f>FIND("LTE",CONCATENATE(D14087,E14087,F14087,G14087,H14087))</f>
        <v>#VALUE!</v>
      </c>
      <c r="D14087" s="1"/>
    </row>
    <row r="14088" spans="3:4" x14ac:dyDescent="0.35">
      <c r="C14088" t="e">
        <f>FIND("LTE",CONCATENATE(D14088,E14088,F14088,G14088,H14088))</f>
        <v>#VALUE!</v>
      </c>
      <c r="D14088" s="1"/>
    </row>
    <row r="14089" spans="3:4" x14ac:dyDescent="0.35">
      <c r="C14089" t="e">
        <f>FIND("LTE",CONCATENATE(D14089,E14089,F14089,G14089,H14089))</f>
        <v>#VALUE!</v>
      </c>
      <c r="D14089" s="1"/>
    </row>
    <row r="14090" spans="3:4" x14ac:dyDescent="0.35">
      <c r="C14090" t="e">
        <f>FIND("LTE",CONCATENATE(D14090,E14090,F14090,G14090,H14090))</f>
        <v>#VALUE!</v>
      </c>
      <c r="D14090" s="1"/>
    </row>
    <row r="14091" spans="3:4" x14ac:dyDescent="0.35">
      <c r="C14091" t="e">
        <f>FIND("LTE",CONCATENATE(D14091,E14091,F14091,G14091,H14091))</f>
        <v>#VALUE!</v>
      </c>
      <c r="D14091" s="1"/>
    </row>
    <row r="14092" spans="3:4" x14ac:dyDescent="0.35">
      <c r="C14092" t="e">
        <f>FIND("LTE",CONCATENATE(D14092,E14092,F14092,G14092,H14092))</f>
        <v>#VALUE!</v>
      </c>
      <c r="D14092" s="1"/>
    </row>
    <row r="14093" spans="3:4" x14ac:dyDescent="0.35">
      <c r="C14093" t="e">
        <f>FIND("LTE",CONCATENATE(D14093,E14093,F14093,G14093,H14093))</f>
        <v>#VALUE!</v>
      </c>
      <c r="D14093" s="1"/>
    </row>
    <row r="14094" spans="3:4" x14ac:dyDescent="0.35">
      <c r="C14094" t="e">
        <f>FIND("LTE",CONCATENATE(D14094,E14094,F14094,G14094,H14094))</f>
        <v>#VALUE!</v>
      </c>
      <c r="D14094" s="1"/>
    </row>
    <row r="14095" spans="3:4" x14ac:dyDescent="0.35">
      <c r="C14095" t="e">
        <f>FIND("LTE",CONCATENATE(D14095,E14095,F14095,G14095,H14095))</f>
        <v>#VALUE!</v>
      </c>
      <c r="D14095" s="1"/>
    </row>
    <row r="14096" spans="3:4" x14ac:dyDescent="0.35">
      <c r="C14096" t="e">
        <f>FIND("LTE",CONCATENATE(D14096,E14096,F14096,G14096,H14096))</f>
        <v>#VALUE!</v>
      </c>
      <c r="D14096" s="1"/>
    </row>
    <row r="14097" spans="3:4" x14ac:dyDescent="0.35">
      <c r="C14097" t="e">
        <f>FIND("LTE",CONCATENATE(D14097,E14097,F14097,G14097,H14097))</f>
        <v>#VALUE!</v>
      </c>
      <c r="D14097" s="1"/>
    </row>
    <row r="14098" spans="3:4" x14ac:dyDescent="0.35">
      <c r="C14098" t="e">
        <f>FIND("LTE",CONCATENATE(D14098,E14098,F14098,G14098,H14098))</f>
        <v>#VALUE!</v>
      </c>
      <c r="D14098" s="1"/>
    </row>
    <row r="14099" spans="3:4" x14ac:dyDescent="0.35">
      <c r="C14099" t="e">
        <f>FIND("LTE",CONCATENATE(D14099,E14099,F14099,G14099,H14099))</f>
        <v>#VALUE!</v>
      </c>
      <c r="D14099" s="1"/>
    </row>
    <row r="14100" spans="3:4" x14ac:dyDescent="0.35">
      <c r="C14100" t="e">
        <f>FIND("LTE",CONCATENATE(D14100,E14100,F14100,G14100,H14100))</f>
        <v>#VALUE!</v>
      </c>
      <c r="D14100" s="1"/>
    </row>
    <row r="14101" spans="3:4" x14ac:dyDescent="0.35">
      <c r="C14101" t="e">
        <f>FIND("LTE",CONCATENATE(D14101,E14101,F14101,G14101,H14101))</f>
        <v>#VALUE!</v>
      </c>
      <c r="D14101" s="1"/>
    </row>
    <row r="14102" spans="3:4" x14ac:dyDescent="0.35">
      <c r="C14102" t="e">
        <f>FIND("LTE",CONCATENATE(D14102,E14102,F14102,G14102,H14102))</f>
        <v>#VALUE!</v>
      </c>
      <c r="D14102" s="1"/>
    </row>
    <row r="14103" spans="3:4" x14ac:dyDescent="0.35">
      <c r="C14103" t="e">
        <f>FIND("LTE",CONCATENATE(D14103,E14103,F14103,G14103,H14103))</f>
        <v>#VALUE!</v>
      </c>
    </row>
    <row r="14104" spans="3:4" x14ac:dyDescent="0.35">
      <c r="C14104" t="e">
        <f>FIND("LTE",CONCATENATE(D14104,E14104,F14104,G14104,H14104))</f>
        <v>#VALUE!</v>
      </c>
      <c r="D14104" s="1"/>
    </row>
    <row r="14105" spans="3:4" x14ac:dyDescent="0.35">
      <c r="C14105" t="e">
        <f>FIND("LTE",CONCATENATE(D14105,E14105,F14105,G14105,H14105))</f>
        <v>#VALUE!</v>
      </c>
      <c r="D14105" s="1"/>
    </row>
    <row r="14106" spans="3:4" x14ac:dyDescent="0.35">
      <c r="C14106" t="e">
        <f>FIND("LTE",CONCATENATE(D14106,E14106,F14106,G14106,H14106))</f>
        <v>#VALUE!</v>
      </c>
      <c r="D14106" s="1"/>
    </row>
    <row r="14107" spans="3:4" x14ac:dyDescent="0.35">
      <c r="C14107" t="e">
        <f>FIND("LTE",CONCATENATE(D14107,E14107,F14107,G14107,H14107))</f>
        <v>#VALUE!</v>
      </c>
      <c r="D14107" s="1"/>
    </row>
    <row r="14108" spans="3:4" x14ac:dyDescent="0.35">
      <c r="C14108" t="e">
        <f>FIND("LTE",CONCATENATE(D14108,E14108,F14108,G14108,H14108))</f>
        <v>#VALUE!</v>
      </c>
      <c r="D14108" s="1"/>
    </row>
    <row r="14109" spans="3:4" x14ac:dyDescent="0.35">
      <c r="C14109" t="e">
        <f>FIND("LTE",CONCATENATE(D14109,E14109,F14109,G14109,H14109))</f>
        <v>#VALUE!</v>
      </c>
      <c r="D14109" s="1"/>
    </row>
    <row r="14110" spans="3:4" x14ac:dyDescent="0.35">
      <c r="C14110" t="e">
        <f>FIND("LTE",CONCATENATE(D14110,E14110,F14110,G14110,H14110))</f>
        <v>#VALUE!</v>
      </c>
    </row>
    <row r="14111" spans="3:4" x14ac:dyDescent="0.35">
      <c r="C14111" t="e">
        <f>FIND("LTE",CONCATENATE(D14111,E14111,F14111,G14111,H14111))</f>
        <v>#VALUE!</v>
      </c>
      <c r="D14111" s="1"/>
    </row>
    <row r="14112" spans="3:4" x14ac:dyDescent="0.35">
      <c r="C14112" t="e">
        <f>FIND("LTE",CONCATENATE(D14112,E14112,F14112,G14112,H14112))</f>
        <v>#VALUE!</v>
      </c>
      <c r="D14112" s="1"/>
    </row>
    <row r="14113" spans="3:4" x14ac:dyDescent="0.35">
      <c r="C14113" t="e">
        <f>FIND("LTE",CONCATENATE(D14113,E14113,F14113,G14113,H14113))</f>
        <v>#VALUE!</v>
      </c>
      <c r="D14113" s="1"/>
    </row>
    <row r="14114" spans="3:4" x14ac:dyDescent="0.35">
      <c r="C14114" t="e">
        <f>FIND("LTE",CONCATENATE(D14114,E14114,F14114,G14114,H14114))</f>
        <v>#VALUE!</v>
      </c>
      <c r="D14114" s="1"/>
    </row>
    <row r="14115" spans="3:4" x14ac:dyDescent="0.35">
      <c r="C14115" t="e">
        <f>FIND("LTE",CONCATENATE(D14115,E14115,F14115,G14115,H14115))</f>
        <v>#VALUE!</v>
      </c>
      <c r="D14115" s="1"/>
    </row>
    <row r="14116" spans="3:4" x14ac:dyDescent="0.35">
      <c r="C14116" t="e">
        <f>FIND("LTE",CONCATENATE(D14116,E14116,F14116,G14116,H14116))</f>
        <v>#VALUE!</v>
      </c>
      <c r="D14116" s="1"/>
    </row>
    <row r="14117" spans="3:4" x14ac:dyDescent="0.35">
      <c r="C14117" t="e">
        <f>FIND("LTE",CONCATENATE(D14117,E14117,F14117,G14117,H14117))</f>
        <v>#VALUE!</v>
      </c>
    </row>
    <row r="14118" spans="3:4" x14ac:dyDescent="0.35">
      <c r="C14118" t="e">
        <f>FIND("LTE",CONCATENATE(D14118,E14118,F14118,G14118,H14118))</f>
        <v>#VALUE!</v>
      </c>
      <c r="D14118" s="1"/>
    </row>
    <row r="14119" spans="3:4" x14ac:dyDescent="0.35">
      <c r="C14119" t="e">
        <f>FIND("LTE",CONCATENATE(D14119,E14119,F14119,G14119,H14119))</f>
        <v>#VALUE!</v>
      </c>
      <c r="D14119" s="1"/>
    </row>
    <row r="14120" spans="3:4" x14ac:dyDescent="0.35">
      <c r="C14120" t="e">
        <f>FIND("LTE",CONCATENATE(D14120,E14120,F14120,G14120,H14120))</f>
        <v>#VALUE!</v>
      </c>
      <c r="D14120" s="1"/>
    </row>
    <row r="14121" spans="3:4" x14ac:dyDescent="0.35">
      <c r="C14121" t="e">
        <f>FIND("LTE",CONCATENATE(D14121,E14121,F14121,G14121,H14121))</f>
        <v>#VALUE!</v>
      </c>
      <c r="D14121" s="1"/>
    </row>
    <row r="14122" spans="3:4" x14ac:dyDescent="0.35">
      <c r="C14122" t="e">
        <f>FIND("LTE",CONCATENATE(D14122,E14122,F14122,G14122,H14122))</f>
        <v>#VALUE!</v>
      </c>
      <c r="D14122" s="1"/>
    </row>
    <row r="14123" spans="3:4" x14ac:dyDescent="0.35">
      <c r="C14123" t="e">
        <f>FIND("LTE",CONCATENATE(D14123,E14123,F14123,G14123,H14123))</f>
        <v>#VALUE!</v>
      </c>
      <c r="D14123" s="1"/>
    </row>
    <row r="14124" spans="3:4" x14ac:dyDescent="0.35">
      <c r="C14124" t="e">
        <f>FIND("LTE",CONCATENATE(D14124,E14124,F14124,G14124,H14124))</f>
        <v>#VALUE!</v>
      </c>
    </row>
    <row r="14125" spans="3:4" x14ac:dyDescent="0.35">
      <c r="C14125" t="e">
        <f>FIND("LTE",CONCATENATE(D14125,E14125,F14125,G14125,H14125))</f>
        <v>#VALUE!</v>
      </c>
      <c r="D14125" s="1"/>
    </row>
    <row r="14126" spans="3:4" x14ac:dyDescent="0.35">
      <c r="C14126" t="e">
        <f>FIND("LTE",CONCATENATE(D14126,E14126,F14126,G14126,H14126))</f>
        <v>#VALUE!</v>
      </c>
      <c r="D14126" s="1"/>
    </row>
    <row r="14127" spans="3:4" x14ac:dyDescent="0.35">
      <c r="C14127" t="e">
        <f>FIND("LTE",CONCATENATE(D14127,E14127,F14127,G14127,H14127))</f>
        <v>#VALUE!</v>
      </c>
      <c r="D14127" s="1"/>
    </row>
    <row r="14128" spans="3:4" x14ac:dyDescent="0.35">
      <c r="C14128" t="e">
        <f>FIND("LTE",CONCATENATE(D14128,E14128,F14128,G14128,H14128))</f>
        <v>#VALUE!</v>
      </c>
      <c r="D14128" s="1"/>
    </row>
    <row r="14129" spans="3:4" x14ac:dyDescent="0.35">
      <c r="C14129" t="e">
        <f>FIND("LTE",CONCATENATE(D14129,E14129,F14129,G14129,H14129))</f>
        <v>#VALUE!</v>
      </c>
      <c r="D14129" s="1"/>
    </row>
    <row r="14130" spans="3:4" x14ac:dyDescent="0.35">
      <c r="C14130" t="e">
        <f>FIND("LTE",CONCATENATE(D14130,E14130,F14130,G14130,H14130))</f>
        <v>#VALUE!</v>
      </c>
      <c r="D14130" s="1"/>
    </row>
    <row r="14131" spans="3:4" x14ac:dyDescent="0.35">
      <c r="C14131" t="e">
        <f>FIND("LTE",CONCATENATE(D14131,E14131,F14131,G14131,H14131))</f>
        <v>#VALUE!</v>
      </c>
    </row>
    <row r="14132" spans="3:4" x14ac:dyDescent="0.35">
      <c r="C14132" t="e">
        <f>FIND("LTE",CONCATENATE(D14132,E14132,F14132,G14132,H14132))</f>
        <v>#VALUE!</v>
      </c>
      <c r="D14132" s="1"/>
    </row>
    <row r="14133" spans="3:4" x14ac:dyDescent="0.35">
      <c r="C14133" t="e">
        <f>FIND("LTE",CONCATENATE(D14133,E14133,F14133,G14133,H14133))</f>
        <v>#VALUE!</v>
      </c>
      <c r="D14133" s="1"/>
    </row>
    <row r="14134" spans="3:4" x14ac:dyDescent="0.35">
      <c r="C14134" t="e">
        <f>FIND("LTE",CONCATENATE(D14134,E14134,F14134,G14134,H14134))</f>
        <v>#VALUE!</v>
      </c>
      <c r="D14134" s="1"/>
    </row>
    <row r="14135" spans="3:4" x14ac:dyDescent="0.35">
      <c r="C14135" t="e">
        <f>FIND("LTE",CONCATENATE(D14135,E14135,F14135,G14135,H14135))</f>
        <v>#VALUE!</v>
      </c>
      <c r="D14135" s="1"/>
    </row>
    <row r="14136" spans="3:4" x14ac:dyDescent="0.35">
      <c r="C14136" t="e">
        <f>FIND("LTE",CONCATENATE(D14136,E14136,F14136,G14136,H14136))</f>
        <v>#VALUE!</v>
      </c>
      <c r="D14136" s="1"/>
    </row>
    <row r="14137" spans="3:4" x14ac:dyDescent="0.35">
      <c r="C14137" t="e">
        <f>FIND("LTE",CONCATENATE(D14137,E14137,F14137,G14137,H14137))</f>
        <v>#VALUE!</v>
      </c>
      <c r="D14137" s="1"/>
    </row>
    <row r="14138" spans="3:4" x14ac:dyDescent="0.35">
      <c r="C14138" t="e">
        <f>FIND("LTE",CONCATENATE(D14138,E14138,F14138,G14138,H14138))</f>
        <v>#VALUE!</v>
      </c>
    </row>
    <row r="14139" spans="3:4" x14ac:dyDescent="0.35">
      <c r="C14139" t="e">
        <f>FIND("LTE",CONCATENATE(D14139,E14139,F14139,G14139,H14139))</f>
        <v>#VALUE!</v>
      </c>
      <c r="D14139" s="1"/>
    </row>
    <row r="14140" spans="3:4" x14ac:dyDescent="0.35">
      <c r="C14140" t="e">
        <f>FIND("LTE",CONCATENATE(D14140,E14140,F14140,G14140,H14140))</f>
        <v>#VALUE!</v>
      </c>
      <c r="D14140" s="1"/>
    </row>
    <row r="14141" spans="3:4" x14ac:dyDescent="0.35">
      <c r="C14141" t="e">
        <f>FIND("LTE",CONCATENATE(D14141,E14141,F14141,G14141,H14141))</f>
        <v>#VALUE!</v>
      </c>
      <c r="D14141" s="1"/>
    </row>
    <row r="14142" spans="3:4" x14ac:dyDescent="0.35">
      <c r="C14142" t="e">
        <f>FIND("LTE",CONCATENATE(D14142,E14142,F14142,G14142,H14142))</f>
        <v>#VALUE!</v>
      </c>
      <c r="D14142" s="1"/>
    </row>
    <row r="14143" spans="3:4" x14ac:dyDescent="0.35">
      <c r="C14143" t="e">
        <f>FIND("LTE",CONCATENATE(D14143,E14143,F14143,G14143,H14143))</f>
        <v>#VALUE!</v>
      </c>
      <c r="D14143" s="1"/>
    </row>
    <row r="14144" spans="3:4" x14ac:dyDescent="0.35">
      <c r="C14144" t="e">
        <f>FIND("LTE",CONCATENATE(D14144,E14144,F14144,G14144,H14144))</f>
        <v>#VALUE!</v>
      </c>
      <c r="D14144" s="1"/>
    </row>
    <row r="14145" spans="3:4" x14ac:dyDescent="0.35">
      <c r="C14145" t="e">
        <f>FIND("LTE",CONCATENATE(D14145,E14145,F14145,G14145,H14145))</f>
        <v>#VALUE!</v>
      </c>
    </row>
    <row r="14146" spans="3:4" x14ac:dyDescent="0.35">
      <c r="C14146" t="e">
        <f>FIND("LTE",CONCATENATE(D14146,E14146,F14146,G14146,H14146))</f>
        <v>#VALUE!</v>
      </c>
      <c r="D14146" s="1"/>
    </row>
    <row r="14147" spans="3:4" x14ac:dyDescent="0.35">
      <c r="C14147" t="e">
        <f>FIND("LTE",CONCATENATE(D14147,E14147,F14147,G14147,H14147))</f>
        <v>#VALUE!</v>
      </c>
      <c r="D14147" s="1"/>
    </row>
    <row r="14148" spans="3:4" x14ac:dyDescent="0.35">
      <c r="C14148" t="e">
        <f>FIND("LTE",CONCATENATE(D14148,E14148,F14148,G14148,H14148))</f>
        <v>#VALUE!</v>
      </c>
      <c r="D14148" s="1"/>
    </row>
    <row r="14149" spans="3:4" x14ac:dyDescent="0.35">
      <c r="C14149" t="e">
        <f>FIND("LTE",CONCATENATE(D14149,E14149,F14149,G14149,H14149))</f>
        <v>#VALUE!</v>
      </c>
      <c r="D14149" s="1"/>
    </row>
    <row r="14150" spans="3:4" x14ac:dyDescent="0.35">
      <c r="C14150" t="e">
        <f>FIND("LTE",CONCATENATE(D14150,E14150,F14150,G14150,H14150))</f>
        <v>#VALUE!</v>
      </c>
      <c r="D14150" s="1"/>
    </row>
    <row r="14151" spans="3:4" x14ac:dyDescent="0.35">
      <c r="C14151" t="e">
        <f>FIND("LTE",CONCATENATE(D14151,E14151,F14151,G14151,H14151))</f>
        <v>#VALUE!</v>
      </c>
      <c r="D14151" s="1"/>
    </row>
    <row r="14152" spans="3:4" x14ac:dyDescent="0.35">
      <c r="C14152" t="e">
        <f>FIND("LTE",CONCATENATE(D14152,E14152,F14152,G14152,H14152))</f>
        <v>#VALUE!</v>
      </c>
    </row>
    <row r="14153" spans="3:4" x14ac:dyDescent="0.35">
      <c r="C14153" t="e">
        <f>FIND("LTE",CONCATENATE(D14153,E14153,F14153,G14153,H14153))</f>
        <v>#VALUE!</v>
      </c>
      <c r="D14153" s="1"/>
    </row>
    <row r="14154" spans="3:4" x14ac:dyDescent="0.35">
      <c r="C14154" t="e">
        <f>FIND("LTE",CONCATENATE(D14154,E14154,F14154,G14154,H14154))</f>
        <v>#VALUE!</v>
      </c>
      <c r="D14154" s="1"/>
    </row>
    <row r="14155" spans="3:4" x14ac:dyDescent="0.35">
      <c r="C14155" t="e">
        <f>FIND("LTE",CONCATENATE(D14155,E14155,F14155,G14155,H14155))</f>
        <v>#VALUE!</v>
      </c>
      <c r="D14155" s="1"/>
    </row>
    <row r="14156" spans="3:4" x14ac:dyDescent="0.35">
      <c r="C14156" t="e">
        <f>FIND("LTE",CONCATENATE(D14156,E14156,F14156,G14156,H14156))</f>
        <v>#VALUE!</v>
      </c>
      <c r="D14156" s="1"/>
    </row>
    <row r="14157" spans="3:4" x14ac:dyDescent="0.35">
      <c r="C14157" t="e">
        <f>FIND("LTE",CONCATENATE(D14157,E14157,F14157,G14157,H14157))</f>
        <v>#VALUE!</v>
      </c>
      <c r="D14157" s="1"/>
    </row>
    <row r="14158" spans="3:4" x14ac:dyDescent="0.35">
      <c r="C14158" t="e">
        <f>FIND("LTE",CONCATENATE(D14158,E14158,F14158,G14158,H14158))</f>
        <v>#VALUE!</v>
      </c>
      <c r="D14158" s="1"/>
    </row>
    <row r="14159" spans="3:4" x14ac:dyDescent="0.35">
      <c r="C14159" t="e">
        <f>FIND("LTE",CONCATENATE(D14159,E14159,F14159,G14159,H14159))</f>
        <v>#VALUE!</v>
      </c>
    </row>
    <row r="14160" spans="3:4" x14ac:dyDescent="0.35">
      <c r="C14160" t="e">
        <f>FIND("LTE",CONCATENATE(D14160,E14160,F14160,G14160,H14160))</f>
        <v>#VALUE!</v>
      </c>
      <c r="D14160" s="1"/>
    </row>
    <row r="14161" spans="3:4" x14ac:dyDescent="0.35">
      <c r="C14161" t="e">
        <f>FIND("LTE",CONCATENATE(D14161,E14161,F14161,G14161,H14161))</f>
        <v>#VALUE!</v>
      </c>
      <c r="D14161" s="1"/>
    </row>
    <row r="14162" spans="3:4" x14ac:dyDescent="0.35">
      <c r="C14162" t="e">
        <f>FIND("LTE",CONCATENATE(D14162,E14162,F14162,G14162,H14162))</f>
        <v>#VALUE!</v>
      </c>
      <c r="D14162" s="1"/>
    </row>
    <row r="14163" spans="3:4" x14ac:dyDescent="0.35">
      <c r="C14163" t="e">
        <f>FIND("LTE",CONCATENATE(D14163,E14163,F14163,G14163,H14163))</f>
        <v>#VALUE!</v>
      </c>
      <c r="D14163" s="1"/>
    </row>
    <row r="14164" spans="3:4" x14ac:dyDescent="0.35">
      <c r="C14164" t="e">
        <f>FIND("LTE",CONCATENATE(D14164,E14164,F14164,G14164,H14164))</f>
        <v>#VALUE!</v>
      </c>
      <c r="D14164" s="1"/>
    </row>
    <row r="14165" spans="3:4" x14ac:dyDescent="0.35">
      <c r="C14165" t="e">
        <f>FIND("LTE",CONCATENATE(D14165,E14165,F14165,G14165,H14165))</f>
        <v>#VALUE!</v>
      </c>
      <c r="D14165" s="1"/>
    </row>
    <row r="14166" spans="3:4" x14ac:dyDescent="0.35">
      <c r="C14166" t="e">
        <f>FIND("LTE",CONCATENATE(D14166,E14166,F14166,G14166,H14166))</f>
        <v>#VALUE!</v>
      </c>
    </row>
    <row r="14167" spans="3:4" x14ac:dyDescent="0.35">
      <c r="C14167" t="e">
        <f>FIND("LTE",CONCATENATE(D14167,E14167,F14167,G14167,H14167))</f>
        <v>#VALUE!</v>
      </c>
      <c r="D14167" s="1"/>
    </row>
    <row r="14168" spans="3:4" x14ac:dyDescent="0.35">
      <c r="C14168" t="e">
        <f>FIND("LTE",CONCATENATE(D14168,E14168,F14168,G14168,H14168))</f>
        <v>#VALUE!</v>
      </c>
      <c r="D14168" s="1"/>
    </row>
    <row r="14169" spans="3:4" x14ac:dyDescent="0.35">
      <c r="C14169" t="e">
        <f>FIND("LTE",CONCATENATE(D14169,E14169,F14169,G14169,H14169))</f>
        <v>#VALUE!</v>
      </c>
      <c r="D14169" s="1"/>
    </row>
    <row r="14170" spans="3:4" x14ac:dyDescent="0.35">
      <c r="C14170" t="e">
        <f>FIND("LTE",CONCATENATE(D14170,E14170,F14170,G14170,H14170))</f>
        <v>#VALUE!</v>
      </c>
      <c r="D14170" s="1"/>
    </row>
    <row r="14171" spans="3:4" x14ac:dyDescent="0.35">
      <c r="C14171" t="e">
        <f>FIND("LTE",CONCATENATE(D14171,E14171,F14171,G14171,H14171))</f>
        <v>#VALUE!</v>
      </c>
      <c r="D14171" s="1"/>
    </row>
    <row r="14172" spans="3:4" x14ac:dyDescent="0.35">
      <c r="C14172" t="e">
        <f>FIND("LTE",CONCATENATE(D14172,E14172,F14172,G14172,H14172))</f>
        <v>#VALUE!</v>
      </c>
      <c r="D14172" s="1"/>
    </row>
    <row r="14173" spans="3:4" x14ac:dyDescent="0.35">
      <c r="C14173" t="e">
        <f>FIND("LTE",CONCATENATE(D14173,E14173,F14173,G14173,H14173))</f>
        <v>#VALUE!</v>
      </c>
    </row>
    <row r="14174" spans="3:4" x14ac:dyDescent="0.35">
      <c r="C14174" t="e">
        <f>FIND("LTE",CONCATENATE(D14174,E14174,F14174,G14174,H14174))</f>
        <v>#VALUE!</v>
      </c>
      <c r="D14174" s="1"/>
    </row>
    <row r="14175" spans="3:4" x14ac:dyDescent="0.35">
      <c r="C14175" t="e">
        <f>FIND("LTE",CONCATENATE(D14175,E14175,F14175,G14175,H14175))</f>
        <v>#VALUE!</v>
      </c>
      <c r="D14175" s="1"/>
    </row>
    <row r="14176" spans="3:4" x14ac:dyDescent="0.35">
      <c r="C14176" t="e">
        <f>FIND("LTE",CONCATENATE(D14176,E14176,F14176,G14176,H14176))</f>
        <v>#VALUE!</v>
      </c>
      <c r="D14176" s="1"/>
    </row>
    <row r="14177" spans="3:4" x14ac:dyDescent="0.35">
      <c r="C14177" t="e">
        <f>FIND("LTE",CONCATENATE(D14177,E14177,F14177,G14177,H14177))</f>
        <v>#VALUE!</v>
      </c>
      <c r="D14177" s="1"/>
    </row>
    <row r="14178" spans="3:4" x14ac:dyDescent="0.35">
      <c r="C14178" t="e">
        <f>FIND("LTE",CONCATENATE(D14178,E14178,F14178,G14178,H14178))</f>
        <v>#VALUE!</v>
      </c>
      <c r="D14178" s="1"/>
    </row>
    <row r="14179" spans="3:4" x14ac:dyDescent="0.35">
      <c r="C14179" t="e">
        <f>FIND("LTE",CONCATENATE(D14179,E14179,F14179,G14179,H14179))</f>
        <v>#VALUE!</v>
      </c>
      <c r="D14179" s="1"/>
    </row>
    <row r="14180" spans="3:4" x14ac:dyDescent="0.35">
      <c r="C14180" t="e">
        <f>FIND("LTE",CONCATENATE(D14180,E14180,F14180,G14180,H14180))</f>
        <v>#VALUE!</v>
      </c>
      <c r="D14180" s="1"/>
    </row>
    <row r="14181" spans="3:4" x14ac:dyDescent="0.35">
      <c r="C14181" t="e">
        <f>FIND("LTE",CONCATENATE(D14181,E14181,F14181,G14181,H14181))</f>
        <v>#VALUE!</v>
      </c>
      <c r="D14181" s="1"/>
    </row>
    <row r="14182" spans="3:4" x14ac:dyDescent="0.35">
      <c r="C14182" t="e">
        <f>FIND("LTE",CONCATENATE(D14182,E14182,F14182,G14182,H14182))</f>
        <v>#VALUE!</v>
      </c>
      <c r="D14182" s="1"/>
    </row>
    <row r="14183" spans="3:4" x14ac:dyDescent="0.35">
      <c r="C14183" t="e">
        <f>FIND("LTE",CONCATENATE(D14183,E14183,F14183,G14183,H14183))</f>
        <v>#VALUE!</v>
      </c>
      <c r="D14183" s="1"/>
    </row>
    <row r="14184" spans="3:4" x14ac:dyDescent="0.35">
      <c r="C14184" t="e">
        <f>FIND("LTE",CONCATENATE(D14184,E14184,F14184,G14184,H14184))</f>
        <v>#VALUE!</v>
      </c>
    </row>
    <row r="14185" spans="3:4" x14ac:dyDescent="0.35">
      <c r="C14185" t="e">
        <f>FIND("LTE",CONCATENATE(D14185,E14185,F14185,G14185,H14185))</f>
        <v>#VALUE!</v>
      </c>
      <c r="D14185" s="1"/>
    </row>
    <row r="14186" spans="3:4" x14ac:dyDescent="0.35">
      <c r="C14186" t="e">
        <f>FIND("LTE",CONCATENATE(D14186,E14186,F14186,G14186,H14186))</f>
        <v>#VALUE!</v>
      </c>
      <c r="D14186" s="1"/>
    </row>
    <row r="14187" spans="3:4" x14ac:dyDescent="0.35">
      <c r="C14187" t="e">
        <f>FIND("LTE",CONCATENATE(D14187,E14187,F14187,G14187,H14187))</f>
        <v>#VALUE!</v>
      </c>
      <c r="D14187" s="1"/>
    </row>
    <row r="14188" spans="3:4" x14ac:dyDescent="0.35">
      <c r="C14188" t="e">
        <f>FIND("LTE",CONCATENATE(D14188,E14188,F14188,G14188,H14188))</f>
        <v>#VALUE!</v>
      </c>
      <c r="D14188" s="1"/>
    </row>
    <row r="14189" spans="3:4" x14ac:dyDescent="0.35">
      <c r="C14189" t="e">
        <f>FIND("LTE",CONCATENATE(D14189,E14189,F14189,G14189,H14189))</f>
        <v>#VALUE!</v>
      </c>
      <c r="D14189" s="1"/>
    </row>
    <row r="14190" spans="3:4" x14ac:dyDescent="0.35">
      <c r="C14190" t="e">
        <f>FIND("LTE",CONCATENATE(D14190,E14190,F14190,G14190,H14190))</f>
        <v>#VALUE!</v>
      </c>
      <c r="D14190" s="1"/>
    </row>
    <row r="14191" spans="3:4" x14ac:dyDescent="0.35">
      <c r="C14191" t="e">
        <f>FIND("LTE",CONCATENATE(D14191,E14191,F14191,G14191,H14191))</f>
        <v>#VALUE!</v>
      </c>
      <c r="D14191" s="1"/>
    </row>
    <row r="14192" spans="3:4" x14ac:dyDescent="0.35">
      <c r="C14192" t="e">
        <f>FIND("LTE",CONCATENATE(D14192,E14192,F14192,G14192,H14192))</f>
        <v>#VALUE!</v>
      </c>
      <c r="D14192" s="1"/>
    </row>
    <row r="14193" spans="3:4" x14ac:dyDescent="0.35">
      <c r="C14193" t="e">
        <f>FIND("LTE",CONCATENATE(D14193,E14193,F14193,G14193,H14193))</f>
        <v>#VALUE!</v>
      </c>
      <c r="D14193" s="1"/>
    </row>
    <row r="14194" spans="3:4" x14ac:dyDescent="0.35">
      <c r="C14194" t="e">
        <f>FIND("LTE",CONCATENATE(D14194,E14194,F14194,G14194,H14194))</f>
        <v>#VALUE!</v>
      </c>
      <c r="D14194" s="1"/>
    </row>
    <row r="14195" spans="3:4" x14ac:dyDescent="0.35">
      <c r="C14195" t="e">
        <f>FIND("LTE",CONCATENATE(D14195,E14195,F14195,G14195,H14195))</f>
        <v>#VALUE!</v>
      </c>
    </row>
    <row r="14196" spans="3:4" x14ac:dyDescent="0.35">
      <c r="C14196" t="e">
        <f>FIND("LTE",CONCATENATE(D14196,E14196,F14196,G14196,H14196))</f>
        <v>#VALUE!</v>
      </c>
      <c r="D14196" s="1"/>
    </row>
    <row r="14197" spans="3:4" x14ac:dyDescent="0.35">
      <c r="C14197" t="e">
        <f>FIND("LTE",CONCATENATE(D14197,E14197,F14197,G14197,H14197))</f>
        <v>#VALUE!</v>
      </c>
      <c r="D14197" s="1"/>
    </row>
    <row r="14198" spans="3:4" x14ac:dyDescent="0.35">
      <c r="C14198" t="e">
        <f>FIND("LTE",CONCATENATE(D14198,E14198,F14198,G14198,H14198))</f>
        <v>#VALUE!</v>
      </c>
      <c r="D14198" s="1"/>
    </row>
    <row r="14199" spans="3:4" x14ac:dyDescent="0.35">
      <c r="C14199" t="e">
        <f>FIND("LTE",CONCATENATE(D14199,E14199,F14199,G14199,H14199))</f>
        <v>#VALUE!</v>
      </c>
      <c r="D14199" s="1"/>
    </row>
    <row r="14200" spans="3:4" x14ac:dyDescent="0.35">
      <c r="C14200" t="e">
        <f>FIND("LTE",CONCATENATE(D14200,E14200,F14200,G14200,H14200))</f>
        <v>#VALUE!</v>
      </c>
      <c r="D14200" s="1"/>
    </row>
    <row r="14201" spans="3:4" x14ac:dyDescent="0.35">
      <c r="C14201" t="e">
        <f>FIND("LTE",CONCATENATE(D14201,E14201,F14201,G14201,H14201))</f>
        <v>#VALUE!</v>
      </c>
      <c r="D14201" s="1"/>
    </row>
    <row r="14202" spans="3:4" x14ac:dyDescent="0.35">
      <c r="C14202" t="e">
        <f>FIND("LTE",CONCATENATE(D14202,E14202,F14202,G14202,H14202))</f>
        <v>#VALUE!</v>
      </c>
    </row>
    <row r="14203" spans="3:4" x14ac:dyDescent="0.35">
      <c r="C14203" t="e">
        <f>FIND("LTE",CONCATENATE(D14203,E14203,F14203,G14203,H14203))</f>
        <v>#VALUE!</v>
      </c>
      <c r="D14203" s="1"/>
    </row>
    <row r="14204" spans="3:4" x14ac:dyDescent="0.35">
      <c r="C14204" t="e">
        <f>FIND("LTE",CONCATENATE(D14204,E14204,F14204,G14204,H14204))</f>
        <v>#VALUE!</v>
      </c>
      <c r="D14204" s="1"/>
    </row>
    <row r="14205" spans="3:4" x14ac:dyDescent="0.35">
      <c r="C14205" t="e">
        <f>FIND("LTE",CONCATENATE(D14205,E14205,F14205,G14205,H14205))</f>
        <v>#VALUE!</v>
      </c>
      <c r="D14205" s="1"/>
    </row>
    <row r="14206" spans="3:4" x14ac:dyDescent="0.35">
      <c r="C14206" t="e">
        <f>FIND("LTE",CONCATENATE(D14206,E14206,F14206,G14206,H14206))</f>
        <v>#VALUE!</v>
      </c>
      <c r="D14206" s="1"/>
    </row>
    <row r="14207" spans="3:4" x14ac:dyDescent="0.35">
      <c r="C14207" t="e">
        <f>FIND("LTE",CONCATENATE(D14207,E14207,F14207,G14207,H14207))</f>
        <v>#VALUE!</v>
      </c>
      <c r="D14207" s="1"/>
    </row>
    <row r="14208" spans="3:4" x14ac:dyDescent="0.35">
      <c r="C14208" t="e">
        <f>FIND("LTE",CONCATENATE(D14208,E14208,F14208,G14208,H14208))</f>
        <v>#VALUE!</v>
      </c>
      <c r="D14208" s="1"/>
    </row>
    <row r="14209" spans="3:4" x14ac:dyDescent="0.35">
      <c r="C14209" t="e">
        <f>FIND("LTE",CONCATENATE(D14209,E14209,F14209,G14209,H14209))</f>
        <v>#VALUE!</v>
      </c>
    </row>
    <row r="14210" spans="3:4" x14ac:dyDescent="0.35">
      <c r="C14210" t="e">
        <f>FIND("LTE",CONCATENATE(D14210,E14210,F14210,G14210,H14210))</f>
        <v>#VALUE!</v>
      </c>
      <c r="D14210" s="1"/>
    </row>
    <row r="14211" spans="3:4" x14ac:dyDescent="0.35">
      <c r="C14211" t="e">
        <f>FIND("LTE",CONCATENATE(D14211,E14211,F14211,G14211,H14211))</f>
        <v>#VALUE!</v>
      </c>
      <c r="D14211" s="1"/>
    </row>
    <row r="14212" spans="3:4" x14ac:dyDescent="0.35">
      <c r="C14212" t="e">
        <f>FIND("LTE",CONCATENATE(D14212,E14212,F14212,G14212,H14212))</f>
        <v>#VALUE!</v>
      </c>
      <c r="D14212" s="1"/>
    </row>
    <row r="14213" spans="3:4" x14ac:dyDescent="0.35">
      <c r="C14213" t="e">
        <f>FIND("LTE",CONCATENATE(D14213,E14213,F14213,G14213,H14213))</f>
        <v>#VALUE!</v>
      </c>
      <c r="D14213" s="1"/>
    </row>
    <row r="14214" spans="3:4" x14ac:dyDescent="0.35">
      <c r="C14214" t="e">
        <f>FIND("LTE",CONCATENATE(D14214,E14214,F14214,G14214,H14214))</f>
        <v>#VALUE!</v>
      </c>
      <c r="D14214" s="1"/>
    </row>
    <row r="14215" spans="3:4" x14ac:dyDescent="0.35">
      <c r="C14215" t="e">
        <f>FIND("LTE",CONCATENATE(D14215,E14215,F14215,G14215,H14215))</f>
        <v>#VALUE!</v>
      </c>
      <c r="D14215" s="1"/>
    </row>
    <row r="14216" spans="3:4" x14ac:dyDescent="0.35">
      <c r="C14216" t="e">
        <f>FIND("LTE",CONCATENATE(D14216,E14216,F14216,G14216,H14216))</f>
        <v>#VALUE!</v>
      </c>
    </row>
    <row r="14217" spans="3:4" x14ac:dyDescent="0.35">
      <c r="C14217" t="e">
        <f>FIND("LTE",CONCATENATE(D14217,E14217,F14217,G14217,H14217))</f>
        <v>#VALUE!</v>
      </c>
      <c r="D14217" s="1"/>
    </row>
    <row r="14218" spans="3:4" x14ac:dyDescent="0.35">
      <c r="C14218" t="e">
        <f>FIND("LTE",CONCATENATE(D14218,E14218,F14218,G14218,H14218))</f>
        <v>#VALUE!</v>
      </c>
      <c r="D14218" s="1"/>
    </row>
    <row r="14219" spans="3:4" x14ac:dyDescent="0.35">
      <c r="C14219" t="e">
        <f>FIND("LTE",CONCATENATE(D14219,E14219,F14219,G14219,H14219))</f>
        <v>#VALUE!</v>
      </c>
      <c r="D14219" s="1"/>
    </row>
    <row r="14220" spans="3:4" x14ac:dyDescent="0.35">
      <c r="C14220" t="e">
        <f>FIND("LTE",CONCATENATE(D14220,E14220,F14220,G14220,H14220))</f>
        <v>#VALUE!</v>
      </c>
      <c r="D14220" s="1"/>
    </row>
    <row r="14221" spans="3:4" x14ac:dyDescent="0.35">
      <c r="C14221" t="e">
        <f>FIND("LTE",CONCATENATE(D14221,E14221,F14221,G14221,H14221))</f>
        <v>#VALUE!</v>
      </c>
      <c r="D14221" s="1"/>
    </row>
    <row r="14222" spans="3:4" x14ac:dyDescent="0.35">
      <c r="C14222" t="e">
        <f>FIND("LTE",CONCATENATE(D14222,E14222,F14222,G14222,H14222))</f>
        <v>#VALUE!</v>
      </c>
      <c r="D14222" s="1"/>
    </row>
    <row r="14223" spans="3:4" x14ac:dyDescent="0.35">
      <c r="C14223" t="e">
        <f>FIND("LTE",CONCATENATE(D14223,E14223,F14223,G14223,H14223))</f>
        <v>#VALUE!</v>
      </c>
    </row>
    <row r="14224" spans="3:4" x14ac:dyDescent="0.35">
      <c r="C14224" t="e">
        <f>FIND("LTE",CONCATENATE(D14224,E14224,F14224,G14224,H14224))</f>
        <v>#VALUE!</v>
      </c>
      <c r="D14224" s="1"/>
    </row>
    <row r="14225" spans="3:4" x14ac:dyDescent="0.35">
      <c r="C14225" t="e">
        <f>FIND("LTE",CONCATENATE(D14225,E14225,F14225,G14225,H14225))</f>
        <v>#VALUE!</v>
      </c>
      <c r="D14225" s="1"/>
    </row>
    <row r="14226" spans="3:4" x14ac:dyDescent="0.35">
      <c r="C14226" t="e">
        <f>FIND("LTE",CONCATENATE(D14226,E14226,F14226,G14226,H14226))</f>
        <v>#VALUE!</v>
      </c>
      <c r="D14226" s="1"/>
    </row>
    <row r="14227" spans="3:4" x14ac:dyDescent="0.35">
      <c r="C14227" t="e">
        <f>FIND("LTE",CONCATENATE(D14227,E14227,F14227,G14227,H14227))</f>
        <v>#VALUE!</v>
      </c>
      <c r="D14227" s="1"/>
    </row>
    <row r="14228" spans="3:4" x14ac:dyDescent="0.35">
      <c r="C14228" t="e">
        <f>FIND("LTE",CONCATENATE(D14228,E14228,F14228,G14228,H14228))</f>
        <v>#VALUE!</v>
      </c>
      <c r="D14228" s="1"/>
    </row>
    <row r="14229" spans="3:4" x14ac:dyDescent="0.35">
      <c r="C14229" t="e">
        <f>FIND("LTE",CONCATENATE(D14229,E14229,F14229,G14229,H14229))</f>
        <v>#VALUE!</v>
      </c>
      <c r="D14229" s="1"/>
    </row>
    <row r="14230" spans="3:4" x14ac:dyDescent="0.35">
      <c r="C14230" t="e">
        <f>FIND("LTE",CONCATENATE(D14230,E14230,F14230,G14230,H14230))</f>
        <v>#VALUE!</v>
      </c>
    </row>
    <row r="14231" spans="3:4" x14ac:dyDescent="0.35">
      <c r="C14231" t="e">
        <f>FIND("LTE",CONCATENATE(D14231,E14231,F14231,G14231,H14231))</f>
        <v>#VALUE!</v>
      </c>
      <c r="D14231" s="1"/>
    </row>
    <row r="14232" spans="3:4" x14ac:dyDescent="0.35">
      <c r="C14232" t="e">
        <f>FIND("LTE",CONCATENATE(D14232,E14232,F14232,G14232,H14232))</f>
        <v>#VALUE!</v>
      </c>
      <c r="D14232" s="1"/>
    </row>
    <row r="14233" spans="3:4" x14ac:dyDescent="0.35">
      <c r="C14233" t="e">
        <f>FIND("LTE",CONCATENATE(D14233,E14233,F14233,G14233,H14233))</f>
        <v>#VALUE!</v>
      </c>
      <c r="D14233" s="1"/>
    </row>
    <row r="14234" spans="3:4" x14ac:dyDescent="0.35">
      <c r="C14234" t="e">
        <f>FIND("LTE",CONCATENATE(D14234,E14234,F14234,G14234,H14234))</f>
        <v>#VALUE!</v>
      </c>
      <c r="D14234" s="1"/>
    </row>
    <row r="14235" spans="3:4" x14ac:dyDescent="0.35">
      <c r="C14235" t="e">
        <f>FIND("LTE",CONCATENATE(D14235,E14235,F14235,G14235,H14235))</f>
        <v>#VALUE!</v>
      </c>
      <c r="D14235" s="1"/>
    </row>
    <row r="14236" spans="3:4" x14ac:dyDescent="0.35">
      <c r="C14236" t="e">
        <f>FIND("LTE",CONCATENATE(D14236,E14236,F14236,G14236,H14236))</f>
        <v>#VALUE!</v>
      </c>
      <c r="D14236" s="1"/>
    </row>
    <row r="14237" spans="3:4" x14ac:dyDescent="0.35">
      <c r="C14237" t="e">
        <f>FIND("LTE",CONCATENATE(D14237,E14237,F14237,G14237,H14237))</f>
        <v>#VALUE!</v>
      </c>
    </row>
    <row r="14238" spans="3:4" x14ac:dyDescent="0.35">
      <c r="C14238" t="e">
        <f>FIND("LTE",CONCATENATE(D14238,E14238,F14238,G14238,H14238))</f>
        <v>#VALUE!</v>
      </c>
      <c r="D14238" s="1"/>
    </row>
    <row r="14239" spans="3:4" x14ac:dyDescent="0.35">
      <c r="C14239" t="e">
        <f>FIND("LTE",CONCATENATE(D14239,E14239,F14239,G14239,H14239))</f>
        <v>#VALUE!</v>
      </c>
      <c r="D14239" s="1"/>
    </row>
    <row r="14240" spans="3:4" x14ac:dyDescent="0.35">
      <c r="C14240" t="e">
        <f>FIND("LTE",CONCATENATE(D14240,E14240,F14240,G14240,H14240))</f>
        <v>#VALUE!</v>
      </c>
      <c r="D14240" s="1"/>
    </row>
    <row r="14241" spans="3:4" x14ac:dyDescent="0.35">
      <c r="C14241" t="e">
        <f>FIND("LTE",CONCATENATE(D14241,E14241,F14241,G14241,H14241))</f>
        <v>#VALUE!</v>
      </c>
      <c r="D14241" s="1"/>
    </row>
    <row r="14242" spans="3:4" x14ac:dyDescent="0.35">
      <c r="C14242" t="e">
        <f>FIND("LTE",CONCATENATE(D14242,E14242,F14242,G14242,H14242))</f>
        <v>#VALUE!</v>
      </c>
      <c r="D14242" s="1"/>
    </row>
    <row r="14243" spans="3:4" x14ac:dyDescent="0.35">
      <c r="C14243" t="e">
        <f>FIND("LTE",CONCATENATE(D14243,E14243,F14243,G14243,H14243))</f>
        <v>#VALUE!</v>
      </c>
      <c r="D14243" s="1"/>
    </row>
    <row r="14244" spans="3:4" x14ac:dyDescent="0.35">
      <c r="C14244" t="e">
        <f>FIND("LTE",CONCATENATE(D14244,E14244,F14244,G14244,H14244))</f>
        <v>#VALUE!</v>
      </c>
    </row>
    <row r="14245" spans="3:4" x14ac:dyDescent="0.35">
      <c r="C14245" t="e">
        <f>FIND("LTE",CONCATENATE(D14245,E14245,F14245,G14245,H14245))</f>
        <v>#VALUE!</v>
      </c>
      <c r="D14245" s="1"/>
    </row>
    <row r="14246" spans="3:4" x14ac:dyDescent="0.35">
      <c r="C14246" t="e">
        <f>FIND("LTE",CONCATENATE(D14246,E14246,F14246,G14246,H14246))</f>
        <v>#VALUE!</v>
      </c>
      <c r="D14246" s="1"/>
    </row>
    <row r="14247" spans="3:4" x14ac:dyDescent="0.35">
      <c r="C14247" t="e">
        <f>FIND("LTE",CONCATENATE(D14247,E14247,F14247,G14247,H14247))</f>
        <v>#VALUE!</v>
      </c>
      <c r="D14247" s="1"/>
    </row>
    <row r="14248" spans="3:4" x14ac:dyDescent="0.35">
      <c r="C14248" t="e">
        <f>FIND("LTE",CONCATENATE(D14248,E14248,F14248,G14248,H14248))</f>
        <v>#VALUE!</v>
      </c>
      <c r="D14248" s="1"/>
    </row>
    <row r="14249" spans="3:4" x14ac:dyDescent="0.35">
      <c r="C14249" t="e">
        <f>FIND("LTE",CONCATENATE(D14249,E14249,F14249,G14249,H14249))</f>
        <v>#VALUE!</v>
      </c>
      <c r="D14249" s="1"/>
    </row>
    <row r="14250" spans="3:4" x14ac:dyDescent="0.35">
      <c r="C14250" t="e">
        <f>FIND("LTE",CONCATENATE(D14250,E14250,F14250,G14250,H14250))</f>
        <v>#VALUE!</v>
      </c>
      <c r="D14250" s="1"/>
    </row>
    <row r="14251" spans="3:4" x14ac:dyDescent="0.35">
      <c r="C14251" t="e">
        <f>FIND("LTE",CONCATENATE(D14251,E14251,F14251,G14251,H14251))</f>
        <v>#VALUE!</v>
      </c>
    </row>
    <row r="14252" spans="3:4" x14ac:dyDescent="0.35">
      <c r="C14252" t="e">
        <f>FIND("LTE",CONCATENATE(D14252,E14252,F14252,G14252,H14252))</f>
        <v>#VALUE!</v>
      </c>
      <c r="D14252" s="1"/>
    </row>
    <row r="14253" spans="3:4" x14ac:dyDescent="0.35">
      <c r="C14253" t="e">
        <f>FIND("LTE",CONCATENATE(D14253,E14253,F14253,G14253,H14253))</f>
        <v>#VALUE!</v>
      </c>
      <c r="D14253" s="1"/>
    </row>
    <row r="14254" spans="3:4" x14ac:dyDescent="0.35">
      <c r="C14254" t="e">
        <f>FIND("LTE",CONCATENATE(D14254,E14254,F14254,G14254,H14254))</f>
        <v>#VALUE!</v>
      </c>
      <c r="D14254" s="1"/>
    </row>
    <row r="14255" spans="3:4" x14ac:dyDescent="0.35">
      <c r="C14255" t="e">
        <f>FIND("LTE",CONCATENATE(D14255,E14255,F14255,G14255,H14255))</f>
        <v>#VALUE!</v>
      </c>
      <c r="D14255" s="1"/>
    </row>
    <row r="14256" spans="3:4" x14ac:dyDescent="0.35">
      <c r="C14256" t="e">
        <f>FIND("LTE",CONCATENATE(D14256,E14256,F14256,G14256,H14256))</f>
        <v>#VALUE!</v>
      </c>
      <c r="D14256" s="1"/>
    </row>
    <row r="14257" spans="3:4" x14ac:dyDescent="0.35">
      <c r="C14257" t="e">
        <f>FIND("LTE",CONCATENATE(D14257,E14257,F14257,G14257,H14257))</f>
        <v>#VALUE!</v>
      </c>
      <c r="D14257" s="1"/>
    </row>
    <row r="14258" spans="3:4" x14ac:dyDescent="0.35">
      <c r="C14258" t="e">
        <f>FIND("LTE",CONCATENATE(D14258,E14258,F14258,G14258,H14258))</f>
        <v>#VALUE!</v>
      </c>
    </row>
    <row r="14259" spans="3:4" x14ac:dyDescent="0.35">
      <c r="C14259" t="e">
        <f>FIND("LTE",CONCATENATE(D14259,E14259,F14259,G14259,H14259))</f>
        <v>#VALUE!</v>
      </c>
      <c r="D14259" s="1"/>
    </row>
    <row r="14260" spans="3:4" x14ac:dyDescent="0.35">
      <c r="C14260" t="e">
        <f>FIND("LTE",CONCATENATE(D14260,E14260,F14260,G14260,H14260))</f>
        <v>#VALUE!</v>
      </c>
      <c r="D14260" s="1"/>
    </row>
    <row r="14261" spans="3:4" x14ac:dyDescent="0.35">
      <c r="C14261" t="e">
        <f>FIND("LTE",CONCATENATE(D14261,E14261,F14261,G14261,H14261))</f>
        <v>#VALUE!</v>
      </c>
      <c r="D14261" s="1"/>
    </row>
    <row r="14262" spans="3:4" x14ac:dyDescent="0.35">
      <c r="C14262" t="e">
        <f>FIND("LTE",CONCATENATE(D14262,E14262,F14262,G14262,H14262))</f>
        <v>#VALUE!</v>
      </c>
      <c r="D14262" s="1"/>
    </row>
    <row r="14263" spans="3:4" x14ac:dyDescent="0.35">
      <c r="C14263" t="e">
        <f>FIND("LTE",CONCATENATE(D14263,E14263,F14263,G14263,H14263))</f>
        <v>#VALUE!</v>
      </c>
      <c r="D14263" s="1"/>
    </row>
    <row r="14264" spans="3:4" x14ac:dyDescent="0.35">
      <c r="C14264" t="e">
        <f>FIND("LTE",CONCATENATE(D14264,E14264,F14264,G14264,H14264))</f>
        <v>#VALUE!</v>
      </c>
      <c r="D14264" s="1"/>
    </row>
    <row r="14265" spans="3:4" x14ac:dyDescent="0.35">
      <c r="C14265" t="e">
        <f>FIND("LTE",CONCATENATE(D14265,E14265,F14265,G14265,H14265))</f>
        <v>#VALUE!</v>
      </c>
    </row>
    <row r="14266" spans="3:4" x14ac:dyDescent="0.35">
      <c r="C14266" t="e">
        <f>FIND("LTE",CONCATENATE(D14266,E14266,F14266,G14266,H14266))</f>
        <v>#VALUE!</v>
      </c>
      <c r="D14266" s="1"/>
    </row>
    <row r="14267" spans="3:4" x14ac:dyDescent="0.35">
      <c r="C14267" t="e">
        <f>FIND("LTE",CONCATENATE(D14267,E14267,F14267,G14267,H14267))</f>
        <v>#VALUE!</v>
      </c>
      <c r="D14267" s="1"/>
    </row>
    <row r="14268" spans="3:4" x14ac:dyDescent="0.35">
      <c r="C14268" t="e">
        <f>FIND("LTE",CONCATENATE(D14268,E14268,F14268,G14268,H14268))</f>
        <v>#VALUE!</v>
      </c>
      <c r="D14268" s="1"/>
    </row>
    <row r="14269" spans="3:4" x14ac:dyDescent="0.35">
      <c r="C14269" t="e">
        <f>FIND("LTE",CONCATENATE(D14269,E14269,F14269,G14269,H14269))</f>
        <v>#VALUE!</v>
      </c>
      <c r="D14269" s="1"/>
    </row>
    <row r="14270" spans="3:4" x14ac:dyDescent="0.35">
      <c r="C14270" t="e">
        <f>FIND("LTE",CONCATENATE(D14270,E14270,F14270,G14270,H14270))</f>
        <v>#VALUE!</v>
      </c>
      <c r="D14270" s="1"/>
    </row>
    <row r="14271" spans="3:4" x14ac:dyDescent="0.35">
      <c r="C14271" t="e">
        <f>FIND("LTE",CONCATENATE(D14271,E14271,F14271,G14271,H14271))</f>
        <v>#VALUE!</v>
      </c>
      <c r="D14271" s="1"/>
    </row>
    <row r="14272" spans="3:4" x14ac:dyDescent="0.35">
      <c r="C14272" t="e">
        <f>FIND("LTE",CONCATENATE(D14272,E14272,F14272,G14272,H14272))</f>
        <v>#VALUE!</v>
      </c>
    </row>
    <row r="14273" spans="3:4" x14ac:dyDescent="0.35">
      <c r="C14273" t="e">
        <f>FIND("LTE",CONCATENATE(D14273,E14273,F14273,G14273,H14273))</f>
        <v>#VALUE!</v>
      </c>
      <c r="D14273" s="1"/>
    </row>
    <row r="14274" spans="3:4" x14ac:dyDescent="0.35">
      <c r="C14274" t="e">
        <f>FIND("LTE",CONCATENATE(D14274,E14274,F14274,G14274,H14274))</f>
        <v>#VALUE!</v>
      </c>
      <c r="D14274" s="1"/>
    </row>
    <row r="14275" spans="3:4" x14ac:dyDescent="0.35">
      <c r="C14275" t="e">
        <f>FIND("LTE",CONCATENATE(D14275,E14275,F14275,G14275,H14275))</f>
        <v>#VALUE!</v>
      </c>
      <c r="D14275" s="1"/>
    </row>
    <row r="14276" spans="3:4" x14ac:dyDescent="0.35">
      <c r="C14276" t="e">
        <f>FIND("LTE",CONCATENATE(D14276,E14276,F14276,G14276,H14276))</f>
        <v>#VALUE!</v>
      </c>
      <c r="D14276" s="1"/>
    </row>
    <row r="14277" spans="3:4" x14ac:dyDescent="0.35">
      <c r="C14277" t="e">
        <f>FIND("LTE",CONCATENATE(D14277,E14277,F14277,G14277,H14277))</f>
        <v>#VALUE!</v>
      </c>
      <c r="D14277" s="1"/>
    </row>
    <row r="14278" spans="3:4" x14ac:dyDescent="0.35">
      <c r="C14278" t="e">
        <f>FIND("LTE",CONCATENATE(D14278,E14278,F14278,G14278,H14278))</f>
        <v>#VALUE!</v>
      </c>
      <c r="D14278" s="1"/>
    </row>
    <row r="14279" spans="3:4" x14ac:dyDescent="0.35">
      <c r="C14279" t="e">
        <f>FIND("LTE",CONCATENATE(D14279,E14279,F14279,G14279,H14279))</f>
        <v>#VALUE!</v>
      </c>
    </row>
    <row r="14280" spans="3:4" x14ac:dyDescent="0.35">
      <c r="C14280" t="e">
        <f>FIND("LTE",CONCATENATE(D14280,E14280,F14280,G14280,H14280))</f>
        <v>#VALUE!</v>
      </c>
      <c r="D14280" s="1"/>
    </row>
    <row r="14281" spans="3:4" x14ac:dyDescent="0.35">
      <c r="C14281" t="e">
        <f>FIND("LTE",CONCATENATE(D14281,E14281,F14281,G14281,H14281))</f>
        <v>#VALUE!</v>
      </c>
      <c r="D14281" s="1"/>
    </row>
    <row r="14282" spans="3:4" x14ac:dyDescent="0.35">
      <c r="C14282" t="e">
        <f>FIND("LTE",CONCATENATE(D14282,E14282,F14282,G14282,H14282))</f>
        <v>#VALUE!</v>
      </c>
      <c r="D14282" s="1"/>
    </row>
    <row r="14283" spans="3:4" x14ac:dyDescent="0.35">
      <c r="C14283" t="e">
        <f>FIND("LTE",CONCATENATE(D14283,E14283,F14283,G14283,H14283))</f>
        <v>#VALUE!</v>
      </c>
      <c r="D14283" s="1"/>
    </row>
    <row r="14284" spans="3:4" x14ac:dyDescent="0.35">
      <c r="C14284" t="e">
        <f>FIND("LTE",CONCATENATE(D14284,E14284,F14284,G14284,H14284))</f>
        <v>#VALUE!</v>
      </c>
      <c r="D14284" s="1"/>
    </row>
    <row r="14285" spans="3:4" x14ac:dyDescent="0.35">
      <c r="C14285" t="e">
        <f>FIND("LTE",CONCATENATE(D14285,E14285,F14285,G14285,H14285))</f>
        <v>#VALUE!</v>
      </c>
      <c r="D14285" s="1"/>
    </row>
    <row r="14286" spans="3:4" x14ac:dyDescent="0.35">
      <c r="C14286" t="e">
        <f>FIND("LTE",CONCATENATE(D14286,E14286,F14286,G14286,H14286))</f>
        <v>#VALUE!</v>
      </c>
    </row>
    <row r="14287" spans="3:4" x14ac:dyDescent="0.35">
      <c r="C14287" t="e">
        <f>FIND("LTE",CONCATENATE(D14287,E14287,F14287,G14287,H14287))</f>
        <v>#VALUE!</v>
      </c>
      <c r="D14287" s="1"/>
    </row>
    <row r="14288" spans="3:4" x14ac:dyDescent="0.35">
      <c r="C14288" t="e">
        <f>FIND("LTE",CONCATENATE(D14288,E14288,F14288,G14288,H14288))</f>
        <v>#VALUE!</v>
      </c>
      <c r="D14288" s="1"/>
    </row>
    <row r="14289" spans="3:4" x14ac:dyDescent="0.35">
      <c r="C14289" t="e">
        <f>FIND("LTE",CONCATENATE(D14289,E14289,F14289,G14289,H14289))</f>
        <v>#VALUE!</v>
      </c>
      <c r="D14289" s="1"/>
    </row>
    <row r="14290" spans="3:4" x14ac:dyDescent="0.35">
      <c r="C14290" t="e">
        <f>FIND("LTE",CONCATENATE(D14290,E14290,F14290,G14290,H14290))</f>
        <v>#VALUE!</v>
      </c>
      <c r="D14290" s="1"/>
    </row>
    <row r="14291" spans="3:4" x14ac:dyDescent="0.35">
      <c r="C14291" t="e">
        <f>FIND("LTE",CONCATENATE(D14291,E14291,F14291,G14291,H14291))</f>
        <v>#VALUE!</v>
      </c>
      <c r="D14291" s="1"/>
    </row>
    <row r="14292" spans="3:4" x14ac:dyDescent="0.35">
      <c r="C14292" t="e">
        <f>FIND("LTE",CONCATENATE(D14292,E14292,F14292,G14292,H14292))</f>
        <v>#VALUE!</v>
      </c>
      <c r="D14292" s="1"/>
    </row>
    <row r="14293" spans="3:4" x14ac:dyDescent="0.35">
      <c r="C14293" t="e">
        <f>FIND("LTE",CONCATENATE(D14293,E14293,F14293,G14293,H14293))</f>
        <v>#VALUE!</v>
      </c>
      <c r="D14293" s="1"/>
    </row>
    <row r="14294" spans="3:4" x14ac:dyDescent="0.35">
      <c r="C14294" t="e">
        <f>FIND("LTE",CONCATENATE(D14294,E14294,F14294,G14294,H14294))</f>
        <v>#VALUE!</v>
      </c>
    </row>
    <row r="14295" spans="3:4" x14ac:dyDescent="0.35">
      <c r="C14295" t="e">
        <f>FIND("LTE",CONCATENATE(D14295,E14295,F14295,G14295,H14295))</f>
        <v>#VALUE!</v>
      </c>
      <c r="D14295" s="1"/>
    </row>
    <row r="14296" spans="3:4" x14ac:dyDescent="0.35">
      <c r="C14296" t="e">
        <f>FIND("LTE",CONCATENATE(D14296,E14296,F14296,G14296,H14296))</f>
        <v>#VALUE!</v>
      </c>
      <c r="D14296" s="1"/>
    </row>
    <row r="14297" spans="3:4" x14ac:dyDescent="0.35">
      <c r="C14297" t="e">
        <f>FIND("LTE",CONCATENATE(D14297,E14297,F14297,G14297,H14297))</f>
        <v>#VALUE!</v>
      </c>
      <c r="D14297" s="1"/>
    </row>
    <row r="14298" spans="3:4" x14ac:dyDescent="0.35">
      <c r="C14298" t="e">
        <f>FIND("LTE",CONCATENATE(D14298,E14298,F14298,G14298,H14298))</f>
        <v>#VALUE!</v>
      </c>
      <c r="D14298" s="1"/>
    </row>
    <row r="14299" spans="3:4" x14ac:dyDescent="0.35">
      <c r="C14299" t="e">
        <f>FIND("LTE",CONCATENATE(D14299,E14299,F14299,G14299,H14299))</f>
        <v>#VALUE!</v>
      </c>
      <c r="D14299" s="1"/>
    </row>
    <row r="14300" spans="3:4" x14ac:dyDescent="0.35">
      <c r="C14300" t="e">
        <f>FIND("LTE",CONCATENATE(D14300,E14300,F14300,G14300,H14300))</f>
        <v>#VALUE!</v>
      </c>
      <c r="D14300" s="1"/>
    </row>
    <row r="14301" spans="3:4" x14ac:dyDescent="0.35">
      <c r="C14301" t="e">
        <f>FIND("LTE",CONCATENATE(D14301,E14301,F14301,G14301,H14301))</f>
        <v>#VALUE!</v>
      </c>
    </row>
    <row r="14302" spans="3:4" x14ac:dyDescent="0.35">
      <c r="C14302" t="e">
        <f>FIND("LTE",CONCATENATE(D14302,E14302,F14302,G14302,H14302))</f>
        <v>#VALUE!</v>
      </c>
      <c r="D14302" s="1"/>
    </row>
    <row r="14303" spans="3:4" x14ac:dyDescent="0.35">
      <c r="C14303" t="e">
        <f>FIND("LTE",CONCATENATE(D14303,E14303,F14303,G14303,H14303))</f>
        <v>#VALUE!</v>
      </c>
      <c r="D14303" s="1"/>
    </row>
    <row r="14304" spans="3:4" x14ac:dyDescent="0.35">
      <c r="C14304" t="e">
        <f>FIND("LTE",CONCATENATE(D14304,E14304,F14304,G14304,H14304))</f>
        <v>#VALUE!</v>
      </c>
      <c r="D14304" s="1"/>
    </row>
    <row r="14305" spans="3:4" x14ac:dyDescent="0.35">
      <c r="C14305" t="e">
        <f>FIND("LTE",CONCATENATE(D14305,E14305,F14305,G14305,H14305))</f>
        <v>#VALUE!</v>
      </c>
      <c r="D14305" s="1"/>
    </row>
    <row r="14306" spans="3:4" x14ac:dyDescent="0.35">
      <c r="C14306" t="e">
        <f>FIND("LTE",CONCATENATE(D14306,E14306,F14306,G14306,H14306))</f>
        <v>#VALUE!</v>
      </c>
      <c r="D14306" s="1"/>
    </row>
    <row r="14307" spans="3:4" x14ac:dyDescent="0.35">
      <c r="C14307" t="e">
        <f>FIND("LTE",CONCATENATE(D14307,E14307,F14307,G14307,H14307))</f>
        <v>#VALUE!</v>
      </c>
      <c r="D14307" s="1"/>
    </row>
    <row r="14308" spans="3:4" x14ac:dyDescent="0.35">
      <c r="C14308" t="e">
        <f>FIND("LTE",CONCATENATE(D14308,E14308,F14308,G14308,H14308))</f>
        <v>#VALUE!</v>
      </c>
      <c r="D14308" s="1"/>
    </row>
    <row r="14309" spans="3:4" x14ac:dyDescent="0.35">
      <c r="C14309" t="e">
        <f>FIND("LTE",CONCATENATE(D14309,E14309,F14309,G14309,H14309))</f>
        <v>#VALUE!</v>
      </c>
      <c r="D14309" s="1"/>
    </row>
    <row r="14310" spans="3:4" x14ac:dyDescent="0.35">
      <c r="C14310" t="e">
        <f>FIND("LTE",CONCATENATE(D14310,E14310,F14310,G14310,H14310))</f>
        <v>#VALUE!</v>
      </c>
      <c r="D14310" s="1"/>
    </row>
    <row r="14311" spans="3:4" x14ac:dyDescent="0.35">
      <c r="C14311" t="e">
        <f>FIND("LTE",CONCATENATE(D14311,E14311,F14311,G14311,H14311))</f>
        <v>#VALUE!</v>
      </c>
      <c r="D14311" s="1"/>
    </row>
    <row r="14312" spans="3:4" x14ac:dyDescent="0.35">
      <c r="C14312" t="e">
        <f>FIND("LTE",CONCATENATE(D14312,E14312,F14312,G14312,H14312))</f>
        <v>#VALUE!</v>
      </c>
    </row>
    <row r="14313" spans="3:4" x14ac:dyDescent="0.35">
      <c r="C14313" t="e">
        <f>FIND("LTE",CONCATENATE(D14313,E14313,F14313,G14313,H14313))</f>
        <v>#VALUE!</v>
      </c>
      <c r="D14313" s="1"/>
    </row>
    <row r="14314" spans="3:4" x14ac:dyDescent="0.35">
      <c r="C14314" t="e">
        <f>FIND("LTE",CONCATENATE(D14314,E14314,F14314,G14314,H14314))</f>
        <v>#VALUE!</v>
      </c>
      <c r="D14314" s="1"/>
    </row>
    <row r="14315" spans="3:4" x14ac:dyDescent="0.35">
      <c r="C14315" t="e">
        <f>FIND("LTE",CONCATENATE(D14315,E14315,F14315,G14315,H14315))</f>
        <v>#VALUE!</v>
      </c>
      <c r="D14315" s="1"/>
    </row>
    <row r="14316" spans="3:4" x14ac:dyDescent="0.35">
      <c r="C14316" t="e">
        <f>FIND("LTE",CONCATENATE(D14316,E14316,F14316,G14316,H14316))</f>
        <v>#VALUE!</v>
      </c>
      <c r="D14316" s="1"/>
    </row>
    <row r="14317" spans="3:4" x14ac:dyDescent="0.35">
      <c r="C14317" t="e">
        <f>FIND("LTE",CONCATENATE(D14317,E14317,F14317,G14317,H14317))</f>
        <v>#VALUE!</v>
      </c>
      <c r="D14317" s="1"/>
    </row>
    <row r="14318" spans="3:4" x14ac:dyDescent="0.35">
      <c r="C14318" t="e">
        <f>FIND("LTE",CONCATENATE(D14318,E14318,F14318,G14318,H14318))</f>
        <v>#VALUE!</v>
      </c>
      <c r="D14318" s="1"/>
    </row>
    <row r="14319" spans="3:4" x14ac:dyDescent="0.35">
      <c r="C14319" t="e">
        <f>FIND("LTE",CONCATENATE(D14319,E14319,F14319,G14319,H14319))</f>
        <v>#VALUE!</v>
      </c>
      <c r="D14319" s="1"/>
    </row>
    <row r="14320" spans="3:4" x14ac:dyDescent="0.35">
      <c r="C14320" t="e">
        <f>FIND("LTE",CONCATENATE(D14320,E14320,F14320,G14320,H14320))</f>
        <v>#VALUE!</v>
      </c>
      <c r="D14320" s="1"/>
    </row>
    <row r="14321" spans="3:4" x14ac:dyDescent="0.35">
      <c r="C14321" t="e">
        <f>FIND("LTE",CONCATENATE(D14321,E14321,F14321,G14321,H14321))</f>
        <v>#VALUE!</v>
      </c>
      <c r="D14321" s="1"/>
    </row>
    <row r="14322" spans="3:4" x14ac:dyDescent="0.35">
      <c r="C14322" t="e">
        <f>FIND("LTE",CONCATENATE(D14322,E14322,F14322,G14322,H14322))</f>
        <v>#VALUE!</v>
      </c>
      <c r="D14322" s="1"/>
    </row>
    <row r="14323" spans="3:4" x14ac:dyDescent="0.35">
      <c r="C14323" t="e">
        <f>FIND("LTE",CONCATENATE(D14323,E14323,F14323,G14323,H14323))</f>
        <v>#VALUE!</v>
      </c>
    </row>
    <row r="14324" spans="3:4" x14ac:dyDescent="0.35">
      <c r="C14324" t="e">
        <f>FIND("LTE",CONCATENATE(D14324,E14324,F14324,G14324,H14324))</f>
        <v>#VALUE!</v>
      </c>
      <c r="D14324" s="1"/>
    </row>
    <row r="14325" spans="3:4" x14ac:dyDescent="0.35">
      <c r="C14325" t="e">
        <f>FIND("LTE",CONCATENATE(D14325,E14325,F14325,G14325,H14325))</f>
        <v>#VALUE!</v>
      </c>
      <c r="D14325" s="1"/>
    </row>
    <row r="14326" spans="3:4" x14ac:dyDescent="0.35">
      <c r="C14326" t="e">
        <f>FIND("LTE",CONCATENATE(D14326,E14326,F14326,G14326,H14326))</f>
        <v>#VALUE!</v>
      </c>
      <c r="D14326" s="1"/>
    </row>
    <row r="14327" spans="3:4" x14ac:dyDescent="0.35">
      <c r="C14327" t="e">
        <f>FIND("LTE",CONCATENATE(D14327,E14327,F14327,G14327,H14327))</f>
        <v>#VALUE!</v>
      </c>
      <c r="D14327" s="1"/>
    </row>
    <row r="14328" spans="3:4" x14ac:dyDescent="0.35">
      <c r="C14328" t="e">
        <f>FIND("LTE",CONCATENATE(D14328,E14328,F14328,G14328,H14328))</f>
        <v>#VALUE!</v>
      </c>
      <c r="D14328" s="1"/>
    </row>
    <row r="14329" spans="3:4" x14ac:dyDescent="0.35">
      <c r="C14329" t="e">
        <f>FIND("LTE",CONCATENATE(D14329,E14329,F14329,G14329,H14329))</f>
        <v>#VALUE!</v>
      </c>
      <c r="D14329" s="1"/>
    </row>
    <row r="14330" spans="3:4" x14ac:dyDescent="0.35">
      <c r="C14330" t="e">
        <f>FIND("LTE",CONCATENATE(D14330,E14330,F14330,G14330,H14330))</f>
        <v>#VALUE!</v>
      </c>
    </row>
    <row r="14331" spans="3:4" x14ac:dyDescent="0.35">
      <c r="C14331" t="e">
        <f>FIND("LTE",CONCATENATE(D14331,E14331,F14331,G14331,H14331))</f>
        <v>#VALUE!</v>
      </c>
      <c r="D14331" s="1"/>
    </row>
    <row r="14332" spans="3:4" x14ac:dyDescent="0.35">
      <c r="C14332" t="e">
        <f>FIND("LTE",CONCATENATE(D14332,E14332,F14332,G14332,H14332))</f>
        <v>#VALUE!</v>
      </c>
      <c r="D14332" s="1"/>
    </row>
    <row r="14333" spans="3:4" x14ac:dyDescent="0.35">
      <c r="C14333" t="e">
        <f>FIND("LTE",CONCATENATE(D14333,E14333,F14333,G14333,H14333))</f>
        <v>#VALUE!</v>
      </c>
      <c r="D14333" s="1"/>
    </row>
    <row r="14334" spans="3:4" x14ac:dyDescent="0.35">
      <c r="C14334" t="e">
        <f>FIND("LTE",CONCATENATE(D14334,E14334,F14334,G14334,H14334))</f>
        <v>#VALUE!</v>
      </c>
      <c r="D14334" s="1"/>
    </row>
    <row r="14335" spans="3:4" x14ac:dyDescent="0.35">
      <c r="C14335" t="e">
        <f>FIND("LTE",CONCATENATE(D14335,E14335,F14335,G14335,H14335))</f>
        <v>#VALUE!</v>
      </c>
      <c r="D14335" s="1"/>
    </row>
    <row r="14336" spans="3:4" x14ac:dyDescent="0.35">
      <c r="C14336" t="e">
        <f>FIND("LTE",CONCATENATE(D14336,E14336,F14336,G14336,H14336))</f>
        <v>#VALUE!</v>
      </c>
      <c r="D14336" s="1"/>
    </row>
    <row r="14337" spans="3:4" x14ac:dyDescent="0.35">
      <c r="C14337" t="e">
        <f>FIND("LTE",CONCATENATE(D14337,E14337,F14337,G14337,H14337))</f>
        <v>#VALUE!</v>
      </c>
    </row>
    <row r="14338" spans="3:4" x14ac:dyDescent="0.35">
      <c r="C14338" t="e">
        <f>FIND("LTE",CONCATENATE(D14338,E14338,F14338,G14338,H14338))</f>
        <v>#VALUE!</v>
      </c>
      <c r="D14338" s="1"/>
    </row>
    <row r="14339" spans="3:4" x14ac:dyDescent="0.35">
      <c r="C14339" t="e">
        <f>FIND("LTE",CONCATENATE(D14339,E14339,F14339,G14339,H14339))</f>
        <v>#VALUE!</v>
      </c>
      <c r="D14339" s="1"/>
    </row>
    <row r="14340" spans="3:4" x14ac:dyDescent="0.35">
      <c r="C14340" t="e">
        <f>FIND("LTE",CONCATENATE(D14340,E14340,F14340,G14340,H14340))</f>
        <v>#VALUE!</v>
      </c>
      <c r="D14340" s="1"/>
    </row>
    <row r="14341" spans="3:4" x14ac:dyDescent="0.35">
      <c r="C14341" t="e">
        <f>FIND("LTE",CONCATENATE(D14341,E14341,F14341,G14341,H14341))</f>
        <v>#VALUE!</v>
      </c>
      <c r="D14341" s="1"/>
    </row>
    <row r="14342" spans="3:4" x14ac:dyDescent="0.35">
      <c r="C14342" t="e">
        <f>FIND("LTE",CONCATENATE(D14342,E14342,F14342,G14342,H14342))</f>
        <v>#VALUE!</v>
      </c>
      <c r="D14342" s="1"/>
    </row>
    <row r="14343" spans="3:4" x14ac:dyDescent="0.35">
      <c r="C14343" t="e">
        <f>FIND("LTE",CONCATENATE(D14343,E14343,F14343,G14343,H14343))</f>
        <v>#VALUE!</v>
      </c>
      <c r="D14343" s="1"/>
    </row>
    <row r="14344" spans="3:4" x14ac:dyDescent="0.35">
      <c r="C14344" t="e">
        <f>FIND("LTE",CONCATENATE(D14344,E14344,F14344,G14344,H14344))</f>
        <v>#VALUE!</v>
      </c>
    </row>
    <row r="14345" spans="3:4" x14ac:dyDescent="0.35">
      <c r="C14345" t="e">
        <f>FIND("LTE",CONCATENATE(D14345,E14345,F14345,G14345,H14345))</f>
        <v>#VALUE!</v>
      </c>
      <c r="D14345" s="1"/>
    </row>
    <row r="14346" spans="3:4" x14ac:dyDescent="0.35">
      <c r="C14346" t="e">
        <f>FIND("LTE",CONCATENATE(D14346,E14346,F14346,G14346,H14346))</f>
        <v>#VALUE!</v>
      </c>
      <c r="D14346" s="1"/>
    </row>
    <row r="14347" spans="3:4" x14ac:dyDescent="0.35">
      <c r="C14347" t="e">
        <f>FIND("LTE",CONCATENATE(D14347,E14347,F14347,G14347,H14347))</f>
        <v>#VALUE!</v>
      </c>
      <c r="D14347" s="1"/>
    </row>
    <row r="14348" spans="3:4" x14ac:dyDescent="0.35">
      <c r="C14348" t="e">
        <f>FIND("LTE",CONCATENATE(D14348,E14348,F14348,G14348,H14348))</f>
        <v>#VALUE!</v>
      </c>
      <c r="D14348" s="1"/>
    </row>
    <row r="14349" spans="3:4" x14ac:dyDescent="0.35">
      <c r="C14349" t="e">
        <f>FIND("LTE",CONCATENATE(D14349,E14349,F14349,G14349,H14349))</f>
        <v>#VALUE!</v>
      </c>
      <c r="D14349" s="1"/>
    </row>
    <row r="14350" spans="3:4" x14ac:dyDescent="0.35">
      <c r="C14350" t="e">
        <f>FIND("LTE",CONCATENATE(D14350,E14350,F14350,G14350,H14350))</f>
        <v>#VALUE!</v>
      </c>
      <c r="D14350" s="1"/>
    </row>
    <row r="14351" spans="3:4" x14ac:dyDescent="0.35">
      <c r="C14351" t="e">
        <f>FIND("LTE",CONCATENATE(D14351,E14351,F14351,G14351,H14351))</f>
        <v>#VALUE!</v>
      </c>
    </row>
    <row r="14352" spans="3:4" x14ac:dyDescent="0.35">
      <c r="C14352" t="e">
        <f>FIND("LTE",CONCATENATE(D14352,E14352,F14352,G14352,H14352))</f>
        <v>#VALUE!</v>
      </c>
      <c r="D14352" s="1"/>
    </row>
    <row r="14353" spans="3:4" x14ac:dyDescent="0.35">
      <c r="C14353" t="e">
        <f>FIND("LTE",CONCATENATE(D14353,E14353,F14353,G14353,H14353))</f>
        <v>#VALUE!</v>
      </c>
      <c r="D14353" s="1"/>
    </row>
    <row r="14354" spans="3:4" x14ac:dyDescent="0.35">
      <c r="C14354" t="e">
        <f>FIND("LTE",CONCATENATE(D14354,E14354,F14354,G14354,H14354))</f>
        <v>#VALUE!</v>
      </c>
      <c r="D14354" s="1"/>
    </row>
    <row r="14355" spans="3:4" x14ac:dyDescent="0.35">
      <c r="C14355" t="e">
        <f>FIND("LTE",CONCATENATE(D14355,E14355,F14355,G14355,H14355))</f>
        <v>#VALUE!</v>
      </c>
      <c r="D14355" s="1"/>
    </row>
    <row r="14356" spans="3:4" x14ac:dyDescent="0.35">
      <c r="C14356" t="e">
        <f>FIND("LTE",CONCATENATE(D14356,E14356,F14356,G14356,H14356))</f>
        <v>#VALUE!</v>
      </c>
      <c r="D14356" s="1"/>
    </row>
    <row r="14357" spans="3:4" x14ac:dyDescent="0.35">
      <c r="C14357" t="e">
        <f>FIND("LTE",CONCATENATE(D14357,E14357,F14357,G14357,H14357))</f>
        <v>#VALUE!</v>
      </c>
      <c r="D14357" s="1"/>
    </row>
    <row r="14358" spans="3:4" x14ac:dyDescent="0.35">
      <c r="C14358" t="e">
        <f>FIND("LTE",CONCATENATE(D14358,E14358,F14358,G14358,H14358))</f>
        <v>#VALUE!</v>
      </c>
    </row>
    <row r="14359" spans="3:4" x14ac:dyDescent="0.35">
      <c r="C14359" t="e">
        <f>FIND("LTE",CONCATENATE(D14359,E14359,F14359,G14359,H14359))</f>
        <v>#VALUE!</v>
      </c>
      <c r="D14359" s="1"/>
    </row>
    <row r="14360" spans="3:4" x14ac:dyDescent="0.35">
      <c r="C14360" t="e">
        <f>FIND("LTE",CONCATENATE(D14360,E14360,F14360,G14360,H14360))</f>
        <v>#VALUE!</v>
      </c>
      <c r="D14360" s="1"/>
    </row>
    <row r="14361" spans="3:4" x14ac:dyDescent="0.35">
      <c r="C14361" t="e">
        <f>FIND("LTE",CONCATENATE(D14361,E14361,F14361,G14361,H14361))</f>
        <v>#VALUE!</v>
      </c>
      <c r="D14361" s="1"/>
    </row>
    <row r="14362" spans="3:4" x14ac:dyDescent="0.35">
      <c r="C14362" t="e">
        <f>FIND("LTE",CONCATENATE(D14362,E14362,F14362,G14362,H14362))</f>
        <v>#VALUE!</v>
      </c>
      <c r="D14362" s="1"/>
    </row>
    <row r="14363" spans="3:4" x14ac:dyDescent="0.35">
      <c r="C14363" t="e">
        <f>FIND("LTE",CONCATENATE(D14363,E14363,F14363,G14363,H14363))</f>
        <v>#VALUE!</v>
      </c>
      <c r="D14363" s="1"/>
    </row>
    <row r="14364" spans="3:4" x14ac:dyDescent="0.35">
      <c r="C14364" t="e">
        <f>FIND("LTE",CONCATENATE(D14364,E14364,F14364,G14364,H14364))</f>
        <v>#VALUE!</v>
      </c>
      <c r="D14364" s="1"/>
    </row>
    <row r="14365" spans="3:4" x14ac:dyDescent="0.35">
      <c r="C14365" t="e">
        <f>FIND("LTE",CONCATENATE(D14365,E14365,F14365,G14365,H14365))</f>
        <v>#VALUE!</v>
      </c>
    </row>
    <row r="14366" spans="3:4" x14ac:dyDescent="0.35">
      <c r="C14366" t="e">
        <f>FIND("LTE",CONCATENATE(D14366,E14366,F14366,G14366,H14366))</f>
        <v>#VALUE!</v>
      </c>
      <c r="D14366" s="1"/>
    </row>
    <row r="14367" spans="3:4" x14ac:dyDescent="0.35">
      <c r="C14367" t="e">
        <f>FIND("LTE",CONCATENATE(D14367,E14367,F14367,G14367,H14367))</f>
        <v>#VALUE!</v>
      </c>
      <c r="D14367" s="1"/>
    </row>
    <row r="14368" spans="3:4" x14ac:dyDescent="0.35">
      <c r="C14368" t="e">
        <f>FIND("LTE",CONCATENATE(D14368,E14368,F14368,G14368,H14368))</f>
        <v>#VALUE!</v>
      </c>
      <c r="D14368" s="1"/>
    </row>
    <row r="14369" spans="3:4" x14ac:dyDescent="0.35">
      <c r="C14369" t="e">
        <f>FIND("LTE",CONCATENATE(D14369,E14369,F14369,G14369,H14369))</f>
        <v>#VALUE!</v>
      </c>
      <c r="D14369" s="1"/>
    </row>
    <row r="14370" spans="3:4" x14ac:dyDescent="0.35">
      <c r="C14370" t="e">
        <f>FIND("LTE",CONCATENATE(D14370,E14370,F14370,G14370,H14370))</f>
        <v>#VALUE!</v>
      </c>
      <c r="D14370" s="1"/>
    </row>
    <row r="14371" spans="3:4" x14ac:dyDescent="0.35">
      <c r="C14371" t="e">
        <f>FIND("LTE",CONCATENATE(D14371,E14371,F14371,G14371,H14371))</f>
        <v>#VALUE!</v>
      </c>
      <c r="D14371" s="1"/>
    </row>
    <row r="14372" spans="3:4" x14ac:dyDescent="0.35">
      <c r="C14372" t="e">
        <f>FIND("LTE",CONCATENATE(D14372,E14372,F14372,G14372,H14372))</f>
        <v>#VALUE!</v>
      </c>
    </row>
    <row r="14373" spans="3:4" x14ac:dyDescent="0.35">
      <c r="C14373" t="e">
        <f>FIND("LTE",CONCATENATE(D14373,E14373,F14373,G14373,H14373))</f>
        <v>#VALUE!</v>
      </c>
      <c r="D14373" s="1"/>
    </row>
    <row r="14374" spans="3:4" x14ac:dyDescent="0.35">
      <c r="C14374" t="e">
        <f>FIND("LTE",CONCATENATE(D14374,E14374,F14374,G14374,H14374))</f>
        <v>#VALUE!</v>
      </c>
      <c r="D14374" s="1"/>
    </row>
    <row r="14375" spans="3:4" x14ac:dyDescent="0.35">
      <c r="C14375" t="e">
        <f>FIND("LTE",CONCATENATE(D14375,E14375,F14375,G14375,H14375))</f>
        <v>#VALUE!</v>
      </c>
      <c r="D14375" s="1"/>
    </row>
    <row r="14376" spans="3:4" x14ac:dyDescent="0.35">
      <c r="C14376" t="e">
        <f>FIND("LTE",CONCATENATE(D14376,E14376,F14376,G14376,H14376))</f>
        <v>#VALUE!</v>
      </c>
      <c r="D14376" s="1"/>
    </row>
    <row r="14377" spans="3:4" x14ac:dyDescent="0.35">
      <c r="C14377" t="e">
        <f>FIND("LTE",CONCATENATE(D14377,E14377,F14377,G14377,H14377))</f>
        <v>#VALUE!</v>
      </c>
      <c r="D14377" s="1"/>
    </row>
    <row r="14378" spans="3:4" x14ac:dyDescent="0.35">
      <c r="C14378" t="e">
        <f>FIND("LTE",CONCATENATE(D14378,E14378,F14378,G14378,H14378))</f>
        <v>#VALUE!</v>
      </c>
      <c r="D14378" s="1"/>
    </row>
    <row r="14379" spans="3:4" x14ac:dyDescent="0.35">
      <c r="C14379" t="e">
        <f>FIND("LTE",CONCATENATE(D14379,E14379,F14379,G14379,H14379))</f>
        <v>#VALUE!</v>
      </c>
    </row>
    <row r="14380" spans="3:4" x14ac:dyDescent="0.35">
      <c r="C14380" t="e">
        <f>FIND("LTE",CONCATENATE(D14380,E14380,F14380,G14380,H14380))</f>
        <v>#VALUE!</v>
      </c>
      <c r="D14380" s="1"/>
    </row>
    <row r="14381" spans="3:4" x14ac:dyDescent="0.35">
      <c r="C14381" t="e">
        <f>FIND("LTE",CONCATENATE(D14381,E14381,F14381,G14381,H14381))</f>
        <v>#VALUE!</v>
      </c>
      <c r="D14381" s="1"/>
    </row>
    <row r="14382" spans="3:4" x14ac:dyDescent="0.35">
      <c r="C14382" t="e">
        <f>FIND("LTE",CONCATENATE(D14382,E14382,F14382,G14382,H14382))</f>
        <v>#VALUE!</v>
      </c>
      <c r="D14382" s="1"/>
    </row>
    <row r="14383" spans="3:4" x14ac:dyDescent="0.35">
      <c r="C14383" t="e">
        <f>FIND("LTE",CONCATENATE(D14383,E14383,F14383,G14383,H14383))</f>
        <v>#VALUE!</v>
      </c>
      <c r="D14383" s="1"/>
    </row>
    <row r="14384" spans="3:4" x14ac:dyDescent="0.35">
      <c r="C14384" t="e">
        <f>FIND("LTE",CONCATENATE(D14384,E14384,F14384,G14384,H14384))</f>
        <v>#VALUE!</v>
      </c>
      <c r="D14384" s="1"/>
    </row>
    <row r="14385" spans="3:4" x14ac:dyDescent="0.35">
      <c r="C14385" t="e">
        <f>FIND("LTE",CONCATENATE(D14385,E14385,F14385,G14385,H14385))</f>
        <v>#VALUE!</v>
      </c>
      <c r="D14385" s="1"/>
    </row>
    <row r="14386" spans="3:4" x14ac:dyDescent="0.35">
      <c r="C14386" t="e">
        <f>FIND("LTE",CONCATENATE(D14386,E14386,F14386,G14386,H14386))</f>
        <v>#VALUE!</v>
      </c>
      <c r="D14386" s="1"/>
    </row>
    <row r="14387" spans="3:4" x14ac:dyDescent="0.35">
      <c r="C14387" t="e">
        <f>FIND("LTE",CONCATENATE(D14387,E14387,F14387,G14387,H14387))</f>
        <v>#VALUE!</v>
      </c>
    </row>
    <row r="14388" spans="3:4" x14ac:dyDescent="0.35">
      <c r="C14388" t="e">
        <f>FIND("LTE",CONCATENATE(D14388,E14388,F14388,G14388,H14388))</f>
        <v>#VALUE!</v>
      </c>
      <c r="D14388" s="1"/>
    </row>
    <row r="14389" spans="3:4" x14ac:dyDescent="0.35">
      <c r="C14389" t="e">
        <f>FIND("LTE",CONCATENATE(D14389,E14389,F14389,G14389,H14389))</f>
        <v>#VALUE!</v>
      </c>
      <c r="D14389" s="1"/>
    </row>
    <row r="14390" spans="3:4" x14ac:dyDescent="0.35">
      <c r="C14390" t="e">
        <f>FIND("LTE",CONCATENATE(D14390,E14390,F14390,G14390,H14390))</f>
        <v>#VALUE!</v>
      </c>
      <c r="D14390" s="1"/>
    </row>
    <row r="14391" spans="3:4" x14ac:dyDescent="0.35">
      <c r="C14391" t="e">
        <f>FIND("LTE",CONCATENATE(D14391,E14391,F14391,G14391,H14391))</f>
        <v>#VALUE!</v>
      </c>
      <c r="D14391" s="1"/>
    </row>
    <row r="14392" spans="3:4" x14ac:dyDescent="0.35">
      <c r="C14392" t="e">
        <f>FIND("LTE",CONCATENATE(D14392,E14392,F14392,G14392,H14392))</f>
        <v>#VALUE!</v>
      </c>
      <c r="D14392" s="1"/>
    </row>
    <row r="14393" spans="3:4" x14ac:dyDescent="0.35">
      <c r="C14393" t="e">
        <f>FIND("LTE",CONCATENATE(D14393,E14393,F14393,G14393,H14393))</f>
        <v>#VALUE!</v>
      </c>
      <c r="D14393" s="1"/>
    </row>
    <row r="14394" spans="3:4" x14ac:dyDescent="0.35">
      <c r="C14394" t="e">
        <f>FIND("LTE",CONCATENATE(D14394,E14394,F14394,G14394,H14394))</f>
        <v>#VALUE!</v>
      </c>
    </row>
    <row r="14395" spans="3:4" x14ac:dyDescent="0.35">
      <c r="C14395" t="e">
        <f>FIND("LTE",CONCATENATE(D14395,E14395,F14395,G14395,H14395))</f>
        <v>#VALUE!</v>
      </c>
      <c r="D14395" s="1"/>
    </row>
    <row r="14396" spans="3:4" x14ac:dyDescent="0.35">
      <c r="C14396" t="e">
        <f>FIND("LTE",CONCATENATE(D14396,E14396,F14396,G14396,H14396))</f>
        <v>#VALUE!</v>
      </c>
      <c r="D14396" s="1"/>
    </row>
    <row r="14397" spans="3:4" x14ac:dyDescent="0.35">
      <c r="C14397" t="e">
        <f>FIND("LTE",CONCATENATE(D14397,E14397,F14397,G14397,H14397))</f>
        <v>#VALUE!</v>
      </c>
      <c r="D14397" s="1"/>
    </row>
    <row r="14398" spans="3:4" x14ac:dyDescent="0.35">
      <c r="C14398" t="e">
        <f>FIND("LTE",CONCATENATE(D14398,E14398,F14398,G14398,H14398))</f>
        <v>#VALUE!</v>
      </c>
      <c r="D14398" s="1"/>
    </row>
    <row r="14399" spans="3:4" x14ac:dyDescent="0.35">
      <c r="C14399" t="e">
        <f>FIND("LTE",CONCATENATE(D14399,E14399,F14399,G14399,H14399))</f>
        <v>#VALUE!</v>
      </c>
      <c r="D14399" s="1"/>
    </row>
    <row r="14400" spans="3:4" x14ac:dyDescent="0.35">
      <c r="C14400" t="e">
        <f>FIND("LTE",CONCATENATE(D14400,E14400,F14400,G14400,H14400))</f>
        <v>#VALUE!</v>
      </c>
      <c r="D14400" s="1"/>
    </row>
    <row r="14401" spans="3:4" x14ac:dyDescent="0.35">
      <c r="C14401" t="e">
        <f>FIND("LTE",CONCATENATE(D14401,E14401,F14401,G14401,H14401))</f>
        <v>#VALUE!</v>
      </c>
    </row>
    <row r="14402" spans="3:4" x14ac:dyDescent="0.35">
      <c r="C14402" t="e">
        <f>FIND("LTE",CONCATENATE(D14402,E14402,F14402,G14402,H14402))</f>
        <v>#VALUE!</v>
      </c>
      <c r="D14402" s="1"/>
    </row>
    <row r="14403" spans="3:4" x14ac:dyDescent="0.35">
      <c r="C14403" t="e">
        <f>FIND("LTE",CONCATENATE(D14403,E14403,F14403,G14403,H14403))</f>
        <v>#VALUE!</v>
      </c>
      <c r="D14403" s="1"/>
    </row>
    <row r="14404" spans="3:4" x14ac:dyDescent="0.35">
      <c r="C14404" t="e">
        <f>FIND("LTE",CONCATENATE(D14404,E14404,F14404,G14404,H14404))</f>
        <v>#VALUE!</v>
      </c>
      <c r="D14404" s="1"/>
    </row>
    <row r="14405" spans="3:4" x14ac:dyDescent="0.35">
      <c r="C14405" t="e">
        <f>FIND("LTE",CONCATENATE(D14405,E14405,F14405,G14405,H14405))</f>
        <v>#VALUE!</v>
      </c>
      <c r="D14405" s="1"/>
    </row>
    <row r="14406" spans="3:4" x14ac:dyDescent="0.35">
      <c r="C14406" t="e">
        <f>FIND("LTE",CONCATENATE(D14406,E14406,F14406,G14406,H14406))</f>
        <v>#VALUE!</v>
      </c>
      <c r="D14406" s="1"/>
    </row>
    <row r="14407" spans="3:4" x14ac:dyDescent="0.35">
      <c r="C14407" t="e">
        <f>FIND("LTE",CONCATENATE(D14407,E14407,F14407,G14407,H14407))</f>
        <v>#VALUE!</v>
      </c>
      <c r="D14407" s="1"/>
    </row>
    <row r="14408" spans="3:4" x14ac:dyDescent="0.35">
      <c r="C14408" t="e">
        <f>FIND("LTE",CONCATENATE(D14408,E14408,F14408,G14408,H14408))</f>
        <v>#VALUE!</v>
      </c>
    </row>
    <row r="14409" spans="3:4" x14ac:dyDescent="0.35">
      <c r="C14409" t="e">
        <f>FIND("LTE",CONCATENATE(D14409,E14409,F14409,G14409,H14409))</f>
        <v>#VALUE!</v>
      </c>
      <c r="D14409" s="1"/>
    </row>
    <row r="14410" spans="3:4" x14ac:dyDescent="0.35">
      <c r="C14410" t="e">
        <f>FIND("LTE",CONCATENATE(D14410,E14410,F14410,G14410,H14410))</f>
        <v>#VALUE!</v>
      </c>
      <c r="D14410" s="1"/>
    </row>
    <row r="14411" spans="3:4" x14ac:dyDescent="0.35">
      <c r="C14411" t="e">
        <f>FIND("LTE",CONCATENATE(D14411,E14411,F14411,G14411,H14411))</f>
        <v>#VALUE!</v>
      </c>
      <c r="D14411" s="1"/>
    </row>
    <row r="14412" spans="3:4" x14ac:dyDescent="0.35">
      <c r="C14412" t="e">
        <f>FIND("LTE",CONCATENATE(D14412,E14412,F14412,G14412,H14412))</f>
        <v>#VALUE!</v>
      </c>
      <c r="D14412" s="1"/>
    </row>
    <row r="14413" spans="3:4" x14ac:dyDescent="0.35">
      <c r="C14413" t="e">
        <f>FIND("LTE",CONCATENATE(D14413,E14413,F14413,G14413,H14413))</f>
        <v>#VALUE!</v>
      </c>
      <c r="D14413" s="1"/>
    </row>
    <row r="14414" spans="3:4" x14ac:dyDescent="0.35">
      <c r="C14414" t="e">
        <f>FIND("LTE",CONCATENATE(D14414,E14414,F14414,G14414,H14414))</f>
        <v>#VALUE!</v>
      </c>
      <c r="D14414" s="1"/>
    </row>
    <row r="14415" spans="3:4" x14ac:dyDescent="0.35">
      <c r="C14415" t="e">
        <f>FIND("LTE",CONCATENATE(D14415,E14415,F14415,G14415,H14415))</f>
        <v>#VALUE!</v>
      </c>
    </row>
    <row r="14416" spans="3:4" x14ac:dyDescent="0.35">
      <c r="C14416" t="e">
        <f>FIND("LTE",CONCATENATE(D14416,E14416,F14416,G14416,H14416))</f>
        <v>#VALUE!</v>
      </c>
      <c r="D14416" s="1"/>
    </row>
    <row r="14417" spans="3:4" x14ac:dyDescent="0.35">
      <c r="C14417" t="e">
        <f>FIND("LTE",CONCATENATE(D14417,E14417,F14417,G14417,H14417))</f>
        <v>#VALUE!</v>
      </c>
      <c r="D14417" s="1"/>
    </row>
    <row r="14418" spans="3:4" x14ac:dyDescent="0.35">
      <c r="C14418" t="e">
        <f>FIND("LTE",CONCATENATE(D14418,E14418,F14418,G14418,H14418))</f>
        <v>#VALUE!</v>
      </c>
      <c r="D14418" s="1"/>
    </row>
    <row r="14419" spans="3:4" x14ac:dyDescent="0.35">
      <c r="C14419" t="e">
        <f>FIND("LTE",CONCATENATE(D14419,E14419,F14419,G14419,H14419))</f>
        <v>#VALUE!</v>
      </c>
      <c r="D14419" s="1"/>
    </row>
    <row r="14420" spans="3:4" x14ac:dyDescent="0.35">
      <c r="C14420" t="e">
        <f>FIND("LTE",CONCATENATE(D14420,E14420,F14420,G14420,H14420))</f>
        <v>#VALUE!</v>
      </c>
      <c r="D14420" s="1"/>
    </row>
    <row r="14421" spans="3:4" x14ac:dyDescent="0.35">
      <c r="C14421" t="e">
        <f>FIND("LTE",CONCATENATE(D14421,E14421,F14421,G14421,H14421))</f>
        <v>#VALUE!</v>
      </c>
      <c r="D14421" s="1"/>
    </row>
    <row r="14422" spans="3:4" x14ac:dyDescent="0.35">
      <c r="C14422" t="e">
        <f>FIND("LTE",CONCATENATE(D14422,E14422,F14422,G14422,H14422))</f>
        <v>#VALUE!</v>
      </c>
    </row>
    <row r="14423" spans="3:4" x14ac:dyDescent="0.35">
      <c r="C14423" t="e">
        <f>FIND("LTE",CONCATENATE(D14423,E14423,F14423,G14423,H14423))</f>
        <v>#VALUE!</v>
      </c>
      <c r="D14423" s="1"/>
    </row>
    <row r="14424" spans="3:4" x14ac:dyDescent="0.35">
      <c r="C14424" t="e">
        <f>FIND("LTE",CONCATENATE(D14424,E14424,F14424,G14424,H14424))</f>
        <v>#VALUE!</v>
      </c>
      <c r="D14424" s="1"/>
    </row>
    <row r="14425" spans="3:4" x14ac:dyDescent="0.35">
      <c r="C14425" t="e">
        <f>FIND("LTE",CONCATENATE(D14425,E14425,F14425,G14425,H14425))</f>
        <v>#VALUE!</v>
      </c>
      <c r="D14425" s="1"/>
    </row>
    <row r="14426" spans="3:4" x14ac:dyDescent="0.35">
      <c r="C14426" t="e">
        <f>FIND("LTE",CONCATENATE(D14426,E14426,F14426,G14426,H14426))</f>
        <v>#VALUE!</v>
      </c>
      <c r="D14426" s="1"/>
    </row>
    <row r="14427" spans="3:4" x14ac:dyDescent="0.35">
      <c r="C14427" t="e">
        <f>FIND("LTE",CONCATENATE(D14427,E14427,F14427,G14427,H14427))</f>
        <v>#VALUE!</v>
      </c>
      <c r="D14427" s="1"/>
    </row>
    <row r="14428" spans="3:4" x14ac:dyDescent="0.35">
      <c r="C14428" t="e">
        <f>FIND("LTE",CONCATENATE(D14428,E14428,F14428,G14428,H14428))</f>
        <v>#VALUE!</v>
      </c>
      <c r="D14428" s="1"/>
    </row>
    <row r="14429" spans="3:4" x14ac:dyDescent="0.35">
      <c r="C14429" t="e">
        <f>FIND("LTE",CONCATENATE(D14429,E14429,F14429,G14429,H14429))</f>
        <v>#VALUE!</v>
      </c>
    </row>
    <row r="14430" spans="3:4" x14ac:dyDescent="0.35">
      <c r="C14430" t="e">
        <f>FIND("LTE",CONCATENATE(D14430,E14430,F14430,G14430,H14430))</f>
        <v>#VALUE!</v>
      </c>
      <c r="D14430" s="1"/>
    </row>
    <row r="14431" spans="3:4" x14ac:dyDescent="0.35">
      <c r="C14431" t="e">
        <f>FIND("LTE",CONCATENATE(D14431,E14431,F14431,G14431,H14431))</f>
        <v>#VALUE!</v>
      </c>
      <c r="D14431" s="1"/>
    </row>
    <row r="14432" spans="3:4" x14ac:dyDescent="0.35">
      <c r="C14432" t="e">
        <f>FIND("LTE",CONCATENATE(D14432,E14432,F14432,G14432,H14432))</f>
        <v>#VALUE!</v>
      </c>
      <c r="D14432" s="1"/>
    </row>
    <row r="14433" spans="3:4" x14ac:dyDescent="0.35">
      <c r="C14433" t="e">
        <f>FIND("LTE",CONCATENATE(D14433,E14433,F14433,G14433,H14433))</f>
        <v>#VALUE!</v>
      </c>
      <c r="D14433" s="1"/>
    </row>
    <row r="14434" spans="3:4" x14ac:dyDescent="0.35">
      <c r="C14434" t="e">
        <f>FIND("LTE",CONCATENATE(D14434,E14434,F14434,G14434,H14434))</f>
        <v>#VALUE!</v>
      </c>
      <c r="D14434" s="1"/>
    </row>
    <row r="14435" spans="3:4" x14ac:dyDescent="0.35">
      <c r="C14435" t="e">
        <f>FIND("LTE",CONCATENATE(D14435,E14435,F14435,G14435,H14435))</f>
        <v>#VALUE!</v>
      </c>
      <c r="D14435" s="1"/>
    </row>
    <row r="14436" spans="3:4" x14ac:dyDescent="0.35">
      <c r="C14436" t="e">
        <f>FIND("LTE",CONCATENATE(D14436,E14436,F14436,G14436,H14436))</f>
        <v>#VALUE!</v>
      </c>
      <c r="D14436" s="1"/>
    </row>
    <row r="14437" spans="3:4" x14ac:dyDescent="0.35">
      <c r="C14437" t="e">
        <f>FIND("LTE",CONCATENATE(D14437,E14437,F14437,G14437,H14437))</f>
        <v>#VALUE!</v>
      </c>
      <c r="D14437" s="1"/>
    </row>
    <row r="14438" spans="3:4" x14ac:dyDescent="0.35">
      <c r="C14438" t="e">
        <f>FIND("LTE",CONCATENATE(D14438,E14438,F14438,G14438,H14438))</f>
        <v>#VALUE!</v>
      </c>
      <c r="D14438" s="1"/>
    </row>
    <row r="14439" spans="3:4" x14ac:dyDescent="0.35">
      <c r="C14439" t="e">
        <f>FIND("LTE",CONCATENATE(D14439,E14439,F14439,G14439,H14439))</f>
        <v>#VALUE!</v>
      </c>
      <c r="D14439" s="1"/>
    </row>
    <row r="14440" spans="3:4" x14ac:dyDescent="0.35">
      <c r="C14440" t="e">
        <f>FIND("LTE",CONCATENATE(D14440,E14440,F14440,G14440,H14440))</f>
        <v>#VALUE!</v>
      </c>
    </row>
    <row r="14441" spans="3:4" x14ac:dyDescent="0.35">
      <c r="C14441" t="e">
        <f>FIND("LTE",CONCATENATE(D14441,E14441,F14441,G14441,H14441))</f>
        <v>#VALUE!</v>
      </c>
      <c r="D14441" s="1"/>
    </row>
    <row r="14442" spans="3:4" x14ac:dyDescent="0.35">
      <c r="C14442" t="e">
        <f>FIND("LTE",CONCATENATE(D14442,E14442,F14442,G14442,H14442))</f>
        <v>#VALUE!</v>
      </c>
      <c r="D14442" s="1"/>
    </row>
    <row r="14443" spans="3:4" x14ac:dyDescent="0.35">
      <c r="C14443" t="e">
        <f>FIND("LTE",CONCATENATE(D14443,E14443,F14443,G14443,H14443))</f>
        <v>#VALUE!</v>
      </c>
      <c r="D14443" s="1"/>
    </row>
    <row r="14444" spans="3:4" x14ac:dyDescent="0.35">
      <c r="C14444" t="e">
        <f>FIND("LTE",CONCATENATE(D14444,E14444,F14444,G14444,H14444))</f>
        <v>#VALUE!</v>
      </c>
      <c r="D14444" s="1"/>
    </row>
    <row r="14445" spans="3:4" x14ac:dyDescent="0.35">
      <c r="C14445" t="e">
        <f>FIND("LTE",CONCATENATE(D14445,E14445,F14445,G14445,H14445))</f>
        <v>#VALUE!</v>
      </c>
      <c r="D14445" s="1"/>
    </row>
    <row r="14446" spans="3:4" x14ac:dyDescent="0.35">
      <c r="C14446" t="e">
        <f>FIND("LTE",CONCATENATE(D14446,E14446,F14446,G14446,H14446))</f>
        <v>#VALUE!</v>
      </c>
      <c r="D14446" s="1"/>
    </row>
    <row r="14447" spans="3:4" x14ac:dyDescent="0.35">
      <c r="C14447" t="e">
        <f>FIND("LTE",CONCATENATE(D14447,E14447,F14447,G14447,H14447))</f>
        <v>#VALUE!</v>
      </c>
      <c r="D14447" s="1"/>
    </row>
    <row r="14448" spans="3:4" x14ac:dyDescent="0.35">
      <c r="C14448" t="e">
        <f>FIND("LTE",CONCATENATE(D14448,E14448,F14448,G14448,H14448))</f>
        <v>#VALUE!</v>
      </c>
      <c r="D14448" s="1"/>
    </row>
    <row r="14449" spans="3:4" x14ac:dyDescent="0.35">
      <c r="C14449" t="e">
        <f>FIND("LTE",CONCATENATE(D14449,E14449,F14449,G14449,H14449))</f>
        <v>#VALUE!</v>
      </c>
      <c r="D14449" s="1"/>
    </row>
    <row r="14450" spans="3:4" x14ac:dyDescent="0.35">
      <c r="C14450" t="e">
        <f>FIND("LTE",CONCATENATE(D14450,E14450,F14450,G14450,H14450))</f>
        <v>#VALUE!</v>
      </c>
      <c r="D14450" s="1"/>
    </row>
    <row r="14451" spans="3:4" x14ac:dyDescent="0.35">
      <c r="C14451" t="e">
        <f>FIND("LTE",CONCATENATE(D14451,E14451,F14451,G14451,H14451))</f>
        <v>#VALUE!</v>
      </c>
    </row>
    <row r="14452" spans="3:4" x14ac:dyDescent="0.35">
      <c r="C14452" t="e">
        <f>FIND("LTE",CONCATENATE(D14452,E14452,F14452,G14452,H14452))</f>
        <v>#VALUE!</v>
      </c>
      <c r="D14452" s="1"/>
    </row>
    <row r="14453" spans="3:4" x14ac:dyDescent="0.35">
      <c r="C14453" t="e">
        <f>FIND("LTE",CONCATENATE(D14453,E14453,F14453,G14453,H14453))</f>
        <v>#VALUE!</v>
      </c>
      <c r="D14453" s="1"/>
    </row>
    <row r="14454" spans="3:4" x14ac:dyDescent="0.35">
      <c r="C14454" t="e">
        <f>FIND("LTE",CONCATENATE(D14454,E14454,F14454,G14454,H14454))</f>
        <v>#VALUE!</v>
      </c>
      <c r="D14454" s="1"/>
    </row>
    <row r="14455" spans="3:4" x14ac:dyDescent="0.35">
      <c r="C14455" t="e">
        <f>FIND("LTE",CONCATENATE(D14455,E14455,F14455,G14455,H14455))</f>
        <v>#VALUE!</v>
      </c>
      <c r="D14455" s="1"/>
    </row>
    <row r="14456" spans="3:4" x14ac:dyDescent="0.35">
      <c r="C14456" t="e">
        <f>FIND("LTE",CONCATENATE(D14456,E14456,F14456,G14456,H14456))</f>
        <v>#VALUE!</v>
      </c>
      <c r="D14456" s="1"/>
    </row>
    <row r="14457" spans="3:4" x14ac:dyDescent="0.35">
      <c r="C14457" t="e">
        <f>FIND("LTE",CONCATENATE(D14457,E14457,F14457,G14457,H14457))</f>
        <v>#VALUE!</v>
      </c>
      <c r="D14457" s="1"/>
    </row>
    <row r="14458" spans="3:4" x14ac:dyDescent="0.35">
      <c r="C14458" t="e">
        <f>FIND("LTE",CONCATENATE(D14458,E14458,F14458,G14458,H14458))</f>
        <v>#VALUE!</v>
      </c>
    </row>
    <row r="14459" spans="3:4" x14ac:dyDescent="0.35">
      <c r="C14459" t="e">
        <f>FIND("LTE",CONCATENATE(D14459,E14459,F14459,G14459,H14459))</f>
        <v>#VALUE!</v>
      </c>
      <c r="D14459" s="1"/>
    </row>
    <row r="14460" spans="3:4" x14ac:dyDescent="0.35">
      <c r="C14460" t="e">
        <f>FIND("LTE",CONCATENATE(D14460,E14460,F14460,G14460,H14460))</f>
        <v>#VALUE!</v>
      </c>
      <c r="D14460" s="1"/>
    </row>
    <row r="14461" spans="3:4" x14ac:dyDescent="0.35">
      <c r="C14461" t="e">
        <f>FIND("LTE",CONCATENATE(D14461,E14461,F14461,G14461,H14461))</f>
        <v>#VALUE!</v>
      </c>
      <c r="D14461" s="1"/>
    </row>
    <row r="14462" spans="3:4" x14ac:dyDescent="0.35">
      <c r="C14462" t="e">
        <f>FIND("LTE",CONCATENATE(D14462,E14462,F14462,G14462,H14462))</f>
        <v>#VALUE!</v>
      </c>
      <c r="D14462" s="1"/>
    </row>
    <row r="14463" spans="3:4" x14ac:dyDescent="0.35">
      <c r="C14463" t="e">
        <f>FIND("LTE",CONCATENATE(D14463,E14463,F14463,G14463,H14463))</f>
        <v>#VALUE!</v>
      </c>
      <c r="D14463" s="1"/>
    </row>
    <row r="14464" spans="3:4" x14ac:dyDescent="0.35">
      <c r="C14464" t="e">
        <f>FIND("LTE",CONCATENATE(D14464,E14464,F14464,G14464,H14464))</f>
        <v>#VALUE!</v>
      </c>
      <c r="D14464" s="1"/>
    </row>
    <row r="14465" spans="3:4" x14ac:dyDescent="0.35">
      <c r="C14465" t="e">
        <f>FIND("LTE",CONCATENATE(D14465,E14465,F14465,G14465,H14465))</f>
        <v>#VALUE!</v>
      </c>
    </row>
    <row r="14466" spans="3:4" x14ac:dyDescent="0.35">
      <c r="C14466" t="e">
        <f>FIND("LTE",CONCATENATE(D14466,E14466,F14466,G14466,H14466))</f>
        <v>#VALUE!</v>
      </c>
      <c r="D14466" s="1"/>
    </row>
    <row r="14467" spans="3:4" x14ac:dyDescent="0.35">
      <c r="C14467" t="e">
        <f>FIND("LTE",CONCATENATE(D14467,E14467,F14467,G14467,H14467))</f>
        <v>#VALUE!</v>
      </c>
      <c r="D14467" s="1"/>
    </row>
    <row r="14468" spans="3:4" x14ac:dyDescent="0.35">
      <c r="C14468" t="e">
        <f>FIND("LTE",CONCATENATE(D14468,E14468,F14468,G14468,H14468))</f>
        <v>#VALUE!</v>
      </c>
      <c r="D14468" s="1"/>
    </row>
    <row r="14469" spans="3:4" x14ac:dyDescent="0.35">
      <c r="C14469" t="e">
        <f>FIND("LTE",CONCATENATE(D14469,E14469,F14469,G14469,H14469))</f>
        <v>#VALUE!</v>
      </c>
      <c r="D14469" s="1"/>
    </row>
    <row r="14470" spans="3:4" x14ac:dyDescent="0.35">
      <c r="C14470" t="e">
        <f>FIND("LTE",CONCATENATE(D14470,E14470,F14470,G14470,H14470))</f>
        <v>#VALUE!</v>
      </c>
      <c r="D14470" s="1"/>
    </row>
    <row r="14471" spans="3:4" x14ac:dyDescent="0.35">
      <c r="C14471" t="e">
        <f>FIND("LTE",CONCATENATE(D14471,E14471,F14471,G14471,H14471))</f>
        <v>#VALUE!</v>
      </c>
      <c r="D14471" s="1"/>
    </row>
    <row r="14472" spans="3:4" x14ac:dyDescent="0.35">
      <c r="C14472" t="e">
        <f>FIND("LTE",CONCATENATE(D14472,E14472,F14472,G14472,H14472))</f>
        <v>#VALUE!</v>
      </c>
    </row>
    <row r="14473" spans="3:4" x14ac:dyDescent="0.35">
      <c r="C14473" t="e">
        <f>FIND("LTE",CONCATENATE(D14473,E14473,F14473,G14473,H14473))</f>
        <v>#VALUE!</v>
      </c>
      <c r="D14473" s="1"/>
    </row>
    <row r="14474" spans="3:4" x14ac:dyDescent="0.35">
      <c r="C14474" t="e">
        <f>FIND("LTE",CONCATENATE(D14474,E14474,F14474,G14474,H14474))</f>
        <v>#VALUE!</v>
      </c>
      <c r="D14474" s="1"/>
    </row>
    <row r="14475" spans="3:4" x14ac:dyDescent="0.35">
      <c r="C14475" t="e">
        <f>FIND("LTE",CONCATENATE(D14475,E14475,F14475,G14475,H14475))</f>
        <v>#VALUE!</v>
      </c>
      <c r="D14475" s="1"/>
    </row>
    <row r="14476" spans="3:4" x14ac:dyDescent="0.35">
      <c r="C14476" t="e">
        <f>FIND("LTE",CONCATENATE(D14476,E14476,F14476,G14476,H14476))</f>
        <v>#VALUE!</v>
      </c>
      <c r="D14476" s="1"/>
    </row>
    <row r="14477" spans="3:4" x14ac:dyDescent="0.35">
      <c r="C14477" t="e">
        <f>FIND("LTE",CONCATENATE(D14477,E14477,F14477,G14477,H14477))</f>
        <v>#VALUE!</v>
      </c>
      <c r="D14477" s="1"/>
    </row>
    <row r="14478" spans="3:4" x14ac:dyDescent="0.35">
      <c r="C14478" t="e">
        <f>FIND("LTE",CONCATENATE(D14478,E14478,F14478,G14478,H14478))</f>
        <v>#VALUE!</v>
      </c>
      <c r="D14478" s="1"/>
    </row>
    <row r="14479" spans="3:4" x14ac:dyDescent="0.35">
      <c r="C14479" t="e">
        <f>FIND("LTE",CONCATENATE(D14479,E14479,F14479,G14479,H14479))</f>
        <v>#VALUE!</v>
      </c>
    </row>
    <row r="14480" spans="3:4" x14ac:dyDescent="0.35">
      <c r="C14480" t="e">
        <f>FIND("LTE",CONCATENATE(D14480,E14480,F14480,G14480,H14480))</f>
        <v>#VALUE!</v>
      </c>
      <c r="D14480" s="1"/>
    </row>
    <row r="14481" spans="3:4" x14ac:dyDescent="0.35">
      <c r="C14481" t="e">
        <f>FIND("LTE",CONCATENATE(D14481,E14481,F14481,G14481,H14481))</f>
        <v>#VALUE!</v>
      </c>
      <c r="D14481" s="1"/>
    </row>
    <row r="14482" spans="3:4" x14ac:dyDescent="0.35">
      <c r="C14482" t="e">
        <f>FIND("LTE",CONCATENATE(D14482,E14482,F14482,G14482,H14482))</f>
        <v>#VALUE!</v>
      </c>
      <c r="D14482" s="1"/>
    </row>
    <row r="14483" spans="3:4" x14ac:dyDescent="0.35">
      <c r="C14483" t="e">
        <f>FIND("LTE",CONCATENATE(D14483,E14483,F14483,G14483,H14483))</f>
        <v>#VALUE!</v>
      </c>
      <c r="D14483" s="1"/>
    </row>
    <row r="14484" spans="3:4" x14ac:dyDescent="0.35">
      <c r="C14484" t="e">
        <f>FIND("LTE",CONCATENATE(D14484,E14484,F14484,G14484,H14484))</f>
        <v>#VALUE!</v>
      </c>
      <c r="D14484" s="1"/>
    </row>
    <row r="14485" spans="3:4" x14ac:dyDescent="0.35">
      <c r="C14485" t="e">
        <f>FIND("LTE",CONCATENATE(D14485,E14485,F14485,G14485,H14485))</f>
        <v>#VALUE!</v>
      </c>
      <c r="D14485" s="1"/>
    </row>
    <row r="14486" spans="3:4" x14ac:dyDescent="0.35">
      <c r="C14486" t="e">
        <f>FIND("LTE",CONCATENATE(D14486,E14486,F14486,G14486,H14486))</f>
        <v>#VALUE!</v>
      </c>
    </row>
    <row r="14487" spans="3:4" x14ac:dyDescent="0.35">
      <c r="C14487" t="e">
        <f>FIND("LTE",CONCATENATE(D14487,E14487,F14487,G14487,H14487))</f>
        <v>#VALUE!</v>
      </c>
      <c r="D14487" s="1"/>
    </row>
    <row r="14488" spans="3:4" x14ac:dyDescent="0.35">
      <c r="C14488" t="e">
        <f>FIND("LTE",CONCATENATE(D14488,E14488,F14488,G14488,H14488))</f>
        <v>#VALUE!</v>
      </c>
      <c r="D14488" s="1"/>
    </row>
    <row r="14489" spans="3:4" x14ac:dyDescent="0.35">
      <c r="C14489" t="e">
        <f>FIND("LTE",CONCATENATE(D14489,E14489,F14489,G14489,H14489))</f>
        <v>#VALUE!</v>
      </c>
      <c r="D14489" s="1"/>
    </row>
    <row r="14490" spans="3:4" x14ac:dyDescent="0.35">
      <c r="C14490" t="e">
        <f>FIND("LTE",CONCATENATE(D14490,E14490,F14490,G14490,H14490))</f>
        <v>#VALUE!</v>
      </c>
      <c r="D14490" s="1"/>
    </row>
    <row r="14491" spans="3:4" x14ac:dyDescent="0.35">
      <c r="C14491" t="e">
        <f>FIND("LTE",CONCATENATE(D14491,E14491,F14491,G14491,H14491))</f>
        <v>#VALUE!</v>
      </c>
      <c r="D14491" s="1"/>
    </row>
    <row r="14492" spans="3:4" x14ac:dyDescent="0.35">
      <c r="C14492" t="e">
        <f>FIND("LTE",CONCATENATE(D14492,E14492,F14492,G14492,H14492))</f>
        <v>#VALUE!</v>
      </c>
      <c r="D14492" s="1"/>
    </row>
    <row r="14493" spans="3:4" x14ac:dyDescent="0.35">
      <c r="C14493" t="e">
        <f>FIND("LTE",CONCATENATE(D14493,E14493,F14493,G14493,H14493))</f>
        <v>#VALUE!</v>
      </c>
    </row>
    <row r="14494" spans="3:4" x14ac:dyDescent="0.35">
      <c r="C14494" t="e">
        <f>FIND("LTE",CONCATENATE(D14494,E14494,F14494,G14494,H14494))</f>
        <v>#VALUE!</v>
      </c>
      <c r="D14494" s="1"/>
    </row>
    <row r="14495" spans="3:4" x14ac:dyDescent="0.35">
      <c r="C14495" t="e">
        <f>FIND("LTE",CONCATENATE(D14495,E14495,F14495,G14495,H14495))</f>
        <v>#VALUE!</v>
      </c>
      <c r="D14495" s="1"/>
    </row>
    <row r="14496" spans="3:4" x14ac:dyDescent="0.35">
      <c r="C14496" t="e">
        <f>FIND("LTE",CONCATENATE(D14496,E14496,F14496,G14496,H14496))</f>
        <v>#VALUE!</v>
      </c>
      <c r="D14496" s="1"/>
    </row>
    <row r="14497" spans="3:4" x14ac:dyDescent="0.35">
      <c r="C14497" t="e">
        <f>FIND("LTE",CONCATENATE(D14497,E14497,F14497,G14497,H14497))</f>
        <v>#VALUE!</v>
      </c>
      <c r="D14497" s="1"/>
    </row>
    <row r="14498" spans="3:4" x14ac:dyDescent="0.35">
      <c r="C14498" t="e">
        <f>FIND("LTE",CONCATENATE(D14498,E14498,F14498,G14498,H14498))</f>
        <v>#VALUE!</v>
      </c>
      <c r="D14498" s="1"/>
    </row>
    <row r="14499" spans="3:4" x14ac:dyDescent="0.35">
      <c r="C14499" t="e">
        <f>FIND("LTE",CONCATENATE(D14499,E14499,F14499,G14499,H14499))</f>
        <v>#VALUE!</v>
      </c>
      <c r="D14499" s="1"/>
    </row>
    <row r="14500" spans="3:4" x14ac:dyDescent="0.35">
      <c r="C14500" t="e">
        <f>FIND("LTE",CONCATENATE(D14500,E14500,F14500,G14500,H14500))</f>
        <v>#VALUE!</v>
      </c>
    </row>
    <row r="14501" spans="3:4" x14ac:dyDescent="0.35">
      <c r="C14501" t="e">
        <f>FIND("LTE",CONCATENATE(D14501,E14501,F14501,G14501,H14501))</f>
        <v>#VALUE!</v>
      </c>
      <c r="D14501" s="1"/>
    </row>
    <row r="14502" spans="3:4" x14ac:dyDescent="0.35">
      <c r="C14502" t="e">
        <f>FIND("LTE",CONCATENATE(D14502,E14502,F14502,G14502,H14502))</f>
        <v>#VALUE!</v>
      </c>
      <c r="D14502" s="1"/>
    </row>
    <row r="14503" spans="3:4" x14ac:dyDescent="0.35">
      <c r="C14503" t="e">
        <f>FIND("LTE",CONCATENATE(D14503,E14503,F14503,G14503,H14503))</f>
        <v>#VALUE!</v>
      </c>
      <c r="D14503" s="1"/>
    </row>
    <row r="14504" spans="3:4" x14ac:dyDescent="0.35">
      <c r="C14504" t="e">
        <f>FIND("LTE",CONCATENATE(D14504,E14504,F14504,G14504,H14504))</f>
        <v>#VALUE!</v>
      </c>
      <c r="D14504" s="1"/>
    </row>
    <row r="14505" spans="3:4" x14ac:dyDescent="0.35">
      <c r="C14505" t="e">
        <f>FIND("LTE",CONCATENATE(D14505,E14505,F14505,G14505,H14505))</f>
        <v>#VALUE!</v>
      </c>
      <c r="D14505" s="1"/>
    </row>
    <row r="14506" spans="3:4" x14ac:dyDescent="0.35">
      <c r="C14506" t="e">
        <f>FIND("LTE",CONCATENATE(D14506,E14506,F14506,G14506,H14506))</f>
        <v>#VALUE!</v>
      </c>
      <c r="D14506" s="1"/>
    </row>
    <row r="14507" spans="3:4" x14ac:dyDescent="0.35">
      <c r="C14507" t="e">
        <f>FIND("LTE",CONCATENATE(D14507,E14507,F14507,G14507,H14507))</f>
        <v>#VALUE!</v>
      </c>
    </row>
    <row r="14508" spans="3:4" x14ac:dyDescent="0.35">
      <c r="C14508" t="e">
        <f>FIND("LTE",CONCATENATE(D14508,E14508,F14508,G14508,H14508))</f>
        <v>#VALUE!</v>
      </c>
      <c r="D14508" s="1"/>
    </row>
    <row r="14509" spans="3:4" x14ac:dyDescent="0.35">
      <c r="C14509" t="e">
        <f>FIND("LTE",CONCATENATE(D14509,E14509,F14509,G14509,H14509))</f>
        <v>#VALUE!</v>
      </c>
      <c r="D14509" s="1"/>
    </row>
    <row r="14510" spans="3:4" x14ac:dyDescent="0.35">
      <c r="C14510" t="e">
        <f>FIND("LTE",CONCATENATE(D14510,E14510,F14510,G14510,H14510))</f>
        <v>#VALUE!</v>
      </c>
      <c r="D14510" s="1"/>
    </row>
    <row r="14511" spans="3:4" x14ac:dyDescent="0.35">
      <c r="C14511" t="e">
        <f>FIND("LTE",CONCATENATE(D14511,E14511,F14511,G14511,H14511))</f>
        <v>#VALUE!</v>
      </c>
      <c r="D14511" s="1"/>
    </row>
    <row r="14512" spans="3:4" x14ac:dyDescent="0.35">
      <c r="C14512" t="e">
        <f>FIND("LTE",CONCATENATE(D14512,E14512,F14512,G14512,H14512))</f>
        <v>#VALUE!</v>
      </c>
      <c r="D14512" s="1"/>
    </row>
    <row r="14513" spans="3:4" x14ac:dyDescent="0.35">
      <c r="C14513" t="e">
        <f>FIND("LTE",CONCATENATE(D14513,E14513,F14513,G14513,H14513))</f>
        <v>#VALUE!</v>
      </c>
      <c r="D14513" s="1"/>
    </row>
    <row r="14514" spans="3:4" x14ac:dyDescent="0.35">
      <c r="C14514" t="e">
        <f>FIND("LTE",CONCATENATE(D14514,E14514,F14514,G14514,H14514))</f>
        <v>#VALUE!</v>
      </c>
    </row>
    <row r="14515" spans="3:4" x14ac:dyDescent="0.35">
      <c r="C14515" t="e">
        <f>FIND("LTE",CONCATENATE(D14515,E14515,F14515,G14515,H14515))</f>
        <v>#VALUE!</v>
      </c>
      <c r="D14515" s="1"/>
    </row>
    <row r="14516" spans="3:4" x14ac:dyDescent="0.35">
      <c r="C14516" t="e">
        <f>FIND("LTE",CONCATENATE(D14516,E14516,F14516,G14516,H14516))</f>
        <v>#VALUE!</v>
      </c>
      <c r="D14516" s="1"/>
    </row>
    <row r="14517" spans="3:4" x14ac:dyDescent="0.35">
      <c r="C14517" t="e">
        <f>FIND("LTE",CONCATENATE(D14517,E14517,F14517,G14517,H14517))</f>
        <v>#VALUE!</v>
      </c>
      <c r="D14517" s="1"/>
    </row>
    <row r="14518" spans="3:4" x14ac:dyDescent="0.35">
      <c r="C14518" t="e">
        <f>FIND("LTE",CONCATENATE(D14518,E14518,F14518,G14518,H14518))</f>
        <v>#VALUE!</v>
      </c>
      <c r="D14518" s="1"/>
    </row>
    <row r="14519" spans="3:4" x14ac:dyDescent="0.35">
      <c r="C14519" t="e">
        <f>FIND("LTE",CONCATENATE(D14519,E14519,F14519,G14519,H14519))</f>
        <v>#VALUE!</v>
      </c>
      <c r="D14519" s="1"/>
    </row>
    <row r="14520" spans="3:4" x14ac:dyDescent="0.35">
      <c r="C14520" t="e">
        <f>FIND("LTE",CONCATENATE(D14520,E14520,F14520,G14520,H14520))</f>
        <v>#VALUE!</v>
      </c>
    </row>
    <row r="14521" spans="3:4" x14ac:dyDescent="0.35">
      <c r="C14521" t="e">
        <f>FIND("LTE",CONCATENATE(D14521,E14521,F14521,G14521,H14521))</f>
        <v>#VALUE!</v>
      </c>
      <c r="D14521" s="1"/>
    </row>
    <row r="14522" spans="3:4" x14ac:dyDescent="0.35">
      <c r="C14522" t="e">
        <f>FIND("LTE",CONCATENATE(D14522,E14522,F14522,G14522,H14522))</f>
        <v>#VALUE!</v>
      </c>
      <c r="D14522" s="1"/>
    </row>
    <row r="14523" spans="3:4" x14ac:dyDescent="0.35">
      <c r="C14523" t="e">
        <f>FIND("LTE",CONCATENATE(D14523,E14523,F14523,G14523,H14523))</f>
        <v>#VALUE!</v>
      </c>
      <c r="D14523" s="1"/>
    </row>
    <row r="14524" spans="3:4" x14ac:dyDescent="0.35">
      <c r="C14524" t="e">
        <f>FIND("LTE",CONCATENATE(D14524,E14524,F14524,G14524,H14524))</f>
        <v>#VALUE!</v>
      </c>
      <c r="D14524" s="1"/>
    </row>
    <row r="14525" spans="3:4" x14ac:dyDescent="0.35">
      <c r="C14525" t="e">
        <f>FIND("LTE",CONCATENATE(D14525,E14525,F14525,G14525,H14525))</f>
        <v>#VALUE!</v>
      </c>
      <c r="D14525" s="1"/>
    </row>
    <row r="14526" spans="3:4" x14ac:dyDescent="0.35">
      <c r="C14526" t="e">
        <f>FIND("LTE",CONCATENATE(D14526,E14526,F14526,G14526,H14526))</f>
        <v>#VALUE!</v>
      </c>
      <c r="D14526" s="1"/>
    </row>
    <row r="14527" spans="3:4" x14ac:dyDescent="0.35">
      <c r="C14527" t="e">
        <f>FIND("LTE",CONCATENATE(D14527,E14527,F14527,G14527,H14527))</f>
        <v>#VALUE!</v>
      </c>
    </row>
    <row r="14528" spans="3:4" x14ac:dyDescent="0.35">
      <c r="C14528" t="e">
        <f>FIND("LTE",CONCATENATE(D14528,E14528,F14528,G14528,H14528))</f>
        <v>#VALUE!</v>
      </c>
      <c r="D14528" s="1"/>
    </row>
    <row r="14529" spans="3:4" x14ac:dyDescent="0.35">
      <c r="C14529" t="e">
        <f>FIND("LTE",CONCATENATE(D14529,E14529,F14529,G14529,H14529))</f>
        <v>#VALUE!</v>
      </c>
      <c r="D14529" s="1"/>
    </row>
    <row r="14530" spans="3:4" x14ac:dyDescent="0.35">
      <c r="C14530" t="e">
        <f>FIND("LTE",CONCATENATE(D14530,E14530,F14530,G14530,H14530))</f>
        <v>#VALUE!</v>
      </c>
      <c r="D14530" s="1"/>
    </row>
    <row r="14531" spans="3:4" x14ac:dyDescent="0.35">
      <c r="C14531" t="e">
        <f>FIND("LTE",CONCATENATE(D14531,E14531,F14531,G14531,H14531))</f>
        <v>#VALUE!</v>
      </c>
      <c r="D14531" s="1"/>
    </row>
    <row r="14532" spans="3:4" x14ac:dyDescent="0.35">
      <c r="C14532" t="e">
        <f>FIND("LTE",CONCATENATE(D14532,E14532,F14532,G14532,H14532))</f>
        <v>#VALUE!</v>
      </c>
      <c r="D14532" s="1"/>
    </row>
    <row r="14533" spans="3:4" x14ac:dyDescent="0.35">
      <c r="C14533" t="e">
        <f>FIND("LTE",CONCATENATE(D14533,E14533,F14533,G14533,H14533))</f>
        <v>#VALUE!</v>
      </c>
      <c r="D14533" s="1"/>
    </row>
    <row r="14534" spans="3:4" x14ac:dyDescent="0.35">
      <c r="C14534" t="e">
        <f>FIND("LTE",CONCATENATE(D14534,E14534,F14534,G14534,H14534))</f>
        <v>#VALUE!</v>
      </c>
    </row>
    <row r="14535" spans="3:4" x14ac:dyDescent="0.35">
      <c r="C14535" t="e">
        <f>FIND("LTE",CONCATENATE(D14535,E14535,F14535,G14535,H14535))</f>
        <v>#VALUE!</v>
      </c>
      <c r="D14535" s="1"/>
    </row>
    <row r="14536" spans="3:4" x14ac:dyDescent="0.35">
      <c r="C14536" t="e">
        <f>FIND("LTE",CONCATENATE(D14536,E14536,F14536,G14536,H14536))</f>
        <v>#VALUE!</v>
      </c>
      <c r="D14536" s="1"/>
    </row>
    <row r="14537" spans="3:4" x14ac:dyDescent="0.35">
      <c r="C14537" t="e">
        <f>FIND("LTE",CONCATENATE(D14537,E14537,F14537,G14537,H14537))</f>
        <v>#VALUE!</v>
      </c>
      <c r="D14537" s="1"/>
    </row>
    <row r="14538" spans="3:4" x14ac:dyDescent="0.35">
      <c r="C14538" t="e">
        <f>FIND("LTE",CONCATENATE(D14538,E14538,F14538,G14538,H14538))</f>
        <v>#VALUE!</v>
      </c>
      <c r="D14538" s="1"/>
    </row>
    <row r="14539" spans="3:4" x14ac:dyDescent="0.35">
      <c r="C14539" t="e">
        <f>FIND("LTE",CONCATENATE(D14539,E14539,F14539,G14539,H14539))</f>
        <v>#VALUE!</v>
      </c>
      <c r="D14539" s="1"/>
    </row>
    <row r="14540" spans="3:4" x14ac:dyDescent="0.35">
      <c r="C14540" t="e">
        <f>FIND("LTE",CONCATENATE(D14540,E14540,F14540,G14540,H14540))</f>
        <v>#VALUE!</v>
      </c>
      <c r="D14540" s="1"/>
    </row>
    <row r="14541" spans="3:4" x14ac:dyDescent="0.35">
      <c r="C14541" t="e">
        <f>FIND("LTE",CONCATENATE(D14541,E14541,F14541,G14541,H14541))</f>
        <v>#VALUE!</v>
      </c>
    </row>
    <row r="14542" spans="3:4" x14ac:dyDescent="0.35">
      <c r="C14542" t="e">
        <f>FIND("LTE",CONCATENATE(D14542,E14542,F14542,G14542,H14542))</f>
        <v>#VALUE!</v>
      </c>
      <c r="D14542" s="1"/>
    </row>
    <row r="14543" spans="3:4" x14ac:dyDescent="0.35">
      <c r="C14543" t="e">
        <f>FIND("LTE",CONCATENATE(D14543,E14543,F14543,G14543,H14543))</f>
        <v>#VALUE!</v>
      </c>
      <c r="D14543" s="1"/>
    </row>
    <row r="14544" spans="3:4" x14ac:dyDescent="0.35">
      <c r="C14544" t="e">
        <f>FIND("LTE",CONCATENATE(D14544,E14544,F14544,G14544,H14544))</f>
        <v>#VALUE!</v>
      </c>
      <c r="D14544" s="1"/>
    </row>
    <row r="14545" spans="3:4" x14ac:dyDescent="0.35">
      <c r="C14545" t="e">
        <f>FIND("LTE",CONCATENATE(D14545,E14545,F14545,G14545,H14545))</f>
        <v>#VALUE!</v>
      </c>
      <c r="D14545" s="1"/>
    </row>
    <row r="14546" spans="3:4" x14ac:dyDescent="0.35">
      <c r="C14546" t="e">
        <f>FIND("LTE",CONCATENATE(D14546,E14546,F14546,G14546,H14546))</f>
        <v>#VALUE!</v>
      </c>
      <c r="D14546" s="1"/>
    </row>
    <row r="14547" spans="3:4" x14ac:dyDescent="0.35">
      <c r="C14547" t="e">
        <f>FIND("LTE",CONCATENATE(D14547,E14547,F14547,G14547,H14547))</f>
        <v>#VALUE!</v>
      </c>
      <c r="D14547" s="1"/>
    </row>
    <row r="14548" spans="3:4" x14ac:dyDescent="0.35">
      <c r="C14548" t="e">
        <f>FIND("LTE",CONCATENATE(D14548,E14548,F14548,G14548,H14548))</f>
        <v>#VALUE!</v>
      </c>
    </row>
    <row r="14549" spans="3:4" x14ac:dyDescent="0.35">
      <c r="C14549" t="e">
        <f>FIND("LTE",CONCATENATE(D14549,E14549,F14549,G14549,H14549))</f>
        <v>#VALUE!</v>
      </c>
      <c r="D14549" s="1"/>
    </row>
    <row r="14550" spans="3:4" x14ac:dyDescent="0.35">
      <c r="C14550" t="e">
        <f>FIND("LTE",CONCATENATE(D14550,E14550,F14550,G14550,H14550))</f>
        <v>#VALUE!</v>
      </c>
      <c r="D14550" s="1"/>
    </row>
    <row r="14551" spans="3:4" x14ac:dyDescent="0.35">
      <c r="C14551" t="e">
        <f>FIND("LTE",CONCATENATE(D14551,E14551,F14551,G14551,H14551))</f>
        <v>#VALUE!</v>
      </c>
      <c r="D14551" s="1"/>
    </row>
    <row r="14552" spans="3:4" x14ac:dyDescent="0.35">
      <c r="C14552" t="e">
        <f>FIND("LTE",CONCATENATE(D14552,E14552,F14552,G14552,H14552))</f>
        <v>#VALUE!</v>
      </c>
      <c r="D14552" s="1"/>
    </row>
    <row r="14553" spans="3:4" x14ac:dyDescent="0.35">
      <c r="C14553" t="e">
        <f>FIND("LTE",CONCATENATE(D14553,E14553,F14553,G14553,H14553))</f>
        <v>#VALUE!</v>
      </c>
      <c r="D14553" s="1"/>
    </row>
    <row r="14554" spans="3:4" x14ac:dyDescent="0.35">
      <c r="C14554" t="e">
        <f>FIND("LTE",CONCATENATE(D14554,E14554,F14554,G14554,H14554))</f>
        <v>#VALUE!</v>
      </c>
      <c r="D14554" s="1"/>
    </row>
    <row r="14555" spans="3:4" x14ac:dyDescent="0.35">
      <c r="C14555" t="e">
        <f>FIND("LTE",CONCATENATE(D14555,E14555,F14555,G14555,H14555))</f>
        <v>#VALUE!</v>
      </c>
    </row>
    <row r="14556" spans="3:4" x14ac:dyDescent="0.35">
      <c r="C14556" t="e">
        <f>FIND("LTE",CONCATENATE(D14556,E14556,F14556,G14556,H14556))</f>
        <v>#VALUE!</v>
      </c>
      <c r="D14556" s="1"/>
    </row>
    <row r="14557" spans="3:4" x14ac:dyDescent="0.35">
      <c r="C14557" t="e">
        <f>FIND("LTE",CONCATENATE(D14557,E14557,F14557,G14557,H14557))</f>
        <v>#VALUE!</v>
      </c>
      <c r="D14557" s="1"/>
    </row>
    <row r="14558" spans="3:4" x14ac:dyDescent="0.35">
      <c r="C14558" t="e">
        <f>FIND("LTE",CONCATENATE(D14558,E14558,F14558,G14558,H14558))</f>
        <v>#VALUE!</v>
      </c>
      <c r="D14558" s="1"/>
    </row>
    <row r="14559" spans="3:4" x14ac:dyDescent="0.35">
      <c r="C14559" t="e">
        <f>FIND("LTE",CONCATENATE(D14559,E14559,F14559,G14559,H14559))</f>
        <v>#VALUE!</v>
      </c>
      <c r="D14559" s="1"/>
    </row>
    <row r="14560" spans="3:4" x14ac:dyDescent="0.35">
      <c r="C14560" t="e">
        <f>FIND("LTE",CONCATENATE(D14560,E14560,F14560,G14560,H14560))</f>
        <v>#VALUE!</v>
      </c>
      <c r="D14560" s="1"/>
    </row>
    <row r="14561" spans="3:4" x14ac:dyDescent="0.35">
      <c r="C14561" t="e">
        <f>FIND("LTE",CONCATENATE(D14561,E14561,F14561,G14561,H14561))</f>
        <v>#VALUE!</v>
      </c>
      <c r="D14561" s="1"/>
    </row>
    <row r="14562" spans="3:4" x14ac:dyDescent="0.35">
      <c r="C14562" t="e">
        <f>FIND("LTE",CONCATENATE(D14562,E14562,F14562,G14562,H14562))</f>
        <v>#VALUE!</v>
      </c>
      <c r="D14562" s="1"/>
    </row>
    <row r="14563" spans="3:4" x14ac:dyDescent="0.35">
      <c r="C14563" t="e">
        <f>FIND("LTE",CONCATENATE(D14563,E14563,F14563,G14563,H14563))</f>
        <v>#VALUE!</v>
      </c>
      <c r="D14563" s="1"/>
    </row>
    <row r="14564" spans="3:4" x14ac:dyDescent="0.35">
      <c r="C14564" t="e">
        <f>FIND("LTE",CONCATENATE(D14564,E14564,F14564,G14564,H14564))</f>
        <v>#VALUE!</v>
      </c>
      <c r="D14564" s="1"/>
    </row>
    <row r="14565" spans="3:4" x14ac:dyDescent="0.35">
      <c r="C14565" t="e">
        <f>FIND("LTE",CONCATENATE(D14565,E14565,F14565,G14565,H14565))</f>
        <v>#VALUE!</v>
      </c>
      <c r="D14565" s="1"/>
    </row>
    <row r="14566" spans="3:4" x14ac:dyDescent="0.35">
      <c r="C14566" t="e">
        <f>FIND("LTE",CONCATENATE(D14566,E14566,F14566,G14566,H14566))</f>
        <v>#VALUE!</v>
      </c>
    </row>
    <row r="14567" spans="3:4" x14ac:dyDescent="0.35">
      <c r="C14567" t="e">
        <f>FIND("LTE",CONCATENATE(D14567,E14567,F14567,G14567,H14567))</f>
        <v>#VALUE!</v>
      </c>
      <c r="D14567" s="1"/>
    </row>
    <row r="14568" spans="3:4" x14ac:dyDescent="0.35">
      <c r="C14568" t="e">
        <f>FIND("LTE",CONCATENATE(D14568,E14568,F14568,G14568,H14568))</f>
        <v>#VALUE!</v>
      </c>
      <c r="D14568" s="1"/>
    </row>
    <row r="14569" spans="3:4" x14ac:dyDescent="0.35">
      <c r="C14569" t="e">
        <f>FIND("LTE",CONCATENATE(D14569,E14569,F14569,G14569,H14569))</f>
        <v>#VALUE!</v>
      </c>
      <c r="D14569" s="1"/>
    </row>
    <row r="14570" spans="3:4" x14ac:dyDescent="0.35">
      <c r="C14570" t="e">
        <f>FIND("LTE",CONCATENATE(D14570,E14570,F14570,G14570,H14570))</f>
        <v>#VALUE!</v>
      </c>
      <c r="D14570" s="1"/>
    </row>
    <row r="14571" spans="3:4" x14ac:dyDescent="0.35">
      <c r="C14571" t="e">
        <f>FIND("LTE",CONCATENATE(D14571,E14571,F14571,G14571,H14571))</f>
        <v>#VALUE!</v>
      </c>
      <c r="D14571" s="1"/>
    </row>
    <row r="14572" spans="3:4" x14ac:dyDescent="0.35">
      <c r="C14572" t="e">
        <f>FIND("LTE",CONCATENATE(D14572,E14572,F14572,G14572,H14572))</f>
        <v>#VALUE!</v>
      </c>
      <c r="D14572" s="1"/>
    </row>
    <row r="14573" spans="3:4" x14ac:dyDescent="0.35">
      <c r="C14573" t="e">
        <f>FIND("LTE",CONCATENATE(D14573,E14573,F14573,G14573,H14573))</f>
        <v>#VALUE!</v>
      </c>
      <c r="D14573" s="1"/>
    </row>
    <row r="14574" spans="3:4" x14ac:dyDescent="0.35">
      <c r="C14574" t="e">
        <f>FIND("LTE",CONCATENATE(D14574,E14574,F14574,G14574,H14574))</f>
        <v>#VALUE!</v>
      </c>
      <c r="D14574" s="1"/>
    </row>
    <row r="14575" spans="3:4" x14ac:dyDescent="0.35">
      <c r="C14575" t="e">
        <f>FIND("LTE",CONCATENATE(D14575,E14575,F14575,G14575,H14575))</f>
        <v>#VALUE!</v>
      </c>
      <c r="D14575" s="1"/>
    </row>
    <row r="14576" spans="3:4" x14ac:dyDescent="0.35">
      <c r="C14576" t="e">
        <f>FIND("LTE",CONCATENATE(D14576,E14576,F14576,G14576,H14576))</f>
        <v>#VALUE!</v>
      </c>
      <c r="D14576" s="1"/>
    </row>
    <row r="14577" spans="3:4" x14ac:dyDescent="0.35">
      <c r="C14577" t="e">
        <f>FIND("LTE",CONCATENATE(D14577,E14577,F14577,G14577,H14577))</f>
        <v>#VALUE!</v>
      </c>
    </row>
    <row r="14578" spans="3:4" x14ac:dyDescent="0.35">
      <c r="C14578" t="e">
        <f>FIND("LTE",CONCATENATE(D14578,E14578,F14578,G14578,H14578))</f>
        <v>#VALUE!</v>
      </c>
      <c r="D14578" s="1"/>
    </row>
    <row r="14579" spans="3:4" x14ac:dyDescent="0.35">
      <c r="C14579" t="e">
        <f>FIND("LTE",CONCATENATE(D14579,E14579,F14579,G14579,H14579))</f>
        <v>#VALUE!</v>
      </c>
      <c r="D14579" s="1"/>
    </row>
    <row r="14580" spans="3:4" x14ac:dyDescent="0.35">
      <c r="C14580" t="e">
        <f>FIND("LTE",CONCATENATE(D14580,E14580,F14580,G14580,H14580))</f>
        <v>#VALUE!</v>
      </c>
      <c r="D14580" s="1"/>
    </row>
    <row r="14581" spans="3:4" x14ac:dyDescent="0.35">
      <c r="C14581" t="e">
        <f>FIND("LTE",CONCATENATE(D14581,E14581,F14581,G14581,H14581))</f>
        <v>#VALUE!</v>
      </c>
      <c r="D14581" s="1"/>
    </row>
    <row r="14582" spans="3:4" x14ac:dyDescent="0.35">
      <c r="C14582" t="e">
        <f>FIND("LTE",CONCATENATE(D14582,E14582,F14582,G14582,H14582))</f>
        <v>#VALUE!</v>
      </c>
      <c r="D14582" s="1"/>
    </row>
    <row r="14583" spans="3:4" x14ac:dyDescent="0.35">
      <c r="C14583" t="e">
        <f>FIND("LTE",CONCATENATE(D14583,E14583,F14583,G14583,H14583))</f>
        <v>#VALUE!</v>
      </c>
      <c r="D14583" s="1"/>
    </row>
    <row r="14584" spans="3:4" x14ac:dyDescent="0.35">
      <c r="C14584" t="e">
        <f>FIND("LTE",CONCATENATE(D14584,E14584,F14584,G14584,H14584))</f>
        <v>#VALUE!</v>
      </c>
    </row>
    <row r="14585" spans="3:4" x14ac:dyDescent="0.35">
      <c r="C14585" t="e">
        <f>FIND("LTE",CONCATENATE(D14585,E14585,F14585,G14585,H14585))</f>
        <v>#VALUE!</v>
      </c>
      <c r="D14585" s="1"/>
    </row>
    <row r="14586" spans="3:4" x14ac:dyDescent="0.35">
      <c r="C14586" t="e">
        <f>FIND("LTE",CONCATENATE(D14586,E14586,F14586,G14586,H14586))</f>
        <v>#VALUE!</v>
      </c>
      <c r="D14586" s="1"/>
    </row>
    <row r="14587" spans="3:4" x14ac:dyDescent="0.35">
      <c r="C14587" t="e">
        <f>FIND("LTE",CONCATENATE(D14587,E14587,F14587,G14587,H14587))</f>
        <v>#VALUE!</v>
      </c>
      <c r="D14587" s="1"/>
    </row>
    <row r="14588" spans="3:4" x14ac:dyDescent="0.35">
      <c r="C14588" t="e">
        <f>FIND("LTE",CONCATENATE(D14588,E14588,F14588,G14588,H14588))</f>
        <v>#VALUE!</v>
      </c>
      <c r="D14588" s="1"/>
    </row>
    <row r="14589" spans="3:4" x14ac:dyDescent="0.35">
      <c r="C14589" t="e">
        <f>FIND("LTE",CONCATENATE(D14589,E14589,F14589,G14589,H14589))</f>
        <v>#VALUE!</v>
      </c>
      <c r="D14589" s="1"/>
    </row>
    <row r="14590" spans="3:4" x14ac:dyDescent="0.35">
      <c r="C14590" t="e">
        <f>FIND("LTE",CONCATENATE(D14590,E14590,F14590,G14590,H14590))</f>
        <v>#VALUE!</v>
      </c>
      <c r="D14590" s="1"/>
    </row>
    <row r="14591" spans="3:4" x14ac:dyDescent="0.35">
      <c r="C14591" t="e">
        <f>FIND("LTE",CONCATENATE(D14591,E14591,F14591,G14591,H14591))</f>
        <v>#VALUE!</v>
      </c>
    </row>
    <row r="14592" spans="3:4" x14ac:dyDescent="0.35">
      <c r="C14592" t="e">
        <f>FIND("LTE",CONCATENATE(D14592,E14592,F14592,G14592,H14592))</f>
        <v>#VALUE!</v>
      </c>
      <c r="D14592" s="1"/>
    </row>
    <row r="14593" spans="3:4" x14ac:dyDescent="0.35">
      <c r="C14593" t="e">
        <f>FIND("LTE",CONCATENATE(D14593,E14593,F14593,G14593,H14593))</f>
        <v>#VALUE!</v>
      </c>
      <c r="D14593" s="1"/>
    </row>
    <row r="14594" spans="3:4" x14ac:dyDescent="0.35">
      <c r="C14594" t="e">
        <f>FIND("LTE",CONCATENATE(D14594,E14594,F14594,G14594,H14594))</f>
        <v>#VALUE!</v>
      </c>
      <c r="D14594" s="1"/>
    </row>
    <row r="14595" spans="3:4" x14ac:dyDescent="0.35">
      <c r="C14595" t="e">
        <f>FIND("LTE",CONCATENATE(D14595,E14595,F14595,G14595,H14595))</f>
        <v>#VALUE!</v>
      </c>
      <c r="D14595" s="1"/>
    </row>
    <row r="14596" spans="3:4" x14ac:dyDescent="0.35">
      <c r="C14596" t="e">
        <f>FIND("LTE",CONCATENATE(D14596,E14596,F14596,G14596,H14596))</f>
        <v>#VALUE!</v>
      </c>
      <c r="D14596" s="1"/>
    </row>
    <row r="14597" spans="3:4" x14ac:dyDescent="0.35">
      <c r="C14597" t="e">
        <f>FIND("LTE",CONCATENATE(D14597,E14597,F14597,G14597,H14597))</f>
        <v>#VALUE!</v>
      </c>
      <c r="D14597" s="1"/>
    </row>
    <row r="14598" spans="3:4" x14ac:dyDescent="0.35">
      <c r="C14598" t="e">
        <f>FIND("LTE",CONCATENATE(D14598,E14598,F14598,G14598,H14598))</f>
        <v>#VALUE!</v>
      </c>
    </row>
    <row r="14599" spans="3:4" x14ac:dyDescent="0.35">
      <c r="C14599" t="e">
        <f>FIND("LTE",CONCATENATE(D14599,E14599,F14599,G14599,H14599))</f>
        <v>#VALUE!</v>
      </c>
      <c r="D14599" s="1"/>
    </row>
    <row r="14600" spans="3:4" x14ac:dyDescent="0.35">
      <c r="C14600" t="e">
        <f>FIND("LTE",CONCATENATE(D14600,E14600,F14600,G14600,H14600))</f>
        <v>#VALUE!</v>
      </c>
      <c r="D14600" s="1"/>
    </row>
    <row r="14601" spans="3:4" x14ac:dyDescent="0.35">
      <c r="C14601" t="e">
        <f>FIND("LTE",CONCATENATE(D14601,E14601,F14601,G14601,H14601))</f>
        <v>#VALUE!</v>
      </c>
      <c r="D14601" s="1"/>
    </row>
    <row r="14602" spans="3:4" x14ac:dyDescent="0.35">
      <c r="C14602" t="e">
        <f>FIND("LTE",CONCATENATE(D14602,E14602,F14602,G14602,H14602))</f>
        <v>#VALUE!</v>
      </c>
      <c r="D14602" s="1"/>
    </row>
    <row r="14603" spans="3:4" x14ac:dyDescent="0.35">
      <c r="C14603" t="e">
        <f>FIND("LTE",CONCATENATE(D14603,E14603,F14603,G14603,H14603))</f>
        <v>#VALUE!</v>
      </c>
      <c r="D14603" s="1"/>
    </row>
    <row r="14604" spans="3:4" x14ac:dyDescent="0.35">
      <c r="C14604" t="e">
        <f>FIND("LTE",CONCATENATE(D14604,E14604,F14604,G14604,H14604))</f>
        <v>#VALUE!</v>
      </c>
      <c r="D14604" s="1"/>
    </row>
    <row r="14605" spans="3:4" x14ac:dyDescent="0.35">
      <c r="C14605" t="e">
        <f>FIND("LTE",CONCATENATE(D14605,E14605,F14605,G14605,H14605))</f>
        <v>#VALUE!</v>
      </c>
    </row>
    <row r="14606" spans="3:4" x14ac:dyDescent="0.35">
      <c r="C14606" t="e">
        <f>FIND("LTE",CONCATENATE(D14606,E14606,F14606,G14606,H14606))</f>
        <v>#VALUE!</v>
      </c>
      <c r="D14606" s="1"/>
    </row>
    <row r="14607" spans="3:4" x14ac:dyDescent="0.35">
      <c r="C14607" t="e">
        <f>FIND("LTE",CONCATENATE(D14607,E14607,F14607,G14607,H14607))</f>
        <v>#VALUE!</v>
      </c>
      <c r="D14607" s="1"/>
    </row>
    <row r="14608" spans="3:4" x14ac:dyDescent="0.35">
      <c r="C14608" t="e">
        <f>FIND("LTE",CONCATENATE(D14608,E14608,F14608,G14608,H14608))</f>
        <v>#VALUE!</v>
      </c>
      <c r="D14608" s="1"/>
    </row>
    <row r="14609" spans="3:4" x14ac:dyDescent="0.35">
      <c r="C14609" t="e">
        <f>FIND("LTE",CONCATENATE(D14609,E14609,F14609,G14609,H14609))</f>
        <v>#VALUE!</v>
      </c>
      <c r="D14609" s="1"/>
    </row>
    <row r="14610" spans="3:4" x14ac:dyDescent="0.35">
      <c r="C14610" t="e">
        <f>FIND("LTE",CONCATENATE(D14610,E14610,F14610,G14610,H14610))</f>
        <v>#VALUE!</v>
      </c>
      <c r="D14610" s="1"/>
    </row>
    <row r="14611" spans="3:4" x14ac:dyDescent="0.35">
      <c r="C14611" t="e">
        <f>FIND("LTE",CONCATENATE(D14611,E14611,F14611,G14611,H14611))</f>
        <v>#VALUE!</v>
      </c>
      <c r="D14611" s="1"/>
    </row>
    <row r="14612" spans="3:4" x14ac:dyDescent="0.35">
      <c r="C14612" t="e">
        <f>FIND("LTE",CONCATENATE(D14612,E14612,F14612,G14612,H14612))</f>
        <v>#VALUE!</v>
      </c>
    </row>
    <row r="14613" spans="3:4" x14ac:dyDescent="0.35">
      <c r="C14613" t="e">
        <f>FIND("LTE",CONCATENATE(D14613,E14613,F14613,G14613,H14613))</f>
        <v>#VALUE!</v>
      </c>
      <c r="D14613" s="1"/>
    </row>
    <row r="14614" spans="3:4" x14ac:dyDescent="0.35">
      <c r="C14614" t="e">
        <f>FIND("LTE",CONCATENATE(D14614,E14614,F14614,G14614,H14614))</f>
        <v>#VALUE!</v>
      </c>
      <c r="D14614" s="1"/>
    </row>
    <row r="14615" spans="3:4" x14ac:dyDescent="0.35">
      <c r="C14615" t="e">
        <f>FIND("LTE",CONCATENATE(D14615,E14615,F14615,G14615,H14615))</f>
        <v>#VALUE!</v>
      </c>
      <c r="D14615" s="1"/>
    </row>
    <row r="14616" spans="3:4" x14ac:dyDescent="0.35">
      <c r="C14616" t="e">
        <f>FIND("LTE",CONCATENATE(D14616,E14616,F14616,G14616,H14616))</f>
        <v>#VALUE!</v>
      </c>
      <c r="D14616" s="1"/>
    </row>
    <row r="14617" spans="3:4" x14ac:dyDescent="0.35">
      <c r="C14617" t="e">
        <f>FIND("LTE",CONCATENATE(D14617,E14617,F14617,G14617,H14617))</f>
        <v>#VALUE!</v>
      </c>
      <c r="D14617" s="1"/>
    </row>
    <row r="14618" spans="3:4" x14ac:dyDescent="0.35">
      <c r="C14618" t="e">
        <f>FIND("LTE",CONCATENATE(D14618,E14618,F14618,G14618,H14618))</f>
        <v>#VALUE!</v>
      </c>
      <c r="D14618" s="1"/>
    </row>
    <row r="14619" spans="3:4" x14ac:dyDescent="0.35">
      <c r="C14619" t="e">
        <f>FIND("LTE",CONCATENATE(D14619,E14619,F14619,G14619,H14619))</f>
        <v>#VALUE!</v>
      </c>
    </row>
    <row r="14620" spans="3:4" x14ac:dyDescent="0.35">
      <c r="C14620" t="e">
        <f>FIND("LTE",CONCATENATE(D14620,E14620,F14620,G14620,H14620))</f>
        <v>#VALUE!</v>
      </c>
      <c r="D14620" s="1"/>
    </row>
    <row r="14621" spans="3:4" x14ac:dyDescent="0.35">
      <c r="C14621" t="e">
        <f>FIND("LTE",CONCATENATE(D14621,E14621,F14621,G14621,H14621))</f>
        <v>#VALUE!</v>
      </c>
      <c r="D14621" s="1"/>
    </row>
    <row r="14622" spans="3:4" x14ac:dyDescent="0.35">
      <c r="C14622" t="e">
        <f>FIND("LTE",CONCATENATE(D14622,E14622,F14622,G14622,H14622))</f>
        <v>#VALUE!</v>
      </c>
      <c r="D14622" s="1"/>
    </row>
    <row r="14623" spans="3:4" x14ac:dyDescent="0.35">
      <c r="C14623" t="e">
        <f>FIND("LTE",CONCATENATE(D14623,E14623,F14623,G14623,H14623))</f>
        <v>#VALUE!</v>
      </c>
      <c r="D14623" s="1"/>
    </row>
    <row r="14624" spans="3:4" x14ac:dyDescent="0.35">
      <c r="C14624" t="e">
        <f>FIND("LTE",CONCATENATE(D14624,E14624,F14624,G14624,H14624))</f>
        <v>#VALUE!</v>
      </c>
      <c r="D14624" s="1"/>
    </row>
    <row r="14625" spans="3:4" x14ac:dyDescent="0.35">
      <c r="C14625" t="e">
        <f>FIND("LTE",CONCATENATE(D14625,E14625,F14625,G14625,H14625))</f>
        <v>#VALUE!</v>
      </c>
      <c r="D14625" s="1"/>
    </row>
    <row r="14626" spans="3:4" x14ac:dyDescent="0.35">
      <c r="C14626" t="e">
        <f>FIND("LTE",CONCATENATE(D14626,E14626,F14626,G14626,H14626))</f>
        <v>#VALUE!</v>
      </c>
    </row>
    <row r="14627" spans="3:4" x14ac:dyDescent="0.35">
      <c r="C14627" t="e">
        <f>FIND("LTE",CONCATENATE(D14627,E14627,F14627,G14627,H14627))</f>
        <v>#VALUE!</v>
      </c>
      <c r="D14627" s="1"/>
    </row>
    <row r="14628" spans="3:4" x14ac:dyDescent="0.35">
      <c r="C14628" t="e">
        <f>FIND("LTE",CONCATENATE(D14628,E14628,F14628,G14628,H14628))</f>
        <v>#VALUE!</v>
      </c>
      <c r="D14628" s="1"/>
    </row>
    <row r="14629" spans="3:4" x14ac:dyDescent="0.35">
      <c r="C14629" t="e">
        <f>FIND("LTE",CONCATENATE(D14629,E14629,F14629,G14629,H14629))</f>
        <v>#VALUE!</v>
      </c>
      <c r="D14629" s="1"/>
    </row>
    <row r="14630" spans="3:4" x14ac:dyDescent="0.35">
      <c r="C14630" t="e">
        <f>FIND("LTE",CONCATENATE(D14630,E14630,F14630,G14630,H14630))</f>
        <v>#VALUE!</v>
      </c>
      <c r="D14630" s="1"/>
    </row>
    <row r="14631" spans="3:4" x14ac:dyDescent="0.35">
      <c r="C14631" t="e">
        <f>FIND("LTE",CONCATENATE(D14631,E14631,F14631,G14631,H14631))</f>
        <v>#VALUE!</v>
      </c>
      <c r="D14631" s="1"/>
    </row>
    <row r="14632" spans="3:4" x14ac:dyDescent="0.35">
      <c r="C14632" t="e">
        <f>FIND("LTE",CONCATENATE(D14632,E14632,F14632,G14632,H14632))</f>
        <v>#VALUE!</v>
      </c>
      <c r="D14632" s="1"/>
    </row>
    <row r="14633" spans="3:4" x14ac:dyDescent="0.35">
      <c r="C14633" t="e">
        <f>FIND("LTE",CONCATENATE(D14633,E14633,F14633,G14633,H14633))</f>
        <v>#VALUE!</v>
      </c>
    </row>
    <row r="14634" spans="3:4" x14ac:dyDescent="0.35">
      <c r="C14634" t="e">
        <f>FIND("LTE",CONCATENATE(D14634,E14634,F14634,G14634,H14634))</f>
        <v>#VALUE!</v>
      </c>
      <c r="D14634" s="1"/>
    </row>
    <row r="14635" spans="3:4" x14ac:dyDescent="0.35">
      <c r="C14635" t="e">
        <f>FIND("LTE",CONCATENATE(D14635,E14635,F14635,G14635,H14635))</f>
        <v>#VALUE!</v>
      </c>
      <c r="D14635" s="1"/>
    </row>
    <row r="14636" spans="3:4" x14ac:dyDescent="0.35">
      <c r="C14636" t="e">
        <f>FIND("LTE",CONCATENATE(D14636,E14636,F14636,G14636,H14636))</f>
        <v>#VALUE!</v>
      </c>
      <c r="D14636" s="1"/>
    </row>
    <row r="14637" spans="3:4" x14ac:dyDescent="0.35">
      <c r="C14637" t="e">
        <f>FIND("LTE",CONCATENATE(D14637,E14637,F14637,G14637,H14637))</f>
        <v>#VALUE!</v>
      </c>
      <c r="D14637" s="1"/>
    </row>
    <row r="14638" spans="3:4" x14ac:dyDescent="0.35">
      <c r="C14638" t="e">
        <f>FIND("LTE",CONCATENATE(D14638,E14638,F14638,G14638,H14638))</f>
        <v>#VALUE!</v>
      </c>
      <c r="D14638" s="1"/>
    </row>
    <row r="14639" spans="3:4" x14ac:dyDescent="0.35">
      <c r="C14639" t="e">
        <f>FIND("LTE",CONCATENATE(D14639,E14639,F14639,G14639,H14639))</f>
        <v>#VALUE!</v>
      </c>
      <c r="D14639" s="1"/>
    </row>
    <row r="14640" spans="3:4" x14ac:dyDescent="0.35">
      <c r="C14640" t="e">
        <f>FIND("LTE",CONCATENATE(D14640,E14640,F14640,G14640,H14640))</f>
        <v>#VALUE!</v>
      </c>
    </row>
    <row r="14641" spans="3:4" x14ac:dyDescent="0.35">
      <c r="C14641" t="e">
        <f>FIND("LTE",CONCATENATE(D14641,E14641,F14641,G14641,H14641))</f>
        <v>#VALUE!</v>
      </c>
      <c r="D14641" s="1"/>
    </row>
    <row r="14642" spans="3:4" x14ac:dyDescent="0.35">
      <c r="C14642" t="e">
        <f>FIND("LTE",CONCATENATE(D14642,E14642,F14642,G14642,H14642))</f>
        <v>#VALUE!</v>
      </c>
      <c r="D14642" s="1"/>
    </row>
    <row r="14643" spans="3:4" x14ac:dyDescent="0.35">
      <c r="C14643" t="e">
        <f>FIND("LTE",CONCATENATE(D14643,E14643,F14643,G14643,H14643))</f>
        <v>#VALUE!</v>
      </c>
      <c r="D14643" s="1"/>
    </row>
    <row r="14644" spans="3:4" x14ac:dyDescent="0.35">
      <c r="C14644" t="e">
        <f>FIND("LTE",CONCATENATE(D14644,E14644,F14644,G14644,H14644))</f>
        <v>#VALUE!</v>
      </c>
      <c r="D14644" s="1"/>
    </row>
    <row r="14645" spans="3:4" x14ac:dyDescent="0.35">
      <c r="C14645" t="e">
        <f>FIND("LTE",CONCATENATE(D14645,E14645,F14645,G14645,H14645))</f>
        <v>#VALUE!</v>
      </c>
      <c r="D14645" s="1"/>
    </row>
    <row r="14646" spans="3:4" x14ac:dyDescent="0.35">
      <c r="C14646" t="e">
        <f>FIND("LTE",CONCATENATE(D14646,E14646,F14646,G14646,H14646))</f>
        <v>#VALUE!</v>
      </c>
      <c r="D14646" s="1"/>
    </row>
    <row r="14647" spans="3:4" x14ac:dyDescent="0.35">
      <c r="C14647" t="e">
        <f>FIND("LTE",CONCATENATE(D14647,E14647,F14647,G14647,H14647))</f>
        <v>#VALUE!</v>
      </c>
    </row>
    <row r="14648" spans="3:4" x14ac:dyDescent="0.35">
      <c r="C14648" t="e">
        <f>FIND("LTE",CONCATENATE(D14648,E14648,F14648,G14648,H14648))</f>
        <v>#VALUE!</v>
      </c>
      <c r="D14648" s="1"/>
    </row>
    <row r="14649" spans="3:4" x14ac:dyDescent="0.35">
      <c r="C14649" t="e">
        <f>FIND("LTE",CONCATENATE(D14649,E14649,F14649,G14649,H14649))</f>
        <v>#VALUE!</v>
      </c>
      <c r="D14649" s="1"/>
    </row>
    <row r="14650" spans="3:4" x14ac:dyDescent="0.35">
      <c r="C14650" t="e">
        <f>FIND("LTE",CONCATENATE(D14650,E14650,F14650,G14650,H14650))</f>
        <v>#VALUE!</v>
      </c>
      <c r="D14650" s="1"/>
    </row>
    <row r="14651" spans="3:4" x14ac:dyDescent="0.35">
      <c r="C14651" t="e">
        <f>FIND("LTE",CONCATENATE(D14651,E14651,F14651,G14651,H14651))</f>
        <v>#VALUE!</v>
      </c>
      <c r="D14651" s="1"/>
    </row>
    <row r="14652" spans="3:4" x14ac:dyDescent="0.35">
      <c r="C14652" t="e">
        <f>FIND("LTE",CONCATENATE(D14652,E14652,F14652,G14652,H14652))</f>
        <v>#VALUE!</v>
      </c>
      <c r="D14652" s="1"/>
    </row>
    <row r="14653" spans="3:4" x14ac:dyDescent="0.35">
      <c r="C14653" t="e">
        <f>FIND("LTE",CONCATENATE(D14653,E14653,F14653,G14653,H14653))</f>
        <v>#VALUE!</v>
      </c>
      <c r="D14653" s="1"/>
    </row>
    <row r="14654" spans="3:4" x14ac:dyDescent="0.35">
      <c r="C14654" t="e">
        <f>FIND("LTE",CONCATENATE(D14654,E14654,F14654,G14654,H14654))</f>
        <v>#VALUE!</v>
      </c>
    </row>
    <row r="14655" spans="3:4" x14ac:dyDescent="0.35">
      <c r="C14655" t="e">
        <f>FIND("LTE",CONCATENATE(D14655,E14655,F14655,G14655,H14655))</f>
        <v>#VALUE!</v>
      </c>
      <c r="D14655" s="1"/>
    </row>
    <row r="14656" spans="3:4" x14ac:dyDescent="0.35">
      <c r="C14656" t="e">
        <f>FIND("LTE",CONCATENATE(D14656,E14656,F14656,G14656,H14656))</f>
        <v>#VALUE!</v>
      </c>
      <c r="D14656" s="1"/>
    </row>
    <row r="14657" spans="3:4" x14ac:dyDescent="0.35">
      <c r="C14657" t="e">
        <f>FIND("LTE",CONCATENATE(D14657,E14657,F14657,G14657,H14657))</f>
        <v>#VALUE!</v>
      </c>
      <c r="D14657" s="1"/>
    </row>
    <row r="14658" spans="3:4" x14ac:dyDescent="0.35">
      <c r="C14658" t="e">
        <f>FIND("LTE",CONCATENATE(D14658,E14658,F14658,G14658,H14658))</f>
        <v>#VALUE!</v>
      </c>
      <c r="D14658" s="1"/>
    </row>
    <row r="14659" spans="3:4" x14ac:dyDescent="0.35">
      <c r="C14659" t="e">
        <f>FIND("LTE",CONCATENATE(D14659,E14659,F14659,G14659,H14659))</f>
        <v>#VALUE!</v>
      </c>
      <c r="D14659" s="1"/>
    </row>
    <row r="14660" spans="3:4" x14ac:dyDescent="0.35">
      <c r="C14660" t="e">
        <f>FIND("LTE",CONCATENATE(D14660,E14660,F14660,G14660,H14660))</f>
        <v>#VALUE!</v>
      </c>
      <c r="D14660" s="1"/>
    </row>
    <row r="14661" spans="3:4" x14ac:dyDescent="0.35">
      <c r="C14661" t="e">
        <f>FIND("LTE",CONCATENATE(D14661,E14661,F14661,G14661,H14661))</f>
        <v>#VALUE!</v>
      </c>
    </row>
    <row r="14662" spans="3:4" x14ac:dyDescent="0.35">
      <c r="C14662" t="e">
        <f>FIND("LTE",CONCATENATE(D14662,E14662,F14662,G14662,H14662))</f>
        <v>#VALUE!</v>
      </c>
      <c r="D14662" s="1"/>
    </row>
    <row r="14663" spans="3:4" x14ac:dyDescent="0.35">
      <c r="C14663" t="e">
        <f>FIND("LTE",CONCATENATE(D14663,E14663,F14663,G14663,H14663))</f>
        <v>#VALUE!</v>
      </c>
      <c r="D14663" s="1"/>
    </row>
    <row r="14664" spans="3:4" x14ac:dyDescent="0.35">
      <c r="C14664" t="e">
        <f>FIND("LTE",CONCATENATE(D14664,E14664,F14664,G14664,H14664))</f>
        <v>#VALUE!</v>
      </c>
      <c r="D14664" s="1"/>
    </row>
    <row r="14665" spans="3:4" x14ac:dyDescent="0.35">
      <c r="C14665" t="e">
        <f>FIND("LTE",CONCATENATE(D14665,E14665,F14665,G14665,H14665))</f>
        <v>#VALUE!</v>
      </c>
      <c r="D14665" s="1"/>
    </row>
    <row r="14666" spans="3:4" x14ac:dyDescent="0.35">
      <c r="C14666" t="e">
        <f>FIND("LTE",CONCATENATE(D14666,E14666,F14666,G14666,H14666))</f>
        <v>#VALUE!</v>
      </c>
      <c r="D14666" s="1"/>
    </row>
    <row r="14667" spans="3:4" x14ac:dyDescent="0.35">
      <c r="C14667" t="e">
        <f>FIND("LTE",CONCATENATE(D14667,E14667,F14667,G14667,H14667))</f>
        <v>#VALUE!</v>
      </c>
      <c r="D14667" s="1"/>
    </row>
    <row r="14668" spans="3:4" x14ac:dyDescent="0.35">
      <c r="C14668" t="e">
        <f>FIND("LTE",CONCATENATE(D14668,E14668,F14668,G14668,H14668))</f>
        <v>#VALUE!</v>
      </c>
      <c r="D14668" s="1"/>
    </row>
    <row r="14669" spans="3:4" x14ac:dyDescent="0.35">
      <c r="C14669" t="e">
        <f>FIND("LTE",CONCATENATE(D14669,E14669,F14669,G14669,H14669))</f>
        <v>#VALUE!</v>
      </c>
    </row>
    <row r="14670" spans="3:4" x14ac:dyDescent="0.35">
      <c r="C14670" t="e">
        <f>FIND("LTE",CONCATENATE(D14670,E14670,F14670,G14670,H14670))</f>
        <v>#VALUE!</v>
      </c>
      <c r="D14670" s="1"/>
    </row>
    <row r="14671" spans="3:4" x14ac:dyDescent="0.35">
      <c r="C14671" t="e">
        <f>FIND("LTE",CONCATENATE(D14671,E14671,F14671,G14671,H14671))</f>
        <v>#VALUE!</v>
      </c>
      <c r="D14671" s="1"/>
    </row>
    <row r="14672" spans="3:4" x14ac:dyDescent="0.35">
      <c r="C14672" t="e">
        <f>FIND("LTE",CONCATENATE(D14672,E14672,F14672,G14672,H14672))</f>
        <v>#VALUE!</v>
      </c>
      <c r="D14672" s="1"/>
    </row>
    <row r="14673" spans="3:4" x14ac:dyDescent="0.35">
      <c r="C14673" t="e">
        <f>FIND("LTE",CONCATENATE(D14673,E14673,F14673,G14673,H14673))</f>
        <v>#VALUE!</v>
      </c>
      <c r="D14673" s="1"/>
    </row>
    <row r="14674" spans="3:4" x14ac:dyDescent="0.35">
      <c r="C14674" t="e">
        <f>FIND("LTE",CONCATENATE(D14674,E14674,F14674,G14674,H14674))</f>
        <v>#VALUE!</v>
      </c>
      <c r="D14674" s="1"/>
    </row>
    <row r="14675" spans="3:4" x14ac:dyDescent="0.35">
      <c r="C14675" t="e">
        <f>FIND("LTE",CONCATENATE(D14675,E14675,F14675,G14675,H14675))</f>
        <v>#VALUE!</v>
      </c>
      <c r="D14675" s="1"/>
    </row>
    <row r="14676" spans="3:4" x14ac:dyDescent="0.35">
      <c r="C14676" t="e">
        <f>FIND("LTE",CONCATENATE(D14676,E14676,F14676,G14676,H14676))</f>
        <v>#VALUE!</v>
      </c>
    </row>
    <row r="14677" spans="3:4" x14ac:dyDescent="0.35">
      <c r="C14677" t="e">
        <f>FIND("LTE",CONCATENATE(D14677,E14677,F14677,G14677,H14677))</f>
        <v>#VALUE!</v>
      </c>
      <c r="D14677" s="1"/>
    </row>
    <row r="14678" spans="3:4" x14ac:dyDescent="0.35">
      <c r="C14678" t="e">
        <f>FIND("LTE",CONCATENATE(D14678,E14678,F14678,G14678,H14678))</f>
        <v>#VALUE!</v>
      </c>
      <c r="D14678" s="1"/>
    </row>
    <row r="14679" spans="3:4" x14ac:dyDescent="0.35">
      <c r="C14679" t="e">
        <f>FIND("LTE",CONCATENATE(D14679,E14679,F14679,G14679,H14679))</f>
        <v>#VALUE!</v>
      </c>
      <c r="D14679" s="1"/>
    </row>
    <row r="14680" spans="3:4" x14ac:dyDescent="0.35">
      <c r="C14680" t="e">
        <f>FIND("LTE",CONCATENATE(D14680,E14680,F14680,G14680,H14680))</f>
        <v>#VALUE!</v>
      </c>
      <c r="D14680" s="1"/>
    </row>
    <row r="14681" spans="3:4" x14ac:dyDescent="0.35">
      <c r="C14681" t="e">
        <f>FIND("LTE",CONCATENATE(D14681,E14681,F14681,G14681,H14681))</f>
        <v>#VALUE!</v>
      </c>
      <c r="D14681" s="1"/>
    </row>
    <row r="14682" spans="3:4" x14ac:dyDescent="0.35">
      <c r="C14682" t="e">
        <f>FIND("LTE",CONCATENATE(D14682,E14682,F14682,G14682,H14682))</f>
        <v>#VALUE!</v>
      </c>
      <c r="D14682" s="1"/>
    </row>
    <row r="14683" spans="3:4" x14ac:dyDescent="0.35">
      <c r="C14683" t="e">
        <f>FIND("LTE",CONCATENATE(D14683,E14683,F14683,G14683,H14683))</f>
        <v>#VALUE!</v>
      </c>
    </row>
    <row r="14684" spans="3:4" x14ac:dyDescent="0.35">
      <c r="C14684" t="e">
        <f>FIND("LTE",CONCATENATE(D14684,E14684,F14684,G14684,H14684))</f>
        <v>#VALUE!</v>
      </c>
      <c r="D14684" s="1"/>
    </row>
    <row r="14685" spans="3:4" x14ac:dyDescent="0.35">
      <c r="C14685" t="e">
        <f>FIND("LTE",CONCATENATE(D14685,E14685,F14685,G14685,H14685))</f>
        <v>#VALUE!</v>
      </c>
      <c r="D14685" s="1"/>
    </row>
    <row r="14686" spans="3:4" x14ac:dyDescent="0.35">
      <c r="C14686" t="e">
        <f>FIND("LTE",CONCATENATE(D14686,E14686,F14686,G14686,H14686))</f>
        <v>#VALUE!</v>
      </c>
      <c r="D14686" s="1"/>
    </row>
    <row r="14687" spans="3:4" x14ac:dyDescent="0.35">
      <c r="C14687" t="e">
        <f>FIND("LTE",CONCATENATE(D14687,E14687,F14687,G14687,H14687))</f>
        <v>#VALUE!</v>
      </c>
      <c r="D14687" s="1"/>
    </row>
    <row r="14688" spans="3:4" x14ac:dyDescent="0.35">
      <c r="C14688" t="e">
        <f>FIND("LTE",CONCATENATE(D14688,E14688,F14688,G14688,H14688))</f>
        <v>#VALUE!</v>
      </c>
      <c r="D14688" s="1"/>
    </row>
    <row r="14689" spans="3:4" x14ac:dyDescent="0.35">
      <c r="C14689" t="e">
        <f>FIND("LTE",CONCATENATE(D14689,E14689,F14689,G14689,H14689))</f>
        <v>#VALUE!</v>
      </c>
      <c r="D14689" s="1"/>
    </row>
    <row r="14690" spans="3:4" x14ac:dyDescent="0.35">
      <c r="C14690" t="e">
        <f>FIND("LTE",CONCATENATE(D14690,E14690,F14690,G14690,H14690))</f>
        <v>#VALUE!</v>
      </c>
      <c r="D14690" s="1"/>
    </row>
    <row r="14691" spans="3:4" x14ac:dyDescent="0.35">
      <c r="C14691" t="e">
        <f>FIND("LTE",CONCATENATE(D14691,E14691,F14691,G14691,H14691))</f>
        <v>#VALUE!</v>
      </c>
      <c r="D14691" s="1"/>
    </row>
    <row r="14692" spans="3:4" x14ac:dyDescent="0.35">
      <c r="C14692" t="e">
        <f>FIND("LTE",CONCATENATE(D14692,E14692,F14692,G14692,H14692))</f>
        <v>#VALUE!</v>
      </c>
    </row>
    <row r="14693" spans="3:4" x14ac:dyDescent="0.35">
      <c r="C14693" t="e">
        <f>FIND("LTE",CONCATENATE(D14693,E14693,F14693,G14693,H14693))</f>
        <v>#VALUE!</v>
      </c>
      <c r="D14693" s="1"/>
    </row>
    <row r="14694" spans="3:4" x14ac:dyDescent="0.35">
      <c r="C14694" t="e">
        <f>FIND("LTE",CONCATENATE(D14694,E14694,F14694,G14694,H14694))</f>
        <v>#VALUE!</v>
      </c>
      <c r="D14694" s="1"/>
    </row>
    <row r="14695" spans="3:4" x14ac:dyDescent="0.35">
      <c r="C14695" t="e">
        <f>FIND("LTE",CONCATENATE(D14695,E14695,F14695,G14695,H14695))</f>
        <v>#VALUE!</v>
      </c>
      <c r="D14695" s="1"/>
    </row>
    <row r="14696" spans="3:4" x14ac:dyDescent="0.35">
      <c r="C14696" t="e">
        <f>FIND("LTE",CONCATENATE(D14696,E14696,F14696,G14696,H14696))</f>
        <v>#VALUE!</v>
      </c>
      <c r="D14696" s="1"/>
    </row>
    <row r="14697" spans="3:4" x14ac:dyDescent="0.35">
      <c r="C14697" t="e">
        <f>FIND("LTE",CONCATENATE(D14697,E14697,F14697,G14697,H14697))</f>
        <v>#VALUE!</v>
      </c>
      <c r="D14697" s="1"/>
    </row>
    <row r="14698" spans="3:4" x14ac:dyDescent="0.35">
      <c r="C14698" t="e">
        <f>FIND("LTE",CONCATENATE(D14698,E14698,F14698,G14698,H14698))</f>
        <v>#VALUE!</v>
      </c>
      <c r="D14698" s="1"/>
    </row>
    <row r="14699" spans="3:4" x14ac:dyDescent="0.35">
      <c r="C14699" t="e">
        <f>FIND("LTE",CONCATENATE(D14699,E14699,F14699,G14699,H14699))</f>
        <v>#VALUE!</v>
      </c>
      <c r="D14699" s="1"/>
    </row>
    <row r="14700" spans="3:4" x14ac:dyDescent="0.35">
      <c r="C14700" t="e">
        <f>FIND("LTE",CONCATENATE(D14700,E14700,F14700,G14700,H14700))</f>
        <v>#VALUE!</v>
      </c>
      <c r="D14700" s="1"/>
    </row>
    <row r="14701" spans="3:4" x14ac:dyDescent="0.35">
      <c r="C14701" t="e">
        <f>FIND("LTE",CONCATENATE(D14701,E14701,F14701,G14701,H14701))</f>
        <v>#VALUE!</v>
      </c>
      <c r="D14701" s="1"/>
    </row>
    <row r="14702" spans="3:4" x14ac:dyDescent="0.35">
      <c r="C14702" t="e">
        <f>FIND("LTE",CONCATENATE(D14702,E14702,F14702,G14702,H14702))</f>
        <v>#VALUE!</v>
      </c>
      <c r="D14702" s="1"/>
    </row>
    <row r="14703" spans="3:4" x14ac:dyDescent="0.35">
      <c r="C14703" t="e">
        <f>FIND("LTE",CONCATENATE(D14703,E14703,F14703,G14703,H14703))</f>
        <v>#VALUE!</v>
      </c>
    </row>
    <row r="14704" spans="3:4" x14ac:dyDescent="0.35">
      <c r="C14704" t="e">
        <f>FIND("LTE",CONCATENATE(D14704,E14704,F14704,G14704,H14704))</f>
        <v>#VALUE!</v>
      </c>
      <c r="D14704" s="1"/>
    </row>
    <row r="14705" spans="3:4" x14ac:dyDescent="0.35">
      <c r="C14705" t="e">
        <f>FIND("LTE",CONCATENATE(D14705,E14705,F14705,G14705,H14705))</f>
        <v>#VALUE!</v>
      </c>
      <c r="D14705" s="1"/>
    </row>
    <row r="14706" spans="3:4" x14ac:dyDescent="0.35">
      <c r="C14706" t="e">
        <f>FIND("LTE",CONCATENATE(D14706,E14706,F14706,G14706,H14706))</f>
        <v>#VALUE!</v>
      </c>
      <c r="D14706" s="1"/>
    </row>
    <row r="14707" spans="3:4" x14ac:dyDescent="0.35">
      <c r="C14707" t="e">
        <f>FIND("LTE",CONCATENATE(D14707,E14707,F14707,G14707,H14707))</f>
        <v>#VALUE!</v>
      </c>
      <c r="D14707" s="1"/>
    </row>
    <row r="14708" spans="3:4" x14ac:dyDescent="0.35">
      <c r="C14708" t="e">
        <f>FIND("LTE",CONCATENATE(D14708,E14708,F14708,G14708,H14708))</f>
        <v>#VALUE!</v>
      </c>
      <c r="D14708" s="1"/>
    </row>
    <row r="14709" spans="3:4" x14ac:dyDescent="0.35">
      <c r="C14709" t="e">
        <f>FIND("LTE",CONCATENATE(D14709,E14709,F14709,G14709,H14709))</f>
        <v>#VALUE!</v>
      </c>
      <c r="D14709" s="1"/>
    </row>
    <row r="14710" spans="3:4" x14ac:dyDescent="0.35">
      <c r="C14710" t="e">
        <f>FIND("LTE",CONCATENATE(D14710,E14710,F14710,G14710,H14710))</f>
        <v>#VALUE!</v>
      </c>
    </row>
    <row r="14711" spans="3:4" x14ac:dyDescent="0.35">
      <c r="C14711" t="e">
        <f>FIND("LTE",CONCATENATE(D14711,E14711,F14711,G14711,H14711))</f>
        <v>#VALUE!</v>
      </c>
      <c r="D14711" s="1"/>
    </row>
    <row r="14712" spans="3:4" x14ac:dyDescent="0.35">
      <c r="C14712" t="e">
        <f>FIND("LTE",CONCATENATE(D14712,E14712,F14712,G14712,H14712))</f>
        <v>#VALUE!</v>
      </c>
      <c r="D14712" s="1"/>
    </row>
    <row r="14713" spans="3:4" x14ac:dyDescent="0.35">
      <c r="C14713" t="e">
        <f>FIND("LTE",CONCATENATE(D14713,E14713,F14713,G14713,H14713))</f>
        <v>#VALUE!</v>
      </c>
      <c r="D14713" s="1"/>
    </row>
    <row r="14714" spans="3:4" x14ac:dyDescent="0.35">
      <c r="C14714" t="e">
        <f>FIND("LTE",CONCATENATE(D14714,E14714,F14714,G14714,H14714))</f>
        <v>#VALUE!</v>
      </c>
      <c r="D14714" s="1"/>
    </row>
    <row r="14715" spans="3:4" x14ac:dyDescent="0.35">
      <c r="C14715" t="e">
        <f>FIND("LTE",CONCATENATE(D14715,E14715,F14715,G14715,H14715))</f>
        <v>#VALUE!</v>
      </c>
      <c r="D14715" s="1"/>
    </row>
    <row r="14716" spans="3:4" x14ac:dyDescent="0.35">
      <c r="C14716" t="e">
        <f>FIND("LTE",CONCATENATE(D14716,E14716,F14716,G14716,H14716))</f>
        <v>#VALUE!</v>
      </c>
    </row>
    <row r="14717" spans="3:4" x14ac:dyDescent="0.35">
      <c r="C14717" t="e">
        <f>FIND("LTE",CONCATENATE(D14717,E14717,F14717,G14717,H14717))</f>
        <v>#VALUE!</v>
      </c>
      <c r="D14717" s="1"/>
    </row>
    <row r="14718" spans="3:4" x14ac:dyDescent="0.35">
      <c r="C14718" t="e">
        <f>FIND("LTE",CONCATENATE(D14718,E14718,F14718,G14718,H14718))</f>
        <v>#VALUE!</v>
      </c>
      <c r="D14718" s="1"/>
    </row>
    <row r="14719" spans="3:4" x14ac:dyDescent="0.35">
      <c r="C14719" t="e">
        <f>FIND("LTE",CONCATENATE(D14719,E14719,F14719,G14719,H14719))</f>
        <v>#VALUE!</v>
      </c>
      <c r="D14719" s="1"/>
    </row>
    <row r="14720" spans="3:4" x14ac:dyDescent="0.35">
      <c r="C14720" t="e">
        <f>FIND("LTE",CONCATENATE(D14720,E14720,F14720,G14720,H14720))</f>
        <v>#VALUE!</v>
      </c>
      <c r="D14720" s="1"/>
    </row>
    <row r="14721" spans="3:4" x14ac:dyDescent="0.35">
      <c r="C14721" t="e">
        <f>FIND("LTE",CONCATENATE(D14721,E14721,F14721,G14721,H14721))</f>
        <v>#VALUE!</v>
      </c>
      <c r="D14721" s="1"/>
    </row>
    <row r="14722" spans="3:4" x14ac:dyDescent="0.35">
      <c r="C14722" t="e">
        <f>FIND("LTE",CONCATENATE(D14722,E14722,F14722,G14722,H14722))</f>
        <v>#VALUE!</v>
      </c>
    </row>
    <row r="14723" spans="3:4" x14ac:dyDescent="0.35">
      <c r="C14723" t="e">
        <f>FIND("LTE",CONCATENATE(D14723,E14723,F14723,G14723,H14723))</f>
        <v>#VALUE!</v>
      </c>
      <c r="D14723" s="1"/>
    </row>
    <row r="14724" spans="3:4" x14ac:dyDescent="0.35">
      <c r="C14724" t="e">
        <f>FIND("LTE",CONCATENATE(D14724,E14724,F14724,G14724,H14724))</f>
        <v>#VALUE!</v>
      </c>
      <c r="D14724" s="1"/>
    </row>
    <row r="14725" spans="3:4" x14ac:dyDescent="0.35">
      <c r="C14725" t="e">
        <f>FIND("LTE",CONCATENATE(D14725,E14725,F14725,G14725,H14725))</f>
        <v>#VALUE!</v>
      </c>
      <c r="D14725" s="1"/>
    </row>
    <row r="14726" spans="3:4" x14ac:dyDescent="0.35">
      <c r="C14726" t="e">
        <f>FIND("LTE",CONCATENATE(D14726,E14726,F14726,G14726,H14726))</f>
        <v>#VALUE!</v>
      </c>
      <c r="D14726" s="1"/>
    </row>
    <row r="14727" spans="3:4" x14ac:dyDescent="0.35">
      <c r="C14727" t="e">
        <f>FIND("LTE",CONCATENATE(D14727,E14727,F14727,G14727,H14727))</f>
        <v>#VALUE!</v>
      </c>
      <c r="D14727" s="1"/>
    </row>
    <row r="14728" spans="3:4" x14ac:dyDescent="0.35">
      <c r="C14728" t="e">
        <f>FIND("LTE",CONCATENATE(D14728,E14728,F14728,G14728,H14728))</f>
        <v>#VALUE!</v>
      </c>
      <c r="D14728" s="1"/>
    </row>
    <row r="14729" spans="3:4" x14ac:dyDescent="0.35">
      <c r="C14729" t="e">
        <f>FIND("LTE",CONCATENATE(D14729,E14729,F14729,G14729,H14729))</f>
        <v>#VALUE!</v>
      </c>
    </row>
    <row r="14730" spans="3:4" x14ac:dyDescent="0.35">
      <c r="C14730" t="e">
        <f>FIND("LTE",CONCATENATE(D14730,E14730,F14730,G14730,H14730))</f>
        <v>#VALUE!</v>
      </c>
      <c r="D14730" s="1"/>
    </row>
    <row r="14731" spans="3:4" x14ac:dyDescent="0.35">
      <c r="C14731" t="e">
        <f>FIND("LTE",CONCATENATE(D14731,E14731,F14731,G14731,H14731))</f>
        <v>#VALUE!</v>
      </c>
      <c r="D14731" s="1"/>
    </row>
    <row r="14732" spans="3:4" x14ac:dyDescent="0.35">
      <c r="C14732" t="e">
        <f>FIND("LTE",CONCATENATE(D14732,E14732,F14732,G14732,H14732))</f>
        <v>#VALUE!</v>
      </c>
      <c r="D14732" s="1"/>
    </row>
    <row r="14733" spans="3:4" x14ac:dyDescent="0.35">
      <c r="C14733" t="e">
        <f>FIND("LTE",CONCATENATE(D14733,E14733,F14733,G14733,H14733))</f>
        <v>#VALUE!</v>
      </c>
      <c r="D14733" s="1"/>
    </row>
    <row r="14734" spans="3:4" x14ac:dyDescent="0.35">
      <c r="C14734" t="e">
        <f>FIND("LTE",CONCATENATE(D14734,E14734,F14734,G14734,H14734))</f>
        <v>#VALUE!</v>
      </c>
      <c r="D14734" s="1"/>
    </row>
    <row r="14735" spans="3:4" x14ac:dyDescent="0.35">
      <c r="C14735" t="e">
        <f>FIND("LTE",CONCATENATE(D14735,E14735,F14735,G14735,H14735))</f>
        <v>#VALUE!</v>
      </c>
      <c r="D14735" s="1"/>
    </row>
    <row r="14736" spans="3:4" x14ac:dyDescent="0.35">
      <c r="C14736" t="e">
        <f>FIND("LTE",CONCATENATE(D14736,E14736,F14736,G14736,H14736))</f>
        <v>#VALUE!</v>
      </c>
    </row>
    <row r="14737" spans="3:4" x14ac:dyDescent="0.35">
      <c r="C14737" t="e">
        <f>FIND("LTE",CONCATENATE(D14737,E14737,F14737,G14737,H14737))</f>
        <v>#VALUE!</v>
      </c>
      <c r="D14737" s="1"/>
    </row>
    <row r="14738" spans="3:4" x14ac:dyDescent="0.35">
      <c r="C14738" t="e">
        <f>FIND("LTE",CONCATENATE(D14738,E14738,F14738,G14738,H14738))</f>
        <v>#VALUE!</v>
      </c>
      <c r="D14738" s="1"/>
    </row>
    <row r="14739" spans="3:4" x14ac:dyDescent="0.35">
      <c r="C14739" t="e">
        <f>FIND("LTE",CONCATENATE(D14739,E14739,F14739,G14739,H14739))</f>
        <v>#VALUE!</v>
      </c>
      <c r="D14739" s="1"/>
    </row>
    <row r="14740" spans="3:4" x14ac:dyDescent="0.35">
      <c r="C14740" t="e">
        <f>FIND("LTE",CONCATENATE(D14740,E14740,F14740,G14740,H14740))</f>
        <v>#VALUE!</v>
      </c>
      <c r="D14740" s="1"/>
    </row>
    <row r="14741" spans="3:4" x14ac:dyDescent="0.35">
      <c r="C14741" t="e">
        <f>FIND("LTE",CONCATENATE(D14741,E14741,F14741,G14741,H14741))</f>
        <v>#VALUE!</v>
      </c>
      <c r="D14741" s="1"/>
    </row>
    <row r="14742" spans="3:4" x14ac:dyDescent="0.35">
      <c r="C14742" t="e">
        <f>FIND("LTE",CONCATENATE(D14742,E14742,F14742,G14742,H14742))</f>
        <v>#VALUE!</v>
      </c>
    </row>
    <row r="14743" spans="3:4" x14ac:dyDescent="0.35">
      <c r="C14743" t="e">
        <f>FIND("LTE",CONCATENATE(D14743,E14743,F14743,G14743,H14743))</f>
        <v>#VALUE!</v>
      </c>
      <c r="D14743" s="1"/>
    </row>
    <row r="14744" spans="3:4" x14ac:dyDescent="0.35">
      <c r="C14744" t="e">
        <f>FIND("LTE",CONCATENATE(D14744,E14744,F14744,G14744,H14744))</f>
        <v>#VALUE!</v>
      </c>
      <c r="D14744" s="1"/>
    </row>
    <row r="14745" spans="3:4" x14ac:dyDescent="0.35">
      <c r="C14745" t="e">
        <f>FIND("LTE",CONCATENATE(D14745,E14745,F14745,G14745,H14745))</f>
        <v>#VALUE!</v>
      </c>
      <c r="D14745" s="1"/>
    </row>
    <row r="14746" spans="3:4" x14ac:dyDescent="0.35">
      <c r="C14746" t="e">
        <f>FIND("LTE",CONCATENATE(D14746,E14746,F14746,G14746,H14746))</f>
        <v>#VALUE!</v>
      </c>
      <c r="D14746" s="1"/>
    </row>
    <row r="14747" spans="3:4" x14ac:dyDescent="0.35">
      <c r="C14747" t="e">
        <f>FIND("LTE",CONCATENATE(D14747,E14747,F14747,G14747,H14747))</f>
        <v>#VALUE!</v>
      </c>
      <c r="D14747" s="1"/>
    </row>
    <row r="14748" spans="3:4" x14ac:dyDescent="0.35">
      <c r="C14748" t="e">
        <f>FIND("LTE",CONCATENATE(D14748,E14748,F14748,G14748,H14748))</f>
        <v>#VALUE!</v>
      </c>
    </row>
    <row r="14749" spans="3:4" x14ac:dyDescent="0.35">
      <c r="C14749" t="e">
        <f>FIND("LTE",CONCATENATE(D14749,E14749,F14749,G14749,H14749))</f>
        <v>#VALUE!</v>
      </c>
      <c r="D14749" s="1"/>
    </row>
    <row r="14750" spans="3:4" x14ac:dyDescent="0.35">
      <c r="C14750" t="e">
        <f>FIND("LTE",CONCATENATE(D14750,E14750,F14750,G14750,H14750))</f>
        <v>#VALUE!</v>
      </c>
      <c r="D14750" s="1"/>
    </row>
    <row r="14751" spans="3:4" x14ac:dyDescent="0.35">
      <c r="C14751" t="e">
        <f>FIND("LTE",CONCATENATE(D14751,E14751,F14751,G14751,H14751))</f>
        <v>#VALUE!</v>
      </c>
      <c r="D14751" s="1"/>
    </row>
    <row r="14752" spans="3:4" x14ac:dyDescent="0.35">
      <c r="C14752" t="e">
        <f>FIND("LTE",CONCATENATE(D14752,E14752,F14752,G14752,H14752))</f>
        <v>#VALUE!</v>
      </c>
      <c r="D14752" s="1"/>
    </row>
    <row r="14753" spans="3:4" x14ac:dyDescent="0.35">
      <c r="C14753" t="e">
        <f>FIND("LTE",CONCATENATE(D14753,E14753,F14753,G14753,H14753))</f>
        <v>#VALUE!</v>
      </c>
      <c r="D14753" s="1"/>
    </row>
    <row r="14754" spans="3:4" x14ac:dyDescent="0.35">
      <c r="C14754" t="e">
        <f>FIND("LTE",CONCATENATE(D14754,E14754,F14754,G14754,H14754))</f>
        <v>#VALUE!</v>
      </c>
      <c r="D14754" s="1"/>
    </row>
    <row r="14755" spans="3:4" x14ac:dyDescent="0.35">
      <c r="C14755" t="e">
        <f>FIND("LTE",CONCATENATE(D14755,E14755,F14755,G14755,H14755))</f>
        <v>#VALUE!</v>
      </c>
    </row>
    <row r="14756" spans="3:4" x14ac:dyDescent="0.35">
      <c r="C14756" t="e">
        <f>FIND("LTE",CONCATENATE(D14756,E14756,F14756,G14756,H14756))</f>
        <v>#VALUE!</v>
      </c>
      <c r="D14756" s="1"/>
    </row>
    <row r="14757" spans="3:4" x14ac:dyDescent="0.35">
      <c r="C14757" t="e">
        <f>FIND("LTE",CONCATENATE(D14757,E14757,F14757,G14757,H14757))</f>
        <v>#VALUE!</v>
      </c>
      <c r="D14757" s="1"/>
    </row>
    <row r="14758" spans="3:4" x14ac:dyDescent="0.35">
      <c r="C14758" t="e">
        <f>FIND("LTE",CONCATENATE(D14758,E14758,F14758,G14758,H14758))</f>
        <v>#VALUE!</v>
      </c>
      <c r="D14758" s="1"/>
    </row>
    <row r="14759" spans="3:4" x14ac:dyDescent="0.35">
      <c r="C14759" t="e">
        <f>FIND("LTE",CONCATENATE(D14759,E14759,F14759,G14759,H14759))</f>
        <v>#VALUE!</v>
      </c>
      <c r="D14759" s="1"/>
    </row>
    <row r="14760" spans="3:4" x14ac:dyDescent="0.35">
      <c r="C14760" t="e">
        <f>FIND("LTE",CONCATENATE(D14760,E14760,F14760,G14760,H14760))</f>
        <v>#VALUE!</v>
      </c>
      <c r="D14760" s="1"/>
    </row>
    <row r="14761" spans="3:4" x14ac:dyDescent="0.35">
      <c r="C14761" t="e">
        <f>FIND("LTE",CONCATENATE(D14761,E14761,F14761,G14761,H14761))</f>
        <v>#VALUE!</v>
      </c>
    </row>
    <row r="14762" spans="3:4" x14ac:dyDescent="0.35">
      <c r="C14762" t="e">
        <f>FIND("LTE",CONCATENATE(D14762,E14762,F14762,G14762,H14762))</f>
        <v>#VALUE!</v>
      </c>
      <c r="D14762" s="1"/>
    </row>
    <row r="14763" spans="3:4" x14ac:dyDescent="0.35">
      <c r="C14763" t="e">
        <f>FIND("LTE",CONCATENATE(D14763,E14763,F14763,G14763,H14763))</f>
        <v>#VALUE!</v>
      </c>
      <c r="D14763" s="1"/>
    </row>
    <row r="14764" spans="3:4" x14ac:dyDescent="0.35">
      <c r="C14764" t="e">
        <f>FIND("LTE",CONCATENATE(D14764,E14764,F14764,G14764,H14764))</f>
        <v>#VALUE!</v>
      </c>
      <c r="D14764" s="1"/>
    </row>
    <row r="14765" spans="3:4" x14ac:dyDescent="0.35">
      <c r="C14765" t="e">
        <f>FIND("LTE",CONCATENATE(D14765,E14765,F14765,G14765,H14765))</f>
        <v>#VALUE!</v>
      </c>
      <c r="D14765" s="1"/>
    </row>
    <row r="14766" spans="3:4" x14ac:dyDescent="0.35">
      <c r="C14766" t="e">
        <f>FIND("LTE",CONCATENATE(D14766,E14766,F14766,G14766,H14766))</f>
        <v>#VALUE!</v>
      </c>
      <c r="D14766" s="1"/>
    </row>
    <row r="14767" spans="3:4" x14ac:dyDescent="0.35">
      <c r="C14767" t="e">
        <f>FIND("LTE",CONCATENATE(D14767,E14767,F14767,G14767,H14767))</f>
        <v>#VALUE!</v>
      </c>
      <c r="D14767" s="1"/>
    </row>
    <row r="14768" spans="3:4" x14ac:dyDescent="0.35">
      <c r="C14768" t="e">
        <f>FIND("LTE",CONCATENATE(D14768,E14768,F14768,G14768,H14768))</f>
        <v>#VALUE!</v>
      </c>
    </row>
    <row r="14769" spans="3:4" x14ac:dyDescent="0.35">
      <c r="C14769" t="e">
        <f>FIND("LTE",CONCATENATE(D14769,E14769,F14769,G14769,H14769))</f>
        <v>#VALUE!</v>
      </c>
      <c r="D14769" s="1"/>
    </row>
    <row r="14770" spans="3:4" x14ac:dyDescent="0.35">
      <c r="C14770" t="e">
        <f>FIND("LTE",CONCATENATE(D14770,E14770,F14770,G14770,H14770))</f>
        <v>#VALUE!</v>
      </c>
      <c r="D14770" s="1"/>
    </row>
    <row r="14771" spans="3:4" x14ac:dyDescent="0.35">
      <c r="C14771" t="e">
        <f>FIND("LTE",CONCATENATE(D14771,E14771,F14771,G14771,H14771))</f>
        <v>#VALUE!</v>
      </c>
      <c r="D14771" s="1"/>
    </row>
    <row r="14772" spans="3:4" x14ac:dyDescent="0.35">
      <c r="C14772" t="e">
        <f>FIND("LTE",CONCATENATE(D14772,E14772,F14772,G14772,H14772))</f>
        <v>#VALUE!</v>
      </c>
      <c r="D14772" s="1"/>
    </row>
    <row r="14773" spans="3:4" x14ac:dyDescent="0.35">
      <c r="C14773" t="e">
        <f>FIND("LTE",CONCATENATE(D14773,E14773,F14773,G14773,H14773))</f>
        <v>#VALUE!</v>
      </c>
      <c r="D14773" s="1"/>
    </row>
    <row r="14774" spans="3:4" x14ac:dyDescent="0.35">
      <c r="C14774" t="e">
        <f>FIND("LTE",CONCATENATE(D14774,E14774,F14774,G14774,H14774))</f>
        <v>#VALUE!</v>
      </c>
    </row>
    <row r="14775" spans="3:4" x14ac:dyDescent="0.35">
      <c r="C14775" t="e">
        <f>FIND("LTE",CONCATENATE(D14775,E14775,F14775,G14775,H14775))</f>
        <v>#VALUE!</v>
      </c>
      <c r="D14775" s="1"/>
    </row>
    <row r="14776" spans="3:4" x14ac:dyDescent="0.35">
      <c r="C14776" t="e">
        <f>FIND("LTE",CONCATENATE(D14776,E14776,F14776,G14776,H14776))</f>
        <v>#VALUE!</v>
      </c>
      <c r="D14776" s="1"/>
    </row>
    <row r="14777" spans="3:4" x14ac:dyDescent="0.35">
      <c r="C14777" t="e">
        <f>FIND("LTE",CONCATENATE(D14777,E14777,F14777,G14777,H14777))</f>
        <v>#VALUE!</v>
      </c>
      <c r="D14777" s="1"/>
    </row>
    <row r="14778" spans="3:4" x14ac:dyDescent="0.35">
      <c r="C14778" t="e">
        <f>FIND("LTE",CONCATENATE(D14778,E14778,F14778,G14778,H14778))</f>
        <v>#VALUE!</v>
      </c>
      <c r="D14778" s="1"/>
    </row>
    <row r="14779" spans="3:4" x14ac:dyDescent="0.35">
      <c r="C14779" t="e">
        <f>FIND("LTE",CONCATENATE(D14779,E14779,F14779,G14779,H14779))</f>
        <v>#VALUE!</v>
      </c>
      <c r="D14779" s="1"/>
    </row>
    <row r="14780" spans="3:4" x14ac:dyDescent="0.35">
      <c r="C14780" t="e">
        <f>FIND("LTE",CONCATENATE(D14780,E14780,F14780,G14780,H14780))</f>
        <v>#VALUE!</v>
      </c>
      <c r="D14780" s="1"/>
    </row>
    <row r="14781" spans="3:4" x14ac:dyDescent="0.35">
      <c r="C14781" t="e">
        <f>FIND("LTE",CONCATENATE(D14781,E14781,F14781,G14781,H14781))</f>
        <v>#VALUE!</v>
      </c>
    </row>
    <row r="14782" spans="3:4" x14ac:dyDescent="0.35">
      <c r="C14782" t="e">
        <f>FIND("LTE",CONCATENATE(D14782,E14782,F14782,G14782,H14782))</f>
        <v>#VALUE!</v>
      </c>
      <c r="D14782" s="1"/>
    </row>
    <row r="14783" spans="3:4" x14ac:dyDescent="0.35">
      <c r="C14783" t="e">
        <f>FIND("LTE",CONCATENATE(D14783,E14783,F14783,G14783,H14783))</f>
        <v>#VALUE!</v>
      </c>
      <c r="D14783" s="1"/>
    </row>
    <row r="14784" spans="3:4" x14ac:dyDescent="0.35">
      <c r="C14784" t="e">
        <f>FIND("LTE",CONCATENATE(D14784,E14784,F14784,G14784,H14784))</f>
        <v>#VALUE!</v>
      </c>
      <c r="D14784" s="1"/>
    </row>
    <row r="14785" spans="3:4" x14ac:dyDescent="0.35">
      <c r="C14785" t="e">
        <f>FIND("LTE",CONCATENATE(D14785,E14785,F14785,G14785,H14785))</f>
        <v>#VALUE!</v>
      </c>
      <c r="D14785" s="1"/>
    </row>
    <row r="14786" spans="3:4" x14ac:dyDescent="0.35">
      <c r="C14786" t="e">
        <f>FIND("LTE",CONCATENATE(D14786,E14786,F14786,G14786,H14786))</f>
        <v>#VALUE!</v>
      </c>
      <c r="D14786" s="1"/>
    </row>
    <row r="14787" spans="3:4" x14ac:dyDescent="0.35">
      <c r="C14787" t="e">
        <f>FIND("LTE",CONCATENATE(D14787,E14787,F14787,G14787,H14787))</f>
        <v>#VALUE!</v>
      </c>
    </row>
    <row r="14788" spans="3:4" x14ac:dyDescent="0.35">
      <c r="C14788" t="e">
        <f>FIND("LTE",CONCATENATE(D14788,E14788,F14788,G14788,H14788))</f>
        <v>#VALUE!</v>
      </c>
      <c r="D14788" s="1"/>
    </row>
    <row r="14789" spans="3:4" x14ac:dyDescent="0.35">
      <c r="C14789" t="e">
        <f>FIND("LTE",CONCATENATE(D14789,E14789,F14789,G14789,H14789))</f>
        <v>#VALUE!</v>
      </c>
      <c r="D14789" s="1"/>
    </row>
    <row r="14790" spans="3:4" x14ac:dyDescent="0.35">
      <c r="C14790" t="e">
        <f>FIND("LTE",CONCATENATE(D14790,E14790,F14790,G14790,H14790))</f>
        <v>#VALUE!</v>
      </c>
      <c r="D14790" s="1"/>
    </row>
    <row r="14791" spans="3:4" x14ac:dyDescent="0.35">
      <c r="C14791" t="e">
        <f>FIND("LTE",CONCATENATE(D14791,E14791,F14791,G14791,H14791))</f>
        <v>#VALUE!</v>
      </c>
      <c r="D14791" s="1"/>
    </row>
    <row r="14792" spans="3:4" x14ac:dyDescent="0.35">
      <c r="C14792" t="e">
        <f>FIND("LTE",CONCATENATE(D14792,E14792,F14792,G14792,H14792))</f>
        <v>#VALUE!</v>
      </c>
      <c r="D14792" s="1"/>
    </row>
    <row r="14793" spans="3:4" x14ac:dyDescent="0.35">
      <c r="C14793" t="e">
        <f>FIND("LTE",CONCATENATE(D14793,E14793,F14793,G14793,H14793))</f>
        <v>#VALUE!</v>
      </c>
    </row>
    <row r="14794" spans="3:4" x14ac:dyDescent="0.35">
      <c r="C14794" t="e">
        <f>FIND("LTE",CONCATENATE(D14794,E14794,F14794,G14794,H14794))</f>
        <v>#VALUE!</v>
      </c>
      <c r="D14794" s="1"/>
    </row>
    <row r="14795" spans="3:4" x14ac:dyDescent="0.35">
      <c r="C14795" t="e">
        <f>FIND("LTE",CONCATENATE(D14795,E14795,F14795,G14795,H14795))</f>
        <v>#VALUE!</v>
      </c>
      <c r="D14795" s="1"/>
    </row>
    <row r="14796" spans="3:4" x14ac:dyDescent="0.35">
      <c r="C14796" t="e">
        <f>FIND("LTE",CONCATENATE(D14796,E14796,F14796,G14796,H14796))</f>
        <v>#VALUE!</v>
      </c>
      <c r="D14796" s="1"/>
    </row>
    <row r="14797" spans="3:4" x14ac:dyDescent="0.35">
      <c r="C14797" t="e">
        <f>FIND("LTE",CONCATENATE(D14797,E14797,F14797,G14797,H14797))</f>
        <v>#VALUE!</v>
      </c>
      <c r="D14797" s="1"/>
    </row>
    <row r="14798" spans="3:4" x14ac:dyDescent="0.35">
      <c r="C14798" t="e">
        <f>FIND("LTE",CONCATENATE(D14798,E14798,F14798,G14798,H14798))</f>
        <v>#VALUE!</v>
      </c>
      <c r="D14798" s="1"/>
    </row>
    <row r="14799" spans="3:4" x14ac:dyDescent="0.35">
      <c r="C14799" t="e">
        <f>FIND("LTE",CONCATENATE(D14799,E14799,F14799,G14799,H14799))</f>
        <v>#VALUE!</v>
      </c>
    </row>
    <row r="14800" spans="3:4" x14ac:dyDescent="0.35">
      <c r="C14800" t="e">
        <f>FIND("LTE",CONCATENATE(D14800,E14800,F14800,G14800,H14800))</f>
        <v>#VALUE!</v>
      </c>
      <c r="D14800" s="1"/>
    </row>
    <row r="14801" spans="3:4" x14ac:dyDescent="0.35">
      <c r="C14801" t="e">
        <f>FIND("LTE",CONCATENATE(D14801,E14801,F14801,G14801,H14801))</f>
        <v>#VALUE!</v>
      </c>
      <c r="D14801" s="1"/>
    </row>
    <row r="14802" spans="3:4" x14ac:dyDescent="0.35">
      <c r="C14802" t="e">
        <f>FIND("LTE",CONCATENATE(D14802,E14802,F14802,G14802,H14802))</f>
        <v>#VALUE!</v>
      </c>
      <c r="D14802" s="1"/>
    </row>
    <row r="14803" spans="3:4" x14ac:dyDescent="0.35">
      <c r="C14803" t="e">
        <f>FIND("LTE",CONCATENATE(D14803,E14803,F14803,G14803,H14803))</f>
        <v>#VALUE!</v>
      </c>
      <c r="D14803" s="1"/>
    </row>
    <row r="14804" spans="3:4" x14ac:dyDescent="0.35">
      <c r="C14804" t="e">
        <f>FIND("LTE",CONCATENATE(D14804,E14804,F14804,G14804,H14804))</f>
        <v>#VALUE!</v>
      </c>
      <c r="D14804" s="1"/>
    </row>
    <row r="14805" spans="3:4" x14ac:dyDescent="0.35">
      <c r="C14805" t="e">
        <f>FIND("LTE",CONCATENATE(D14805,E14805,F14805,G14805,H14805))</f>
        <v>#VALUE!</v>
      </c>
      <c r="D14805" s="1"/>
    </row>
    <row r="14806" spans="3:4" x14ac:dyDescent="0.35">
      <c r="C14806" t="e">
        <f>FIND("LTE",CONCATENATE(D14806,E14806,F14806,G14806,H14806))</f>
        <v>#VALUE!</v>
      </c>
      <c r="D14806" s="1"/>
    </row>
    <row r="14807" spans="3:4" x14ac:dyDescent="0.35">
      <c r="C14807" t="e">
        <f>FIND("LTE",CONCATENATE(D14807,E14807,F14807,G14807,H14807))</f>
        <v>#VALUE!</v>
      </c>
      <c r="D14807" s="1"/>
    </row>
    <row r="14808" spans="3:4" x14ac:dyDescent="0.35">
      <c r="C14808" t="e">
        <f>FIND("LTE",CONCATENATE(D14808,E14808,F14808,G14808,H14808))</f>
        <v>#VALUE!</v>
      </c>
      <c r="D14808" s="1"/>
    </row>
    <row r="14809" spans="3:4" x14ac:dyDescent="0.35">
      <c r="C14809" t="e">
        <f>FIND("LTE",CONCATENATE(D14809,E14809,F14809,G14809,H14809))</f>
        <v>#VALUE!</v>
      </c>
      <c r="D14809" s="1"/>
    </row>
    <row r="14810" spans="3:4" x14ac:dyDescent="0.35">
      <c r="C14810" t="e">
        <f>FIND("LTE",CONCATENATE(D14810,E14810,F14810,G14810,H14810))</f>
        <v>#VALUE!</v>
      </c>
    </row>
    <row r="14811" spans="3:4" x14ac:dyDescent="0.35">
      <c r="C14811" t="e">
        <f>FIND("LTE",CONCATENATE(D14811,E14811,F14811,G14811,H14811))</f>
        <v>#VALUE!</v>
      </c>
      <c r="D14811" s="1"/>
    </row>
    <row r="14812" spans="3:4" x14ac:dyDescent="0.35">
      <c r="C14812" t="e">
        <f>FIND("LTE",CONCATENATE(D14812,E14812,F14812,G14812,H14812))</f>
        <v>#VALUE!</v>
      </c>
      <c r="D14812" s="1"/>
    </row>
    <row r="14813" spans="3:4" x14ac:dyDescent="0.35">
      <c r="C14813" t="e">
        <f>FIND("LTE",CONCATENATE(D14813,E14813,F14813,G14813,H14813))</f>
        <v>#VALUE!</v>
      </c>
      <c r="D14813" s="1"/>
    </row>
    <row r="14814" spans="3:4" x14ac:dyDescent="0.35">
      <c r="C14814" t="e">
        <f>FIND("LTE",CONCATENATE(D14814,E14814,F14814,G14814,H14814))</f>
        <v>#VALUE!</v>
      </c>
      <c r="D14814" s="1"/>
    </row>
    <row r="14815" spans="3:4" x14ac:dyDescent="0.35">
      <c r="C14815" t="e">
        <f>FIND("LTE",CONCATENATE(D14815,E14815,F14815,G14815,H14815))</f>
        <v>#VALUE!</v>
      </c>
      <c r="D14815" s="1"/>
    </row>
    <row r="14816" spans="3:4" x14ac:dyDescent="0.35">
      <c r="C14816" t="e">
        <f>FIND("LTE",CONCATENATE(D14816,E14816,F14816,G14816,H14816))</f>
        <v>#VALUE!</v>
      </c>
      <c r="D14816" s="1"/>
    </row>
    <row r="14817" spans="3:4" x14ac:dyDescent="0.35">
      <c r="C14817" t="e">
        <f>FIND("LTE",CONCATENATE(D14817,E14817,F14817,G14817,H14817))</f>
        <v>#VALUE!</v>
      </c>
      <c r="D14817" s="1"/>
    </row>
    <row r="14818" spans="3:4" x14ac:dyDescent="0.35">
      <c r="C14818" t="e">
        <f>FIND("LTE",CONCATENATE(D14818,E14818,F14818,G14818,H14818))</f>
        <v>#VALUE!</v>
      </c>
      <c r="D14818" s="1"/>
    </row>
    <row r="14819" spans="3:4" x14ac:dyDescent="0.35">
      <c r="C14819" t="e">
        <f>FIND("LTE",CONCATENATE(D14819,E14819,F14819,G14819,H14819))</f>
        <v>#VALUE!</v>
      </c>
      <c r="D14819" s="1"/>
    </row>
    <row r="14820" spans="3:4" x14ac:dyDescent="0.35">
      <c r="C14820" t="e">
        <f>FIND("LTE",CONCATENATE(D14820,E14820,F14820,G14820,H14820))</f>
        <v>#VALUE!</v>
      </c>
    </row>
    <row r="14821" spans="3:4" x14ac:dyDescent="0.35">
      <c r="C14821" t="e">
        <f>FIND("LTE",CONCATENATE(D14821,E14821,F14821,G14821,H14821))</f>
        <v>#VALUE!</v>
      </c>
      <c r="D14821" s="1"/>
    </row>
    <row r="14822" spans="3:4" x14ac:dyDescent="0.35">
      <c r="C14822" t="e">
        <f>FIND("LTE",CONCATENATE(D14822,E14822,F14822,G14822,H14822))</f>
        <v>#VALUE!</v>
      </c>
      <c r="D14822" s="1"/>
    </row>
    <row r="14823" spans="3:4" x14ac:dyDescent="0.35">
      <c r="C14823" t="e">
        <f>FIND("LTE",CONCATENATE(D14823,E14823,F14823,G14823,H14823))</f>
        <v>#VALUE!</v>
      </c>
      <c r="D14823" s="1"/>
    </row>
    <row r="14824" spans="3:4" x14ac:dyDescent="0.35">
      <c r="C14824" t="e">
        <f>FIND("LTE",CONCATENATE(D14824,E14824,F14824,G14824,H14824))</f>
        <v>#VALUE!</v>
      </c>
      <c r="D14824" s="1"/>
    </row>
    <row r="14825" spans="3:4" x14ac:dyDescent="0.35">
      <c r="C14825" t="e">
        <f>FIND("LTE",CONCATENATE(D14825,E14825,F14825,G14825,H14825))</f>
        <v>#VALUE!</v>
      </c>
      <c r="D14825" s="1"/>
    </row>
    <row r="14826" spans="3:4" x14ac:dyDescent="0.35">
      <c r="C14826" t="e">
        <f>FIND("LTE",CONCATENATE(D14826,E14826,F14826,G14826,H14826))</f>
        <v>#VALUE!</v>
      </c>
      <c r="D14826" s="1"/>
    </row>
    <row r="14827" spans="3:4" x14ac:dyDescent="0.35">
      <c r="C14827" t="e">
        <f>FIND("LTE",CONCATENATE(D14827,E14827,F14827,G14827,H14827))</f>
        <v>#VALUE!</v>
      </c>
    </row>
    <row r="14828" spans="3:4" x14ac:dyDescent="0.35">
      <c r="C14828" t="e">
        <f>FIND("LTE",CONCATENATE(D14828,E14828,F14828,G14828,H14828))</f>
        <v>#VALUE!</v>
      </c>
      <c r="D14828" s="1"/>
    </row>
    <row r="14829" spans="3:4" x14ac:dyDescent="0.35">
      <c r="C14829" t="e">
        <f>FIND("LTE",CONCATENATE(D14829,E14829,F14829,G14829,H14829))</f>
        <v>#VALUE!</v>
      </c>
      <c r="D14829" s="1"/>
    </row>
    <row r="14830" spans="3:4" x14ac:dyDescent="0.35">
      <c r="C14830" t="e">
        <f>FIND("LTE",CONCATENATE(D14830,E14830,F14830,G14830,H14830))</f>
        <v>#VALUE!</v>
      </c>
      <c r="D14830" s="1"/>
    </row>
    <row r="14831" spans="3:4" x14ac:dyDescent="0.35">
      <c r="C14831" t="e">
        <f>FIND("LTE",CONCATENATE(D14831,E14831,F14831,G14831,H14831))</f>
        <v>#VALUE!</v>
      </c>
      <c r="D14831" s="1"/>
    </row>
    <row r="14832" spans="3:4" x14ac:dyDescent="0.35">
      <c r="C14832" t="e">
        <f>FIND("LTE",CONCATENATE(D14832,E14832,F14832,G14832,H14832))</f>
        <v>#VALUE!</v>
      </c>
      <c r="D14832" s="1"/>
    </row>
    <row r="14833" spans="3:4" x14ac:dyDescent="0.35">
      <c r="C14833" t="e">
        <f>FIND("LTE",CONCATENATE(D14833,E14833,F14833,G14833,H14833))</f>
        <v>#VALUE!</v>
      </c>
    </row>
    <row r="14834" spans="3:4" x14ac:dyDescent="0.35">
      <c r="C14834" t="e">
        <f>FIND("LTE",CONCATENATE(D14834,E14834,F14834,G14834,H14834))</f>
        <v>#VALUE!</v>
      </c>
      <c r="D14834" s="1"/>
    </row>
    <row r="14835" spans="3:4" x14ac:dyDescent="0.35">
      <c r="C14835" t="e">
        <f>FIND("LTE",CONCATENATE(D14835,E14835,F14835,G14835,H14835))</f>
        <v>#VALUE!</v>
      </c>
      <c r="D14835" s="1"/>
    </row>
    <row r="14836" spans="3:4" x14ac:dyDescent="0.35">
      <c r="C14836" t="e">
        <f>FIND("LTE",CONCATENATE(D14836,E14836,F14836,G14836,H14836))</f>
        <v>#VALUE!</v>
      </c>
      <c r="D14836" s="1"/>
    </row>
    <row r="14837" spans="3:4" x14ac:dyDescent="0.35">
      <c r="C14837" t="e">
        <f>FIND("LTE",CONCATENATE(D14837,E14837,F14837,G14837,H14837))</f>
        <v>#VALUE!</v>
      </c>
      <c r="D14837" s="1"/>
    </row>
    <row r="14838" spans="3:4" x14ac:dyDescent="0.35">
      <c r="C14838" t="e">
        <f>FIND("LTE",CONCATENATE(D14838,E14838,F14838,G14838,H14838))</f>
        <v>#VALUE!</v>
      </c>
      <c r="D14838" s="1"/>
    </row>
    <row r="14839" spans="3:4" x14ac:dyDescent="0.35">
      <c r="C14839" t="e">
        <f>FIND("LTE",CONCATENATE(D14839,E14839,F14839,G14839,H14839))</f>
        <v>#VALUE!</v>
      </c>
      <c r="D14839" s="1"/>
    </row>
    <row r="14840" spans="3:4" x14ac:dyDescent="0.35">
      <c r="C14840" t="e">
        <f>FIND("LTE",CONCATENATE(D14840,E14840,F14840,G14840,H14840))</f>
        <v>#VALUE!</v>
      </c>
    </row>
    <row r="14841" spans="3:4" x14ac:dyDescent="0.35">
      <c r="C14841" t="e">
        <f>FIND("LTE",CONCATENATE(D14841,E14841,F14841,G14841,H14841))</f>
        <v>#VALUE!</v>
      </c>
      <c r="D14841" s="1"/>
    </row>
    <row r="14842" spans="3:4" x14ac:dyDescent="0.35">
      <c r="C14842" t="e">
        <f>FIND("LTE",CONCATENATE(D14842,E14842,F14842,G14842,H14842))</f>
        <v>#VALUE!</v>
      </c>
      <c r="D14842" s="1"/>
    </row>
    <row r="14843" spans="3:4" x14ac:dyDescent="0.35">
      <c r="C14843" t="e">
        <f>FIND("LTE",CONCATENATE(D14843,E14843,F14843,G14843,H14843))</f>
        <v>#VALUE!</v>
      </c>
      <c r="D14843" s="1"/>
    </row>
    <row r="14844" spans="3:4" x14ac:dyDescent="0.35">
      <c r="C14844" t="e">
        <f>FIND("LTE",CONCATENATE(D14844,E14844,F14844,G14844,H14844))</f>
        <v>#VALUE!</v>
      </c>
      <c r="D14844" s="1"/>
    </row>
    <row r="14845" spans="3:4" x14ac:dyDescent="0.35">
      <c r="C14845" t="e">
        <f>FIND("LTE",CONCATENATE(D14845,E14845,F14845,G14845,H14845))</f>
        <v>#VALUE!</v>
      </c>
      <c r="D14845" s="1"/>
    </row>
    <row r="14846" spans="3:4" x14ac:dyDescent="0.35">
      <c r="C14846" t="e">
        <f>FIND("LTE",CONCATENATE(D14846,E14846,F14846,G14846,H14846))</f>
        <v>#VALUE!</v>
      </c>
    </row>
    <row r="14847" spans="3:4" x14ac:dyDescent="0.35">
      <c r="C14847" t="e">
        <f>FIND("LTE",CONCATENATE(D14847,E14847,F14847,G14847,H14847))</f>
        <v>#VALUE!</v>
      </c>
      <c r="D14847" s="1"/>
    </row>
    <row r="14848" spans="3:4" x14ac:dyDescent="0.35">
      <c r="C14848" t="e">
        <f>FIND("LTE",CONCATENATE(D14848,E14848,F14848,G14848,H14848))</f>
        <v>#VALUE!</v>
      </c>
      <c r="D14848" s="1"/>
    </row>
    <row r="14849" spans="3:4" x14ac:dyDescent="0.35">
      <c r="C14849" t="e">
        <f>FIND("LTE",CONCATENATE(D14849,E14849,F14849,G14849,H14849))</f>
        <v>#VALUE!</v>
      </c>
      <c r="D14849" s="1"/>
    </row>
    <row r="14850" spans="3:4" x14ac:dyDescent="0.35">
      <c r="C14850" t="e">
        <f>FIND("LTE",CONCATENATE(D14850,E14850,F14850,G14850,H14850))</f>
        <v>#VALUE!</v>
      </c>
      <c r="D14850" s="1"/>
    </row>
    <row r="14851" spans="3:4" x14ac:dyDescent="0.35">
      <c r="C14851" t="e">
        <f>FIND("LTE",CONCATENATE(D14851,E14851,F14851,G14851,H14851))</f>
        <v>#VALUE!</v>
      </c>
      <c r="D14851" s="1"/>
    </row>
    <row r="14852" spans="3:4" x14ac:dyDescent="0.35">
      <c r="C14852" t="e">
        <f>FIND("LTE",CONCATENATE(D14852,E14852,F14852,G14852,H14852))</f>
        <v>#VALUE!</v>
      </c>
      <c r="D14852" s="1"/>
    </row>
    <row r="14853" spans="3:4" x14ac:dyDescent="0.35">
      <c r="C14853" t="e">
        <f>FIND("LTE",CONCATENATE(D14853,E14853,F14853,G14853,H14853))</f>
        <v>#VALUE!</v>
      </c>
    </row>
    <row r="14854" spans="3:4" x14ac:dyDescent="0.35">
      <c r="C14854" t="e">
        <f>FIND("LTE",CONCATENATE(D14854,E14854,F14854,G14854,H14854))</f>
        <v>#VALUE!</v>
      </c>
      <c r="D14854" s="1"/>
    </row>
    <row r="14855" spans="3:4" x14ac:dyDescent="0.35">
      <c r="C14855" t="e">
        <f>FIND("LTE",CONCATENATE(D14855,E14855,F14855,G14855,H14855))</f>
        <v>#VALUE!</v>
      </c>
      <c r="D14855" s="1"/>
    </row>
    <row r="14856" spans="3:4" x14ac:dyDescent="0.35">
      <c r="C14856" t="e">
        <f>FIND("LTE",CONCATENATE(D14856,E14856,F14856,G14856,H14856))</f>
        <v>#VALUE!</v>
      </c>
      <c r="D14856" s="1"/>
    </row>
    <row r="14857" spans="3:4" x14ac:dyDescent="0.35">
      <c r="C14857" t="e">
        <f>FIND("LTE",CONCATENATE(D14857,E14857,F14857,G14857,H14857))</f>
        <v>#VALUE!</v>
      </c>
      <c r="D14857" s="1"/>
    </row>
    <row r="14858" spans="3:4" x14ac:dyDescent="0.35">
      <c r="C14858" t="e">
        <f>FIND("LTE",CONCATENATE(D14858,E14858,F14858,G14858,H14858))</f>
        <v>#VALUE!</v>
      </c>
      <c r="D14858" s="1"/>
    </row>
    <row r="14859" spans="3:4" x14ac:dyDescent="0.35">
      <c r="C14859" t="e">
        <f>FIND("LTE",CONCATENATE(D14859,E14859,F14859,G14859,H14859))</f>
        <v>#VALUE!</v>
      </c>
      <c r="D14859" s="1"/>
    </row>
    <row r="14860" spans="3:4" x14ac:dyDescent="0.35">
      <c r="C14860" t="e">
        <f>FIND("LTE",CONCATENATE(D14860,E14860,F14860,G14860,H14860))</f>
        <v>#VALUE!</v>
      </c>
    </row>
    <row r="14861" spans="3:4" x14ac:dyDescent="0.35">
      <c r="C14861" t="e">
        <f>FIND("LTE",CONCATENATE(D14861,E14861,F14861,G14861,H14861))</f>
        <v>#VALUE!</v>
      </c>
      <c r="D14861" s="1"/>
    </row>
    <row r="14862" spans="3:4" x14ac:dyDescent="0.35">
      <c r="C14862" t="e">
        <f>FIND("LTE",CONCATENATE(D14862,E14862,F14862,G14862,H14862))</f>
        <v>#VALUE!</v>
      </c>
      <c r="D14862" s="1"/>
    </row>
    <row r="14863" spans="3:4" x14ac:dyDescent="0.35">
      <c r="C14863" t="e">
        <f>FIND("LTE",CONCATENATE(D14863,E14863,F14863,G14863,H14863))</f>
        <v>#VALUE!</v>
      </c>
      <c r="D14863" s="1"/>
    </row>
    <row r="14864" spans="3:4" x14ac:dyDescent="0.35">
      <c r="C14864" t="e">
        <f>FIND("LTE",CONCATENATE(D14864,E14864,F14864,G14864,H14864))</f>
        <v>#VALUE!</v>
      </c>
      <c r="D14864" s="1"/>
    </row>
    <row r="14865" spans="3:4" x14ac:dyDescent="0.35">
      <c r="C14865" t="e">
        <f>FIND("LTE",CONCATENATE(D14865,E14865,F14865,G14865,H14865))</f>
        <v>#VALUE!</v>
      </c>
      <c r="D14865" s="1"/>
    </row>
    <row r="14866" spans="3:4" x14ac:dyDescent="0.35">
      <c r="C14866" t="e">
        <f>FIND("LTE",CONCATENATE(D14866,E14866,F14866,G14866,H14866))</f>
        <v>#VALUE!</v>
      </c>
    </row>
    <row r="14867" spans="3:4" x14ac:dyDescent="0.35">
      <c r="C14867" t="e">
        <f>FIND("LTE",CONCATENATE(D14867,E14867,F14867,G14867,H14867))</f>
        <v>#VALUE!</v>
      </c>
      <c r="D14867" s="1"/>
    </row>
    <row r="14868" spans="3:4" x14ac:dyDescent="0.35">
      <c r="C14868" t="e">
        <f>FIND("LTE",CONCATENATE(D14868,E14868,F14868,G14868,H14868))</f>
        <v>#VALUE!</v>
      </c>
      <c r="D14868" s="1"/>
    </row>
    <row r="14869" spans="3:4" x14ac:dyDescent="0.35">
      <c r="C14869" t="e">
        <f>FIND("LTE",CONCATENATE(D14869,E14869,F14869,G14869,H14869))</f>
        <v>#VALUE!</v>
      </c>
      <c r="D14869" s="1"/>
    </row>
    <row r="14870" spans="3:4" x14ac:dyDescent="0.35">
      <c r="C14870" t="e">
        <f>FIND("LTE",CONCATENATE(D14870,E14870,F14870,G14870,H14870))</f>
        <v>#VALUE!</v>
      </c>
      <c r="D14870" s="1"/>
    </row>
    <row r="14871" spans="3:4" x14ac:dyDescent="0.35">
      <c r="C14871" t="e">
        <f>FIND("LTE",CONCATENATE(D14871,E14871,F14871,G14871,H14871))</f>
        <v>#VALUE!</v>
      </c>
      <c r="D14871" s="1"/>
    </row>
    <row r="14872" spans="3:4" x14ac:dyDescent="0.35">
      <c r="C14872" t="e">
        <f>FIND("LTE",CONCATENATE(D14872,E14872,F14872,G14872,H14872))</f>
        <v>#VALUE!</v>
      </c>
      <c r="D14872" s="1"/>
    </row>
    <row r="14873" spans="3:4" x14ac:dyDescent="0.35">
      <c r="C14873" t="e">
        <f>FIND("LTE",CONCATENATE(D14873,E14873,F14873,G14873,H14873))</f>
        <v>#VALUE!</v>
      </c>
    </row>
    <row r="14874" spans="3:4" x14ac:dyDescent="0.35">
      <c r="C14874" t="e">
        <f>FIND("LTE",CONCATENATE(D14874,E14874,F14874,G14874,H14874))</f>
        <v>#VALUE!</v>
      </c>
      <c r="D14874" s="1"/>
    </row>
    <row r="14875" spans="3:4" x14ac:dyDescent="0.35">
      <c r="C14875" t="e">
        <f>FIND("LTE",CONCATENATE(D14875,E14875,F14875,G14875,H14875))</f>
        <v>#VALUE!</v>
      </c>
      <c r="D14875" s="1"/>
    </row>
    <row r="14876" spans="3:4" x14ac:dyDescent="0.35">
      <c r="C14876" t="e">
        <f>FIND("LTE",CONCATENATE(D14876,E14876,F14876,G14876,H14876))</f>
        <v>#VALUE!</v>
      </c>
      <c r="D14876" s="1"/>
    </row>
    <row r="14877" spans="3:4" x14ac:dyDescent="0.35">
      <c r="C14877" t="e">
        <f>FIND("LTE",CONCATENATE(D14877,E14877,F14877,G14877,H14877))</f>
        <v>#VALUE!</v>
      </c>
      <c r="D14877" s="1"/>
    </row>
    <row r="14878" spans="3:4" x14ac:dyDescent="0.35">
      <c r="C14878" t="e">
        <f>FIND("LTE",CONCATENATE(D14878,E14878,F14878,G14878,H14878))</f>
        <v>#VALUE!</v>
      </c>
      <c r="D14878" s="1"/>
    </row>
    <row r="14879" spans="3:4" x14ac:dyDescent="0.35">
      <c r="C14879" t="e">
        <f>FIND("LTE",CONCATENATE(D14879,E14879,F14879,G14879,H14879))</f>
        <v>#VALUE!</v>
      </c>
      <c r="D14879" s="1"/>
    </row>
    <row r="14880" spans="3:4" x14ac:dyDescent="0.35">
      <c r="C14880" t="e">
        <f>FIND("LTE",CONCATENATE(D14880,E14880,F14880,G14880,H14880))</f>
        <v>#VALUE!</v>
      </c>
    </row>
    <row r="14881" spans="3:4" x14ac:dyDescent="0.35">
      <c r="C14881" t="e">
        <f>FIND("LTE",CONCATENATE(D14881,E14881,F14881,G14881,H14881))</f>
        <v>#VALUE!</v>
      </c>
      <c r="D14881" s="1"/>
    </row>
    <row r="14882" spans="3:4" x14ac:dyDescent="0.35">
      <c r="C14882" t="e">
        <f>FIND("LTE",CONCATENATE(D14882,E14882,F14882,G14882,H14882))</f>
        <v>#VALUE!</v>
      </c>
      <c r="D14882" s="1"/>
    </row>
    <row r="14883" spans="3:4" x14ac:dyDescent="0.35">
      <c r="C14883" t="e">
        <f>FIND("LTE",CONCATENATE(D14883,E14883,F14883,G14883,H14883))</f>
        <v>#VALUE!</v>
      </c>
      <c r="D14883" s="1"/>
    </row>
    <row r="14884" spans="3:4" x14ac:dyDescent="0.35">
      <c r="C14884" t="e">
        <f>FIND("LTE",CONCATENATE(D14884,E14884,F14884,G14884,H14884))</f>
        <v>#VALUE!</v>
      </c>
      <c r="D14884" s="1"/>
    </row>
    <row r="14885" spans="3:4" x14ac:dyDescent="0.35">
      <c r="C14885" t="e">
        <f>FIND("LTE",CONCATENATE(D14885,E14885,F14885,G14885,H14885))</f>
        <v>#VALUE!</v>
      </c>
      <c r="D14885" s="1"/>
    </row>
    <row r="14886" spans="3:4" x14ac:dyDescent="0.35">
      <c r="C14886" t="e">
        <f>FIND("LTE",CONCATENATE(D14886,E14886,F14886,G14886,H14886))</f>
        <v>#VALUE!</v>
      </c>
      <c r="D14886" s="1"/>
    </row>
    <row r="14887" spans="3:4" x14ac:dyDescent="0.35">
      <c r="C14887" t="e">
        <f>FIND("LTE",CONCATENATE(D14887,E14887,F14887,G14887,H14887))</f>
        <v>#VALUE!</v>
      </c>
    </row>
    <row r="14888" spans="3:4" x14ac:dyDescent="0.35">
      <c r="C14888" t="e">
        <f>FIND("LTE",CONCATENATE(D14888,E14888,F14888,G14888,H14888))</f>
        <v>#VALUE!</v>
      </c>
      <c r="D14888" s="1"/>
    </row>
    <row r="14889" spans="3:4" x14ac:dyDescent="0.35">
      <c r="C14889" t="e">
        <f>FIND("LTE",CONCATENATE(D14889,E14889,F14889,G14889,H14889))</f>
        <v>#VALUE!</v>
      </c>
      <c r="D14889" s="1"/>
    </row>
    <row r="14890" spans="3:4" x14ac:dyDescent="0.35">
      <c r="C14890" t="e">
        <f>FIND("LTE",CONCATENATE(D14890,E14890,F14890,G14890,H14890))</f>
        <v>#VALUE!</v>
      </c>
      <c r="D14890" s="1"/>
    </row>
    <row r="14891" spans="3:4" x14ac:dyDescent="0.35">
      <c r="C14891" t="e">
        <f>FIND("LTE",CONCATENATE(D14891,E14891,F14891,G14891,H14891))</f>
        <v>#VALUE!</v>
      </c>
      <c r="D14891" s="1"/>
    </row>
    <row r="14892" spans="3:4" x14ac:dyDescent="0.35">
      <c r="C14892" t="e">
        <f>FIND("LTE",CONCATENATE(D14892,E14892,F14892,G14892,H14892))</f>
        <v>#VALUE!</v>
      </c>
      <c r="D14892" s="1"/>
    </row>
    <row r="14893" spans="3:4" x14ac:dyDescent="0.35">
      <c r="C14893" t="e">
        <f>FIND("LTE",CONCATENATE(D14893,E14893,F14893,G14893,H14893))</f>
        <v>#VALUE!</v>
      </c>
      <c r="D14893" s="1"/>
    </row>
    <row r="14894" spans="3:4" x14ac:dyDescent="0.35">
      <c r="C14894" t="e">
        <f>FIND("LTE",CONCATENATE(D14894,E14894,F14894,G14894,H14894))</f>
        <v>#VALUE!</v>
      </c>
      <c r="D14894" s="1"/>
    </row>
    <row r="14895" spans="3:4" x14ac:dyDescent="0.35">
      <c r="C14895" t="e">
        <f>FIND("LTE",CONCATENATE(D14895,E14895,F14895,G14895,H14895))</f>
        <v>#VALUE!</v>
      </c>
      <c r="D14895" s="1"/>
    </row>
    <row r="14896" spans="3:4" x14ac:dyDescent="0.35">
      <c r="C14896" t="e">
        <f>FIND("LTE",CONCATENATE(D14896,E14896,F14896,G14896,H14896))</f>
        <v>#VALUE!</v>
      </c>
      <c r="D14896" s="1"/>
    </row>
    <row r="14897" spans="3:4" x14ac:dyDescent="0.35">
      <c r="C14897" t="e">
        <f>FIND("LTE",CONCATENATE(D14897,E14897,F14897,G14897,H14897))</f>
        <v>#VALUE!</v>
      </c>
    </row>
    <row r="14898" spans="3:4" x14ac:dyDescent="0.35">
      <c r="C14898" t="e">
        <f>FIND("LTE",CONCATENATE(D14898,E14898,F14898,G14898,H14898))</f>
        <v>#VALUE!</v>
      </c>
      <c r="D14898" s="1"/>
    </row>
    <row r="14899" spans="3:4" x14ac:dyDescent="0.35">
      <c r="C14899" t="e">
        <f>FIND("LTE",CONCATENATE(D14899,E14899,F14899,G14899,H14899))</f>
        <v>#VALUE!</v>
      </c>
      <c r="D14899" s="1"/>
    </row>
    <row r="14900" spans="3:4" x14ac:dyDescent="0.35">
      <c r="C14900" t="e">
        <f>FIND("LTE",CONCATENATE(D14900,E14900,F14900,G14900,H14900))</f>
        <v>#VALUE!</v>
      </c>
      <c r="D14900" s="1"/>
    </row>
    <row r="14901" spans="3:4" x14ac:dyDescent="0.35">
      <c r="C14901" t="e">
        <f>FIND("LTE",CONCATENATE(D14901,E14901,F14901,G14901,H14901))</f>
        <v>#VALUE!</v>
      </c>
      <c r="D14901" s="1"/>
    </row>
    <row r="14902" spans="3:4" x14ac:dyDescent="0.35">
      <c r="C14902" t="e">
        <f>FIND("LTE",CONCATENATE(D14902,E14902,F14902,G14902,H14902))</f>
        <v>#VALUE!</v>
      </c>
      <c r="D14902" s="1"/>
    </row>
    <row r="14903" spans="3:4" x14ac:dyDescent="0.35">
      <c r="C14903" t="e">
        <f>FIND("LTE",CONCATENATE(D14903,E14903,F14903,G14903,H14903))</f>
        <v>#VALUE!</v>
      </c>
    </row>
    <row r="14904" spans="3:4" x14ac:dyDescent="0.35">
      <c r="C14904" t="e">
        <f>FIND("LTE",CONCATENATE(D14904,E14904,F14904,G14904,H14904))</f>
        <v>#VALUE!</v>
      </c>
      <c r="D14904" s="1"/>
    </row>
    <row r="14905" spans="3:4" x14ac:dyDescent="0.35">
      <c r="C14905" t="e">
        <f>FIND("LTE",CONCATENATE(D14905,E14905,F14905,G14905,H14905))</f>
        <v>#VALUE!</v>
      </c>
      <c r="D14905" s="1"/>
    </row>
    <row r="14906" spans="3:4" x14ac:dyDescent="0.35">
      <c r="C14906" t="e">
        <f>FIND("LTE",CONCATENATE(D14906,E14906,F14906,G14906,H14906))</f>
        <v>#VALUE!</v>
      </c>
      <c r="D14906" s="1"/>
    </row>
    <row r="14907" spans="3:4" x14ac:dyDescent="0.35">
      <c r="C14907" t="e">
        <f>FIND("LTE",CONCATENATE(D14907,E14907,F14907,G14907,H14907))</f>
        <v>#VALUE!</v>
      </c>
      <c r="D14907" s="1"/>
    </row>
    <row r="14908" spans="3:4" x14ac:dyDescent="0.35">
      <c r="C14908" t="e">
        <f>FIND("LTE",CONCATENATE(D14908,E14908,F14908,G14908,H14908))</f>
        <v>#VALUE!</v>
      </c>
      <c r="D14908" s="1"/>
    </row>
    <row r="14909" spans="3:4" x14ac:dyDescent="0.35">
      <c r="C14909" t="e">
        <f>FIND("LTE",CONCATENATE(D14909,E14909,F14909,G14909,H14909))</f>
        <v>#VALUE!</v>
      </c>
      <c r="D14909" s="1"/>
    </row>
    <row r="14910" spans="3:4" x14ac:dyDescent="0.35">
      <c r="C14910" t="e">
        <f>FIND("LTE",CONCATENATE(D14910,E14910,F14910,G14910,H14910))</f>
        <v>#VALUE!</v>
      </c>
    </row>
    <row r="14911" spans="3:4" x14ac:dyDescent="0.35">
      <c r="C14911" t="e">
        <f>FIND("LTE",CONCATENATE(D14911,E14911,F14911,G14911,H14911))</f>
        <v>#VALUE!</v>
      </c>
      <c r="D14911" s="1"/>
    </row>
    <row r="14912" spans="3:4" x14ac:dyDescent="0.35">
      <c r="C14912" t="e">
        <f>FIND("LTE",CONCATENATE(D14912,E14912,F14912,G14912,H14912))</f>
        <v>#VALUE!</v>
      </c>
      <c r="D14912" s="1"/>
    </row>
    <row r="14913" spans="3:4" x14ac:dyDescent="0.35">
      <c r="C14913" t="e">
        <f>FIND("LTE",CONCATENATE(D14913,E14913,F14913,G14913,H14913))</f>
        <v>#VALUE!</v>
      </c>
      <c r="D14913" s="1"/>
    </row>
    <row r="14914" spans="3:4" x14ac:dyDescent="0.35">
      <c r="C14914" t="e">
        <f>FIND("LTE",CONCATENATE(D14914,E14914,F14914,G14914,H14914))</f>
        <v>#VALUE!</v>
      </c>
      <c r="D14914" s="1"/>
    </row>
    <row r="14915" spans="3:4" x14ac:dyDescent="0.35">
      <c r="C14915" t="e">
        <f>FIND("LTE",CONCATENATE(D14915,E14915,F14915,G14915,H14915))</f>
        <v>#VALUE!</v>
      </c>
      <c r="D14915" s="1"/>
    </row>
    <row r="14916" spans="3:4" x14ac:dyDescent="0.35">
      <c r="C14916" t="e">
        <f>FIND("LTE",CONCATENATE(D14916,E14916,F14916,G14916,H14916))</f>
        <v>#VALUE!</v>
      </c>
      <c r="D14916" s="1"/>
    </row>
  </sheetData>
  <sortState ref="C1:F1609">
    <sortCondition ref="C1:C160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abSelected="1" zoomScale="115" zoomScaleNormal="115" workbookViewId="0">
      <selection activeCell="D11" sqref="D11:G11"/>
    </sheetView>
  </sheetViews>
  <sheetFormatPr defaultRowHeight="14.5" x14ac:dyDescent="0.35"/>
  <sheetData>
    <row r="1" spans="2:9" x14ac:dyDescent="0.35">
      <c r="B1">
        <f>MAX(B5:B57)</f>
        <v>-29070</v>
      </c>
      <c r="C1">
        <v>-29071</v>
      </c>
      <c r="D1">
        <v>-29074</v>
      </c>
      <c r="E1">
        <v>-29076</v>
      </c>
      <c r="F1">
        <v>-29077</v>
      </c>
      <c r="G1">
        <v>-29077</v>
      </c>
      <c r="H1">
        <v>0</v>
      </c>
      <c r="I1">
        <v>-29070</v>
      </c>
    </row>
    <row r="2" spans="2:9" x14ac:dyDescent="0.35">
      <c r="B2">
        <f>MIN(B5:B57)</f>
        <v>-29097</v>
      </c>
      <c r="C2">
        <v>-29109</v>
      </c>
      <c r="D2">
        <v>-29109</v>
      </c>
      <c r="E2">
        <v>-29110</v>
      </c>
      <c r="F2">
        <v>-29114</v>
      </c>
      <c r="G2">
        <v>-29108</v>
      </c>
      <c r="H2">
        <v>-29111</v>
      </c>
      <c r="I2">
        <v>-29100</v>
      </c>
    </row>
    <row r="3" spans="2:9" x14ac:dyDescent="0.35">
      <c r="B3">
        <f>_xlfn.STDEV.S(B5:B57)</f>
        <v>6.6287078514134548</v>
      </c>
      <c r="C3">
        <v>7.3866433513470797</v>
      </c>
      <c r="D3">
        <v>8.1271975050268281</v>
      </c>
      <c r="E3">
        <v>7.3279031572844691</v>
      </c>
      <c r="F3">
        <v>6.9859343461361423</v>
      </c>
      <c r="G3">
        <v>7.2790051575689958</v>
      </c>
      <c r="H3">
        <v>12631.344356687121</v>
      </c>
      <c r="I3">
        <v>6.921257982241209</v>
      </c>
    </row>
    <row r="4" spans="2:9" x14ac:dyDescent="0.35">
      <c r="B4">
        <f>AVERAGE(B5:B57)</f>
        <v>-29081.584905660377</v>
      </c>
      <c r="C4">
        <v>-29089.90625</v>
      </c>
      <c r="D4">
        <v>-29091.609375</v>
      </c>
      <c r="E4">
        <v>-29093.015625</v>
      </c>
      <c r="F4">
        <v>-29090.885245901638</v>
      </c>
      <c r="G4">
        <v>-29093.409090909092</v>
      </c>
      <c r="H4">
        <v>-21934.153846153848</v>
      </c>
      <c r="I4">
        <v>-29085.604166666668</v>
      </c>
    </row>
    <row r="5" spans="2:9" x14ac:dyDescent="0.35">
      <c r="B5">
        <v>-29083</v>
      </c>
    </row>
    <row r="6" spans="2:9" x14ac:dyDescent="0.35">
      <c r="B6">
        <v>-29070</v>
      </c>
      <c r="C6">
        <v>-29064</v>
      </c>
      <c r="D6">
        <v>-29065</v>
      </c>
      <c r="E6">
        <v>-29063</v>
      </c>
      <c r="F6">
        <v>-29070</v>
      </c>
    </row>
    <row r="7" spans="2:9" x14ac:dyDescent="0.35">
      <c r="B7">
        <v>-29073</v>
      </c>
      <c r="C7">
        <v>-29097</v>
      </c>
      <c r="D7">
        <v>-29098</v>
      </c>
      <c r="E7">
        <v>-29099</v>
      </c>
      <c r="F7">
        <v>-29097</v>
      </c>
    </row>
    <row r="8" spans="2:9" x14ac:dyDescent="0.35">
      <c r="B8">
        <v>-29095</v>
      </c>
      <c r="C8">
        <v>7.1441888639515634</v>
      </c>
      <c r="D8">
        <v>7.8383817318757307</v>
      </c>
      <c r="E8">
        <v>7.4460835526338753</v>
      </c>
      <c r="F8">
        <v>6.6287078514134548</v>
      </c>
    </row>
    <row r="9" spans="2:9" x14ac:dyDescent="0.35">
      <c r="B9">
        <v>-29073</v>
      </c>
      <c r="C9">
        <v>-29080.765625</v>
      </c>
      <c r="D9">
        <v>-29081.359375</v>
      </c>
      <c r="E9">
        <v>-29081.376811594204</v>
      </c>
      <c r="F9">
        <v>-29081.584905660377</v>
      </c>
    </row>
    <row r="10" spans="2:9" x14ac:dyDescent="0.35">
      <c r="B10">
        <v>-29097</v>
      </c>
    </row>
    <row r="11" spans="2:9" x14ac:dyDescent="0.35">
      <c r="B11">
        <v>-29075</v>
      </c>
    </row>
    <row r="12" spans="2:9" x14ac:dyDescent="0.35">
      <c r="B12">
        <v>-29085</v>
      </c>
    </row>
    <row r="13" spans="2:9" x14ac:dyDescent="0.35">
      <c r="B13">
        <v>-29083</v>
      </c>
    </row>
    <row r="14" spans="2:9" x14ac:dyDescent="0.35">
      <c r="B14">
        <v>-29074</v>
      </c>
    </row>
    <row r="15" spans="2:9" x14ac:dyDescent="0.35">
      <c r="B15">
        <v>-29082</v>
      </c>
    </row>
    <row r="16" spans="2:9" x14ac:dyDescent="0.35">
      <c r="B16">
        <v>-29081</v>
      </c>
    </row>
    <row r="17" spans="2:2" x14ac:dyDescent="0.35">
      <c r="B17">
        <v>-29086</v>
      </c>
    </row>
    <row r="18" spans="2:2" x14ac:dyDescent="0.35">
      <c r="B18">
        <v>-29080</v>
      </c>
    </row>
    <row r="19" spans="2:2" x14ac:dyDescent="0.35">
      <c r="B19">
        <v>-29086</v>
      </c>
    </row>
    <row r="20" spans="2:2" x14ac:dyDescent="0.35">
      <c r="B20">
        <v>-29082</v>
      </c>
    </row>
    <row r="21" spans="2:2" x14ac:dyDescent="0.35">
      <c r="B21">
        <v>-29076</v>
      </c>
    </row>
    <row r="22" spans="2:2" x14ac:dyDescent="0.35">
      <c r="B22">
        <v>-29077</v>
      </c>
    </row>
    <row r="23" spans="2:2" x14ac:dyDescent="0.35">
      <c r="B23">
        <v>-29090</v>
      </c>
    </row>
    <row r="24" spans="2:2" x14ac:dyDescent="0.35">
      <c r="B24">
        <v>-29091</v>
      </c>
    </row>
    <row r="25" spans="2:2" x14ac:dyDescent="0.35">
      <c r="B25">
        <v>-29084</v>
      </c>
    </row>
    <row r="26" spans="2:2" x14ac:dyDescent="0.35">
      <c r="B26">
        <v>-29084</v>
      </c>
    </row>
    <row r="27" spans="2:2" x14ac:dyDescent="0.35">
      <c r="B27">
        <v>-29070</v>
      </c>
    </row>
    <row r="28" spans="2:2" x14ac:dyDescent="0.35">
      <c r="B28">
        <v>-29072</v>
      </c>
    </row>
    <row r="29" spans="2:2" x14ac:dyDescent="0.35">
      <c r="B29">
        <v>-29075</v>
      </c>
    </row>
    <row r="30" spans="2:2" x14ac:dyDescent="0.35">
      <c r="B30">
        <v>-29086</v>
      </c>
    </row>
    <row r="31" spans="2:2" x14ac:dyDescent="0.35">
      <c r="B31">
        <v>-29080</v>
      </c>
    </row>
    <row r="32" spans="2:2" x14ac:dyDescent="0.35">
      <c r="B32">
        <v>-29080</v>
      </c>
    </row>
    <row r="33" spans="2:2" x14ac:dyDescent="0.35">
      <c r="B33">
        <v>-29090</v>
      </c>
    </row>
    <row r="34" spans="2:2" x14ac:dyDescent="0.35">
      <c r="B34">
        <v>-29088</v>
      </c>
    </row>
    <row r="35" spans="2:2" x14ac:dyDescent="0.35">
      <c r="B35">
        <v>-29070</v>
      </c>
    </row>
    <row r="36" spans="2:2" x14ac:dyDescent="0.35">
      <c r="B36">
        <v>-29076</v>
      </c>
    </row>
    <row r="37" spans="2:2" x14ac:dyDescent="0.35">
      <c r="B37">
        <v>-29076</v>
      </c>
    </row>
    <row r="38" spans="2:2" x14ac:dyDescent="0.35">
      <c r="B38">
        <v>-29086</v>
      </c>
    </row>
    <row r="39" spans="2:2" x14ac:dyDescent="0.35">
      <c r="B39">
        <v>-29082</v>
      </c>
    </row>
    <row r="40" spans="2:2" x14ac:dyDescent="0.35">
      <c r="B40">
        <v>-29088</v>
      </c>
    </row>
    <row r="41" spans="2:2" x14ac:dyDescent="0.35">
      <c r="B41">
        <v>-29088</v>
      </c>
    </row>
    <row r="42" spans="2:2" x14ac:dyDescent="0.35">
      <c r="B42">
        <v>-29085</v>
      </c>
    </row>
    <row r="43" spans="2:2" x14ac:dyDescent="0.35">
      <c r="B43">
        <v>-29072</v>
      </c>
    </row>
    <row r="44" spans="2:2" x14ac:dyDescent="0.35">
      <c r="B44">
        <v>-29079</v>
      </c>
    </row>
    <row r="45" spans="2:2" x14ac:dyDescent="0.35">
      <c r="B45">
        <v>-29087</v>
      </c>
    </row>
    <row r="46" spans="2:2" x14ac:dyDescent="0.35">
      <c r="B46">
        <v>-29086</v>
      </c>
    </row>
    <row r="47" spans="2:2" x14ac:dyDescent="0.35">
      <c r="B47">
        <v>-29088</v>
      </c>
    </row>
    <row r="48" spans="2:2" x14ac:dyDescent="0.35">
      <c r="B48">
        <v>-29080</v>
      </c>
    </row>
    <row r="49" spans="2:2" x14ac:dyDescent="0.35">
      <c r="B49">
        <v>-29079</v>
      </c>
    </row>
    <row r="50" spans="2:2" x14ac:dyDescent="0.35">
      <c r="B50">
        <v>-29076</v>
      </c>
    </row>
    <row r="51" spans="2:2" x14ac:dyDescent="0.35">
      <c r="B51">
        <v>-29074</v>
      </c>
    </row>
    <row r="52" spans="2:2" x14ac:dyDescent="0.35">
      <c r="B52">
        <v>-29077</v>
      </c>
    </row>
    <row r="53" spans="2:2" x14ac:dyDescent="0.35">
      <c r="B53">
        <v>-29090</v>
      </c>
    </row>
    <row r="54" spans="2:2" x14ac:dyDescent="0.35">
      <c r="B54">
        <v>-29089</v>
      </c>
    </row>
    <row r="55" spans="2:2" x14ac:dyDescent="0.35">
      <c r="B55">
        <v>-29088</v>
      </c>
    </row>
    <row r="56" spans="2:2" x14ac:dyDescent="0.35">
      <c r="B56">
        <v>-29082</v>
      </c>
    </row>
    <row r="57" spans="2:2" x14ac:dyDescent="0.35">
      <c r="B57">
        <v>-29078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Chicão</dc:creator>
  <cp:lastModifiedBy>Chicão</cp:lastModifiedBy>
  <dcterms:created xsi:type="dcterms:W3CDTF">2023-12-04T22:48:55Z</dcterms:created>
  <dcterms:modified xsi:type="dcterms:W3CDTF">2023-12-05T00:42:09Z</dcterms:modified>
</cp:coreProperties>
</file>