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Unreal Projects\ChronoEngine\Design\Data\"/>
    </mc:Choice>
  </mc:AlternateContent>
  <xr:revisionPtr revIDLastSave="0" documentId="13_ncr:1_{DD9228F5-8A99-4C81-8AE8-C68759622DEA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2" l="1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7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5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4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D3" i="2"/>
  <c r="E3" i="2"/>
  <c r="F3" i="2"/>
  <c r="G3" i="2"/>
  <c r="H3" i="2"/>
  <c r="I3" i="2"/>
  <c r="J3" i="2"/>
  <c r="K3" i="2"/>
  <c r="L3" i="2"/>
  <c r="M3" i="2"/>
  <c r="N3" i="2"/>
  <c r="C3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2" i="2"/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R4" i="1"/>
  <c r="R5" i="1"/>
  <c r="R6" i="1"/>
  <c r="R7" i="1"/>
  <c r="R8" i="1"/>
  <c r="R9" i="1"/>
  <c r="R10" i="1"/>
  <c r="R2" i="1"/>
  <c r="T6" i="1" l="1"/>
  <c r="U6" i="1" s="1"/>
  <c r="T5" i="1"/>
  <c r="U5" i="1" s="1"/>
  <c r="T3" i="1"/>
  <c r="U3" i="1" s="1"/>
  <c r="S6" i="1"/>
  <c r="S7" i="1"/>
  <c r="S2" i="1"/>
  <c r="T7" i="1"/>
  <c r="U7" i="1" s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<sst xmlns="http://schemas.openxmlformats.org/spreadsheetml/2006/main" count="32" uniqueCount="32">
  <si>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</si>
  <si>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</si>
  <si>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</si>
  <si>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</si>
  <si>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</si>
  <si>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</si>
  <si>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</si>
  <si>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</si>
  <si>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</si>
  <si>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</si>
  <si>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</si>
  <si>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</si>
  <si>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</si>
  <si>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</si>
  <si>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</si>
  <si>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</si>
  <si>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</si>
  <si>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</si>
  <si>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</si>
  <si>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</si>
  <si>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</si>
  <si>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</si>
  <si>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</si>
  <si>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</si>
  <si>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</si>
  <si>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</si>
  <si>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Attack</t>
  </si>
  <si>
    <t>Defense</t>
  </si>
  <si>
    <t>Magic</t>
  </si>
  <si>
    <t>Resistance</t>
  </si>
  <si>
    <t>HP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</si>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</sst>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D2" sqref="D2"/>
    </sheetView>
  </sheetViews>
  <sheetFormatPr defaultRowHeight="14.4" x14ac:dyDescent="0.3"/>
  <cols>
    <col min="2" max="2" width="10" bestFit="1" customWidth="1"/>
    <col min="4" max="4" width="15.109375" bestFit="1" customWidth="1"/>
    <col min="6" max="6" width="13.33203125" bestFit="1" customWidth="1"/>
    <col min="7" max="7" width="16.6640625" bestFit="1" customWidth="1"/>
    <col min="8" max="8" width="13.88671875" bestFit="1" customWidth="1"/>
    <col min="9" max="9" width="12.33203125" bestFit="1" customWidth="1"/>
  </cols>
  <sheetData>
    <row r="1" spans="1:21" x14ac:dyDescent="0.3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3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3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3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3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3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3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3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3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3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3">
      <c r="M12" t="s">
        <v>25</v>
      </c>
    </row>
    <row r="13" spans="1:21" x14ac:dyDescent="0.3">
      <c r="M13" t="s">
        <v>24</v>
      </c>
    </row>
    <row r="14" spans="1:21" x14ac:dyDescent="0.3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V8"/>
  <sheetViews>
    <sheetView tabSelected="1" workbookViewId="0">
      <selection activeCell="C6" sqref="C6:CV6"/>
    </sheetView>
  </sheetViews>
  <sheetFormatPr defaultRowHeight="14.4" x14ac:dyDescent="0.3"/>
  <cols>
    <col min="1" max="1" width="43.5546875" customWidth="1"/>
    <col min="2" max="2" width="9.88671875" customWidth="1"/>
  </cols>
  <sheetData>
    <row r="1" spans="1:100" ht="33.75" customHeight="1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</row>
    <row r="2" spans="1:100" x14ac:dyDescent="0.3">
      <c r="A2" t="s">
        <v>30</v>
      </c>
      <c r="B2">
        <v>35</v>
      </c>
      <c r="C2">
        <f>$B2+8*(C$1-1)</f>
        <v>43</v>
      </c>
      <c r="D2">
        <f t="shared" ref="D2:BO2" si="0">$B2+8*(D$1-1)</f>
        <v>51</v>
      </c>
      <c r="E2">
        <f t="shared" si="0"/>
        <v>59</v>
      </c>
      <c r="F2">
        <f t="shared" si="0"/>
        <v>67</v>
      </c>
      <c r="G2">
        <f t="shared" si="0"/>
        <v>75</v>
      </c>
      <c r="H2">
        <f t="shared" si="0"/>
        <v>83</v>
      </c>
      <c r="I2">
        <f t="shared" si="0"/>
        <v>91</v>
      </c>
      <c r="J2">
        <f t="shared" si="0"/>
        <v>99</v>
      </c>
      <c r="K2">
        <f t="shared" si="0"/>
        <v>107</v>
      </c>
      <c r="L2">
        <f t="shared" si="0"/>
        <v>115</v>
      </c>
      <c r="M2">
        <f t="shared" si="0"/>
        <v>123</v>
      </c>
      <c r="N2">
        <f t="shared" si="0"/>
        <v>131</v>
      </c>
      <c r="O2">
        <f t="shared" si="0"/>
        <v>139</v>
      </c>
      <c r="P2">
        <f t="shared" si="0"/>
        <v>147</v>
      </c>
      <c r="Q2">
        <f t="shared" si="0"/>
        <v>155</v>
      </c>
      <c r="R2">
        <f t="shared" si="0"/>
        <v>163</v>
      </c>
      <c r="S2">
        <f t="shared" si="0"/>
        <v>171</v>
      </c>
      <c r="T2">
        <f t="shared" si="0"/>
        <v>179</v>
      </c>
      <c r="U2">
        <f t="shared" si="0"/>
        <v>187</v>
      </c>
      <c r="V2">
        <f t="shared" si="0"/>
        <v>195</v>
      </c>
      <c r="W2">
        <f t="shared" si="0"/>
        <v>203</v>
      </c>
      <c r="X2">
        <f t="shared" si="0"/>
        <v>211</v>
      </c>
      <c r="Y2">
        <f t="shared" si="0"/>
        <v>219</v>
      </c>
      <c r="Z2">
        <f t="shared" si="0"/>
        <v>227</v>
      </c>
      <c r="AA2">
        <f t="shared" si="0"/>
        <v>235</v>
      </c>
      <c r="AB2">
        <f t="shared" si="0"/>
        <v>243</v>
      </c>
      <c r="AC2">
        <f t="shared" si="0"/>
        <v>251</v>
      </c>
      <c r="AD2">
        <f t="shared" si="0"/>
        <v>259</v>
      </c>
      <c r="AE2">
        <f t="shared" si="0"/>
        <v>267</v>
      </c>
      <c r="AF2">
        <f t="shared" si="0"/>
        <v>275</v>
      </c>
      <c r="AG2">
        <f t="shared" si="0"/>
        <v>283</v>
      </c>
      <c r="AH2">
        <f t="shared" si="0"/>
        <v>291</v>
      </c>
      <c r="AI2">
        <f t="shared" si="0"/>
        <v>299</v>
      </c>
      <c r="AJ2">
        <f t="shared" si="0"/>
        <v>307</v>
      </c>
      <c r="AK2">
        <f t="shared" si="0"/>
        <v>315</v>
      </c>
      <c r="AL2">
        <f t="shared" si="0"/>
        <v>323</v>
      </c>
      <c r="AM2">
        <f t="shared" si="0"/>
        <v>331</v>
      </c>
      <c r="AN2">
        <f t="shared" si="0"/>
        <v>339</v>
      </c>
      <c r="AO2">
        <f t="shared" si="0"/>
        <v>347</v>
      </c>
      <c r="AP2">
        <f t="shared" si="0"/>
        <v>355</v>
      </c>
      <c r="AQ2">
        <f t="shared" si="0"/>
        <v>363</v>
      </c>
      <c r="AR2">
        <f t="shared" si="0"/>
        <v>371</v>
      </c>
      <c r="AS2">
        <f t="shared" si="0"/>
        <v>379</v>
      </c>
      <c r="AT2">
        <f t="shared" si="0"/>
        <v>387</v>
      </c>
      <c r="AU2">
        <f t="shared" si="0"/>
        <v>395</v>
      </c>
      <c r="AV2">
        <f t="shared" si="0"/>
        <v>403</v>
      </c>
      <c r="AW2">
        <f t="shared" si="0"/>
        <v>411</v>
      </c>
      <c r="AX2">
        <f t="shared" si="0"/>
        <v>419</v>
      </c>
      <c r="AY2">
        <f t="shared" si="0"/>
        <v>427</v>
      </c>
      <c r="AZ2">
        <f t="shared" si="0"/>
        <v>435</v>
      </c>
      <c r="BA2">
        <f t="shared" si="0"/>
        <v>443</v>
      </c>
      <c r="BB2">
        <f t="shared" si="0"/>
        <v>451</v>
      </c>
      <c r="BC2">
        <f t="shared" si="0"/>
        <v>459</v>
      </c>
      <c r="BD2">
        <f t="shared" si="0"/>
        <v>467</v>
      </c>
      <c r="BE2">
        <f t="shared" si="0"/>
        <v>475</v>
      </c>
      <c r="BF2">
        <f t="shared" si="0"/>
        <v>483</v>
      </c>
      <c r="BG2">
        <f t="shared" si="0"/>
        <v>491</v>
      </c>
      <c r="BH2">
        <f t="shared" si="0"/>
        <v>499</v>
      </c>
      <c r="BI2">
        <f t="shared" si="0"/>
        <v>507</v>
      </c>
      <c r="BJ2">
        <f t="shared" si="0"/>
        <v>515</v>
      </c>
      <c r="BK2">
        <f t="shared" si="0"/>
        <v>523</v>
      </c>
      <c r="BL2">
        <f t="shared" si="0"/>
        <v>531</v>
      </c>
      <c r="BM2">
        <f t="shared" si="0"/>
        <v>539</v>
      </c>
      <c r="BN2">
        <f t="shared" si="0"/>
        <v>547</v>
      </c>
      <c r="BO2">
        <f t="shared" si="0"/>
        <v>555</v>
      </c>
      <c r="BP2">
        <f t="shared" ref="BP2:CV2" si="1">$B2+8*(BP$1-1)</f>
        <v>563</v>
      </c>
      <c r="BQ2">
        <f t="shared" si="1"/>
        <v>571</v>
      </c>
      <c r="BR2">
        <f t="shared" si="1"/>
        <v>579</v>
      </c>
      <c r="BS2">
        <f t="shared" si="1"/>
        <v>587</v>
      </c>
      <c r="BT2">
        <f t="shared" si="1"/>
        <v>595</v>
      </c>
      <c r="BU2">
        <f t="shared" si="1"/>
        <v>603</v>
      </c>
      <c r="BV2">
        <f t="shared" si="1"/>
        <v>611</v>
      </c>
      <c r="BW2">
        <f t="shared" si="1"/>
        <v>619</v>
      </c>
      <c r="BX2">
        <f t="shared" si="1"/>
        <v>627</v>
      </c>
      <c r="BY2">
        <f t="shared" si="1"/>
        <v>635</v>
      </c>
      <c r="BZ2">
        <f t="shared" si="1"/>
        <v>643</v>
      </c>
      <c r="CA2">
        <f t="shared" si="1"/>
        <v>651</v>
      </c>
      <c r="CB2">
        <f t="shared" si="1"/>
        <v>659</v>
      </c>
      <c r="CC2">
        <f t="shared" si="1"/>
        <v>667</v>
      </c>
      <c r="CD2">
        <f t="shared" si="1"/>
        <v>675</v>
      </c>
      <c r="CE2">
        <f t="shared" si="1"/>
        <v>683</v>
      </c>
      <c r="CF2">
        <f t="shared" si="1"/>
        <v>691</v>
      </c>
      <c r="CG2">
        <f t="shared" si="1"/>
        <v>699</v>
      </c>
      <c r="CH2">
        <f t="shared" si="1"/>
        <v>707</v>
      </c>
      <c r="CI2">
        <f t="shared" si="1"/>
        <v>715</v>
      </c>
      <c r="CJ2">
        <f t="shared" si="1"/>
        <v>723</v>
      </c>
      <c r="CK2">
        <f t="shared" si="1"/>
        <v>731</v>
      </c>
      <c r="CL2">
        <f t="shared" si="1"/>
        <v>739</v>
      </c>
      <c r="CM2">
        <f t="shared" si="1"/>
        <v>747</v>
      </c>
      <c r="CN2">
        <f t="shared" si="1"/>
        <v>755</v>
      </c>
      <c r="CO2">
        <f t="shared" si="1"/>
        <v>763</v>
      </c>
      <c r="CP2">
        <f t="shared" si="1"/>
        <v>771</v>
      </c>
      <c r="CQ2">
        <f t="shared" si="1"/>
        <v>779</v>
      </c>
      <c r="CR2">
        <f t="shared" si="1"/>
        <v>787</v>
      </c>
      <c r="CS2">
        <f t="shared" si="1"/>
        <v>795</v>
      </c>
      <c r="CT2">
        <f t="shared" si="1"/>
        <v>803</v>
      </c>
      <c r="CU2">
        <f t="shared" si="1"/>
        <v>811</v>
      </c>
      <c r="CV2">
        <f t="shared" si="1"/>
        <v>819</v>
      </c>
    </row>
    <row r="3" spans="1:100" x14ac:dyDescent="0.3">
      <c r="A3" t="s">
        <v>31</v>
      </c>
      <c r="B3">
        <v>5</v>
      </c>
      <c r="C3">
        <f>$B3+2*(C$1-1)</f>
        <v>7</v>
      </c>
      <c r="D3">
        <f t="shared" ref="D3:BO3" si="2">$B3+2*(D$1-1)</f>
        <v>9</v>
      </c>
      <c r="E3">
        <f t="shared" si="2"/>
        <v>11</v>
      </c>
      <c r="F3">
        <f t="shared" si="2"/>
        <v>13</v>
      </c>
      <c r="G3">
        <f t="shared" si="2"/>
        <v>15</v>
      </c>
      <c r="H3">
        <f t="shared" si="2"/>
        <v>17</v>
      </c>
      <c r="I3">
        <f t="shared" si="2"/>
        <v>19</v>
      </c>
      <c r="J3">
        <f t="shared" si="2"/>
        <v>21</v>
      </c>
      <c r="K3">
        <f t="shared" si="2"/>
        <v>23</v>
      </c>
      <c r="L3">
        <f t="shared" si="2"/>
        <v>25</v>
      </c>
      <c r="M3">
        <f t="shared" si="2"/>
        <v>27</v>
      </c>
      <c r="N3">
        <f t="shared" si="2"/>
        <v>29</v>
      </c>
      <c r="O3">
        <f t="shared" si="2"/>
        <v>31</v>
      </c>
      <c r="P3">
        <f t="shared" si="2"/>
        <v>33</v>
      </c>
      <c r="Q3">
        <f t="shared" si="2"/>
        <v>35</v>
      </c>
      <c r="R3">
        <f t="shared" si="2"/>
        <v>37</v>
      </c>
      <c r="S3">
        <f t="shared" si="2"/>
        <v>39</v>
      </c>
      <c r="T3">
        <f t="shared" si="2"/>
        <v>41</v>
      </c>
      <c r="U3">
        <f t="shared" si="2"/>
        <v>43</v>
      </c>
      <c r="V3">
        <f t="shared" si="2"/>
        <v>45</v>
      </c>
      <c r="W3">
        <f t="shared" si="2"/>
        <v>47</v>
      </c>
      <c r="X3">
        <f t="shared" si="2"/>
        <v>49</v>
      </c>
      <c r="Y3">
        <f t="shared" si="2"/>
        <v>51</v>
      </c>
      <c r="Z3">
        <f t="shared" si="2"/>
        <v>53</v>
      </c>
      <c r="AA3">
        <f t="shared" si="2"/>
        <v>55</v>
      </c>
      <c r="AB3">
        <f t="shared" si="2"/>
        <v>57</v>
      </c>
      <c r="AC3">
        <f t="shared" si="2"/>
        <v>59</v>
      </c>
      <c r="AD3">
        <f t="shared" si="2"/>
        <v>61</v>
      </c>
      <c r="AE3">
        <f t="shared" si="2"/>
        <v>63</v>
      </c>
      <c r="AF3">
        <f t="shared" si="2"/>
        <v>65</v>
      </c>
      <c r="AG3">
        <f t="shared" si="2"/>
        <v>67</v>
      </c>
      <c r="AH3">
        <f t="shared" si="2"/>
        <v>69</v>
      </c>
      <c r="AI3">
        <f t="shared" si="2"/>
        <v>71</v>
      </c>
      <c r="AJ3">
        <f t="shared" si="2"/>
        <v>73</v>
      </c>
      <c r="AK3">
        <f t="shared" si="2"/>
        <v>75</v>
      </c>
      <c r="AL3">
        <f t="shared" si="2"/>
        <v>77</v>
      </c>
      <c r="AM3">
        <f t="shared" si="2"/>
        <v>79</v>
      </c>
      <c r="AN3">
        <f t="shared" si="2"/>
        <v>81</v>
      </c>
      <c r="AO3">
        <f t="shared" si="2"/>
        <v>83</v>
      </c>
      <c r="AP3">
        <f t="shared" si="2"/>
        <v>85</v>
      </c>
      <c r="AQ3">
        <f t="shared" si="2"/>
        <v>87</v>
      </c>
      <c r="AR3">
        <f t="shared" si="2"/>
        <v>89</v>
      </c>
      <c r="AS3">
        <f t="shared" si="2"/>
        <v>91</v>
      </c>
      <c r="AT3">
        <f t="shared" si="2"/>
        <v>93</v>
      </c>
      <c r="AU3">
        <f t="shared" si="2"/>
        <v>95</v>
      </c>
      <c r="AV3">
        <f t="shared" si="2"/>
        <v>97</v>
      </c>
      <c r="AW3">
        <f t="shared" si="2"/>
        <v>99</v>
      </c>
      <c r="AX3">
        <f t="shared" si="2"/>
        <v>101</v>
      </c>
      <c r="AY3">
        <f t="shared" si="2"/>
        <v>103</v>
      </c>
      <c r="AZ3">
        <f t="shared" si="2"/>
        <v>105</v>
      </c>
      <c r="BA3">
        <f t="shared" si="2"/>
        <v>107</v>
      </c>
      <c r="BB3">
        <f t="shared" si="2"/>
        <v>109</v>
      </c>
      <c r="BC3">
        <f t="shared" si="2"/>
        <v>111</v>
      </c>
      <c r="BD3">
        <f t="shared" si="2"/>
        <v>113</v>
      </c>
      <c r="BE3">
        <f t="shared" si="2"/>
        <v>115</v>
      </c>
      <c r="BF3">
        <f t="shared" si="2"/>
        <v>117</v>
      </c>
      <c r="BG3">
        <f t="shared" si="2"/>
        <v>119</v>
      </c>
      <c r="BH3">
        <f t="shared" si="2"/>
        <v>121</v>
      </c>
      <c r="BI3">
        <f t="shared" si="2"/>
        <v>123</v>
      </c>
      <c r="BJ3">
        <f t="shared" si="2"/>
        <v>125</v>
      </c>
      <c r="BK3">
        <f t="shared" si="2"/>
        <v>127</v>
      </c>
      <c r="BL3">
        <f t="shared" si="2"/>
        <v>129</v>
      </c>
      <c r="BM3">
        <f t="shared" si="2"/>
        <v>131</v>
      </c>
      <c r="BN3">
        <f t="shared" si="2"/>
        <v>133</v>
      </c>
      <c r="BO3">
        <f t="shared" si="2"/>
        <v>135</v>
      </c>
      <c r="BP3">
        <f t="shared" ref="BP3:CV3" si="3">$B3+2*(BP$1-1)</f>
        <v>137</v>
      </c>
      <c r="BQ3">
        <f t="shared" si="3"/>
        <v>139</v>
      </c>
      <c r="BR3">
        <f t="shared" si="3"/>
        <v>141</v>
      </c>
      <c r="BS3">
        <f t="shared" si="3"/>
        <v>143</v>
      </c>
      <c r="BT3">
        <f t="shared" si="3"/>
        <v>145</v>
      </c>
      <c r="BU3">
        <f t="shared" si="3"/>
        <v>147</v>
      </c>
      <c r="BV3">
        <f t="shared" si="3"/>
        <v>149</v>
      </c>
      <c r="BW3">
        <f t="shared" si="3"/>
        <v>151</v>
      </c>
      <c r="BX3">
        <f t="shared" si="3"/>
        <v>153</v>
      </c>
      <c r="BY3">
        <f t="shared" si="3"/>
        <v>155</v>
      </c>
      <c r="BZ3">
        <f t="shared" si="3"/>
        <v>157</v>
      </c>
      <c r="CA3">
        <f t="shared" si="3"/>
        <v>159</v>
      </c>
      <c r="CB3">
        <f t="shared" si="3"/>
        <v>161</v>
      </c>
      <c r="CC3">
        <f t="shared" si="3"/>
        <v>163</v>
      </c>
      <c r="CD3">
        <f t="shared" si="3"/>
        <v>165</v>
      </c>
      <c r="CE3">
        <f t="shared" si="3"/>
        <v>167</v>
      </c>
      <c r="CF3">
        <f t="shared" si="3"/>
        <v>169</v>
      </c>
      <c r="CG3">
        <f t="shared" si="3"/>
        <v>171</v>
      </c>
      <c r="CH3">
        <f t="shared" si="3"/>
        <v>173</v>
      </c>
      <c r="CI3">
        <f t="shared" si="3"/>
        <v>175</v>
      </c>
      <c r="CJ3">
        <f t="shared" si="3"/>
        <v>177</v>
      </c>
      <c r="CK3">
        <f t="shared" si="3"/>
        <v>179</v>
      </c>
      <c r="CL3">
        <f t="shared" si="3"/>
        <v>181</v>
      </c>
      <c r="CM3">
        <f t="shared" si="3"/>
        <v>183</v>
      </c>
      <c r="CN3">
        <f t="shared" si="3"/>
        <v>185</v>
      </c>
      <c r="CO3">
        <f t="shared" si="3"/>
        <v>187</v>
      </c>
      <c r="CP3">
        <f t="shared" si="3"/>
        <v>189</v>
      </c>
      <c r="CQ3">
        <f t="shared" si="3"/>
        <v>191</v>
      </c>
      <c r="CR3">
        <f t="shared" si="3"/>
        <v>193</v>
      </c>
      <c r="CS3">
        <f t="shared" si="3"/>
        <v>195</v>
      </c>
      <c r="CT3">
        <f t="shared" si="3"/>
        <v>197</v>
      </c>
      <c r="CU3">
        <f t="shared" si="3"/>
        <v>199</v>
      </c>
      <c r="CV3">
        <f t="shared" si="3"/>
        <v>201</v>
      </c>
    </row>
    <row r="4" spans="1:100" x14ac:dyDescent="0.3">
      <c r="A4" t="s">
        <v>26</v>
      </c>
      <c r="B4">
        <v>14</v>
      </c>
      <c r="C4">
        <f>$B4+3*(C$1-1)</f>
        <v>17</v>
      </c>
      <c r="D4">
        <f t="shared" ref="D4:BO4" si="4">$B4+3*(D$1-1)</f>
        <v>20</v>
      </c>
      <c r="E4">
        <f t="shared" si="4"/>
        <v>23</v>
      </c>
      <c r="F4">
        <f t="shared" si="4"/>
        <v>26</v>
      </c>
      <c r="G4">
        <f t="shared" si="4"/>
        <v>29</v>
      </c>
      <c r="H4">
        <f t="shared" si="4"/>
        <v>32</v>
      </c>
      <c r="I4">
        <f t="shared" si="4"/>
        <v>35</v>
      </c>
      <c r="J4">
        <f t="shared" si="4"/>
        <v>38</v>
      </c>
      <c r="K4">
        <f t="shared" si="4"/>
        <v>41</v>
      </c>
      <c r="L4">
        <f t="shared" si="4"/>
        <v>44</v>
      </c>
      <c r="M4">
        <f t="shared" si="4"/>
        <v>47</v>
      </c>
      <c r="N4">
        <f t="shared" si="4"/>
        <v>50</v>
      </c>
      <c r="O4">
        <f t="shared" si="4"/>
        <v>53</v>
      </c>
      <c r="P4">
        <f t="shared" si="4"/>
        <v>56</v>
      </c>
      <c r="Q4">
        <f t="shared" si="4"/>
        <v>59</v>
      </c>
      <c r="R4">
        <f t="shared" si="4"/>
        <v>62</v>
      </c>
      <c r="S4">
        <f t="shared" si="4"/>
        <v>65</v>
      </c>
      <c r="T4">
        <f t="shared" si="4"/>
        <v>68</v>
      </c>
      <c r="U4">
        <f t="shared" si="4"/>
        <v>71</v>
      </c>
      <c r="V4">
        <f t="shared" si="4"/>
        <v>74</v>
      </c>
      <c r="W4">
        <f t="shared" si="4"/>
        <v>77</v>
      </c>
      <c r="X4">
        <f t="shared" si="4"/>
        <v>80</v>
      </c>
      <c r="Y4">
        <f t="shared" si="4"/>
        <v>83</v>
      </c>
      <c r="Z4">
        <f t="shared" si="4"/>
        <v>86</v>
      </c>
      <c r="AA4">
        <f t="shared" si="4"/>
        <v>89</v>
      </c>
      <c r="AB4">
        <f t="shared" si="4"/>
        <v>92</v>
      </c>
      <c r="AC4">
        <f t="shared" si="4"/>
        <v>95</v>
      </c>
      <c r="AD4">
        <f t="shared" si="4"/>
        <v>98</v>
      </c>
      <c r="AE4">
        <f t="shared" si="4"/>
        <v>101</v>
      </c>
      <c r="AF4">
        <f t="shared" si="4"/>
        <v>104</v>
      </c>
      <c r="AG4">
        <f t="shared" si="4"/>
        <v>107</v>
      </c>
      <c r="AH4">
        <f t="shared" si="4"/>
        <v>110</v>
      </c>
      <c r="AI4">
        <f t="shared" si="4"/>
        <v>113</v>
      </c>
      <c r="AJ4">
        <f t="shared" si="4"/>
        <v>116</v>
      </c>
      <c r="AK4">
        <f t="shared" si="4"/>
        <v>119</v>
      </c>
      <c r="AL4">
        <f t="shared" si="4"/>
        <v>122</v>
      </c>
      <c r="AM4">
        <f t="shared" si="4"/>
        <v>125</v>
      </c>
      <c r="AN4">
        <f t="shared" si="4"/>
        <v>128</v>
      </c>
      <c r="AO4">
        <f t="shared" si="4"/>
        <v>131</v>
      </c>
      <c r="AP4">
        <f t="shared" si="4"/>
        <v>134</v>
      </c>
      <c r="AQ4">
        <f t="shared" si="4"/>
        <v>137</v>
      </c>
      <c r="AR4">
        <f t="shared" si="4"/>
        <v>140</v>
      </c>
      <c r="AS4">
        <f t="shared" si="4"/>
        <v>143</v>
      </c>
      <c r="AT4">
        <f t="shared" si="4"/>
        <v>146</v>
      </c>
      <c r="AU4">
        <f t="shared" si="4"/>
        <v>149</v>
      </c>
      <c r="AV4">
        <f t="shared" si="4"/>
        <v>152</v>
      </c>
      <c r="AW4">
        <f t="shared" si="4"/>
        <v>155</v>
      </c>
      <c r="AX4">
        <f t="shared" si="4"/>
        <v>158</v>
      </c>
      <c r="AY4">
        <f t="shared" si="4"/>
        <v>161</v>
      </c>
      <c r="AZ4">
        <f t="shared" si="4"/>
        <v>164</v>
      </c>
      <c r="BA4">
        <f t="shared" si="4"/>
        <v>167</v>
      </c>
      <c r="BB4">
        <f t="shared" si="4"/>
        <v>170</v>
      </c>
      <c r="BC4">
        <f t="shared" si="4"/>
        <v>173</v>
      </c>
      <c r="BD4">
        <f t="shared" si="4"/>
        <v>176</v>
      </c>
      <c r="BE4">
        <f t="shared" si="4"/>
        <v>179</v>
      </c>
      <c r="BF4">
        <f t="shared" si="4"/>
        <v>182</v>
      </c>
      <c r="BG4">
        <f t="shared" si="4"/>
        <v>185</v>
      </c>
      <c r="BH4">
        <f t="shared" si="4"/>
        <v>188</v>
      </c>
      <c r="BI4">
        <f t="shared" si="4"/>
        <v>191</v>
      </c>
      <c r="BJ4">
        <f t="shared" si="4"/>
        <v>194</v>
      </c>
      <c r="BK4">
        <f t="shared" si="4"/>
        <v>197</v>
      </c>
      <c r="BL4">
        <f t="shared" si="4"/>
        <v>200</v>
      </c>
      <c r="BM4">
        <f t="shared" si="4"/>
        <v>203</v>
      </c>
      <c r="BN4">
        <f t="shared" si="4"/>
        <v>206</v>
      </c>
      <c r="BO4">
        <f t="shared" si="4"/>
        <v>209</v>
      </c>
      <c r="BP4">
        <f t="shared" ref="BP4:CV4" si="5">$B4+3*(BP$1-1)</f>
        <v>212</v>
      </c>
      <c r="BQ4">
        <f t="shared" si="5"/>
        <v>215</v>
      </c>
      <c r="BR4">
        <f t="shared" si="5"/>
        <v>218</v>
      </c>
      <c r="BS4">
        <f t="shared" si="5"/>
        <v>221</v>
      </c>
      <c r="BT4">
        <f t="shared" si="5"/>
        <v>224</v>
      </c>
      <c r="BU4">
        <f t="shared" si="5"/>
        <v>227</v>
      </c>
      <c r="BV4">
        <f t="shared" si="5"/>
        <v>230</v>
      </c>
      <c r="BW4">
        <f t="shared" si="5"/>
        <v>233</v>
      </c>
      <c r="BX4">
        <f t="shared" si="5"/>
        <v>236</v>
      </c>
      <c r="BY4">
        <f t="shared" si="5"/>
        <v>239</v>
      </c>
      <c r="BZ4">
        <f t="shared" si="5"/>
        <v>242</v>
      </c>
      <c r="CA4">
        <f t="shared" si="5"/>
        <v>245</v>
      </c>
      <c r="CB4">
        <f t="shared" si="5"/>
        <v>248</v>
      </c>
      <c r="CC4">
        <f t="shared" si="5"/>
        <v>251</v>
      </c>
      <c r="CD4">
        <f t="shared" si="5"/>
        <v>254</v>
      </c>
      <c r="CE4">
        <f t="shared" si="5"/>
        <v>257</v>
      </c>
      <c r="CF4">
        <f t="shared" si="5"/>
        <v>260</v>
      </c>
      <c r="CG4">
        <f t="shared" si="5"/>
        <v>263</v>
      </c>
      <c r="CH4">
        <f t="shared" si="5"/>
        <v>266</v>
      </c>
      <c r="CI4">
        <f t="shared" si="5"/>
        <v>269</v>
      </c>
      <c r="CJ4">
        <f t="shared" si="5"/>
        <v>272</v>
      </c>
      <c r="CK4">
        <f t="shared" si="5"/>
        <v>275</v>
      </c>
      <c r="CL4">
        <f t="shared" si="5"/>
        <v>278</v>
      </c>
      <c r="CM4">
        <f t="shared" si="5"/>
        <v>281</v>
      </c>
      <c r="CN4">
        <f t="shared" si="5"/>
        <v>284</v>
      </c>
      <c r="CO4">
        <f t="shared" si="5"/>
        <v>287</v>
      </c>
      <c r="CP4">
        <f t="shared" si="5"/>
        <v>290</v>
      </c>
      <c r="CQ4">
        <f t="shared" si="5"/>
        <v>293</v>
      </c>
      <c r="CR4">
        <f t="shared" si="5"/>
        <v>296</v>
      </c>
      <c r="CS4">
        <f t="shared" si="5"/>
        <v>299</v>
      </c>
      <c r="CT4">
        <f t="shared" si="5"/>
        <v>302</v>
      </c>
      <c r="CU4">
        <f t="shared" si="5"/>
        <v>305</v>
      </c>
      <c r="CV4">
        <f t="shared" si="5"/>
        <v>308</v>
      </c>
    </row>
    <row r="5" spans="1:100" x14ac:dyDescent="0.3">
      <c r="A5" t="s">
        <v>27</v>
      </c>
      <c r="B5">
        <v>7</v>
      </c>
      <c r="C5">
        <f>$B5+2*(C$1-1)</f>
        <v>9</v>
      </c>
      <c r="D5">
        <f t="shared" ref="D5:BO6" si="6">$B5+2*(D$1-1)</f>
        <v>11</v>
      </c>
      <c r="E5">
        <f t="shared" si="6"/>
        <v>13</v>
      </c>
      <c r="F5">
        <f t="shared" si="6"/>
        <v>15</v>
      </c>
      <c r="G5">
        <f t="shared" si="6"/>
        <v>17</v>
      </c>
      <c r="H5">
        <f t="shared" si="6"/>
        <v>19</v>
      </c>
      <c r="I5">
        <f t="shared" si="6"/>
        <v>21</v>
      </c>
      <c r="J5">
        <f t="shared" si="6"/>
        <v>23</v>
      </c>
      <c r="K5">
        <f t="shared" si="6"/>
        <v>25</v>
      </c>
      <c r="L5">
        <f t="shared" si="6"/>
        <v>27</v>
      </c>
      <c r="M5">
        <f t="shared" si="6"/>
        <v>29</v>
      </c>
      <c r="N5">
        <f t="shared" si="6"/>
        <v>31</v>
      </c>
      <c r="O5">
        <f t="shared" si="6"/>
        <v>33</v>
      </c>
      <c r="P5">
        <f t="shared" si="6"/>
        <v>35</v>
      </c>
      <c r="Q5">
        <f t="shared" si="6"/>
        <v>37</v>
      </c>
      <c r="R5">
        <f t="shared" si="6"/>
        <v>39</v>
      </c>
      <c r="S5">
        <f t="shared" si="6"/>
        <v>41</v>
      </c>
      <c r="T5">
        <f t="shared" si="6"/>
        <v>43</v>
      </c>
      <c r="U5">
        <f t="shared" si="6"/>
        <v>45</v>
      </c>
      <c r="V5">
        <f t="shared" si="6"/>
        <v>47</v>
      </c>
      <c r="W5">
        <f t="shared" si="6"/>
        <v>49</v>
      </c>
      <c r="X5">
        <f t="shared" si="6"/>
        <v>51</v>
      </c>
      <c r="Y5">
        <f t="shared" si="6"/>
        <v>53</v>
      </c>
      <c r="Z5">
        <f t="shared" si="6"/>
        <v>55</v>
      </c>
      <c r="AA5">
        <f t="shared" si="6"/>
        <v>57</v>
      </c>
      <c r="AB5">
        <f t="shared" si="6"/>
        <v>59</v>
      </c>
      <c r="AC5">
        <f t="shared" si="6"/>
        <v>61</v>
      </c>
      <c r="AD5">
        <f t="shared" si="6"/>
        <v>63</v>
      </c>
      <c r="AE5">
        <f t="shared" si="6"/>
        <v>65</v>
      </c>
      <c r="AF5">
        <f t="shared" si="6"/>
        <v>67</v>
      </c>
      <c r="AG5">
        <f t="shared" si="6"/>
        <v>69</v>
      </c>
      <c r="AH5">
        <f t="shared" si="6"/>
        <v>71</v>
      </c>
      <c r="AI5">
        <f t="shared" si="6"/>
        <v>73</v>
      </c>
      <c r="AJ5">
        <f t="shared" si="6"/>
        <v>75</v>
      </c>
      <c r="AK5">
        <f t="shared" si="6"/>
        <v>77</v>
      </c>
      <c r="AL5">
        <f t="shared" si="6"/>
        <v>79</v>
      </c>
      <c r="AM5">
        <f t="shared" si="6"/>
        <v>81</v>
      </c>
      <c r="AN5">
        <f t="shared" si="6"/>
        <v>83</v>
      </c>
      <c r="AO5">
        <f t="shared" si="6"/>
        <v>85</v>
      </c>
      <c r="AP5">
        <f t="shared" si="6"/>
        <v>87</v>
      </c>
      <c r="AQ5">
        <f t="shared" si="6"/>
        <v>89</v>
      </c>
      <c r="AR5">
        <f t="shared" si="6"/>
        <v>91</v>
      </c>
      <c r="AS5">
        <f t="shared" si="6"/>
        <v>93</v>
      </c>
      <c r="AT5">
        <f t="shared" si="6"/>
        <v>95</v>
      </c>
      <c r="AU5">
        <f t="shared" si="6"/>
        <v>97</v>
      </c>
      <c r="AV5">
        <f t="shared" si="6"/>
        <v>99</v>
      </c>
      <c r="AW5">
        <f t="shared" si="6"/>
        <v>101</v>
      </c>
      <c r="AX5">
        <f t="shared" si="6"/>
        <v>103</v>
      </c>
      <c r="AY5">
        <f t="shared" si="6"/>
        <v>105</v>
      </c>
      <c r="AZ5">
        <f t="shared" si="6"/>
        <v>107</v>
      </c>
      <c r="BA5">
        <f t="shared" si="6"/>
        <v>109</v>
      </c>
      <c r="BB5">
        <f t="shared" si="6"/>
        <v>111</v>
      </c>
      <c r="BC5">
        <f t="shared" si="6"/>
        <v>113</v>
      </c>
      <c r="BD5">
        <f t="shared" si="6"/>
        <v>115</v>
      </c>
      <c r="BE5">
        <f t="shared" si="6"/>
        <v>117</v>
      </c>
      <c r="BF5">
        <f t="shared" si="6"/>
        <v>119</v>
      </c>
      <c r="BG5">
        <f t="shared" si="6"/>
        <v>121</v>
      </c>
      <c r="BH5">
        <f t="shared" si="6"/>
        <v>123</v>
      </c>
      <c r="BI5">
        <f t="shared" si="6"/>
        <v>125</v>
      </c>
      <c r="BJ5">
        <f t="shared" si="6"/>
        <v>127</v>
      </c>
      <c r="BK5">
        <f t="shared" si="6"/>
        <v>129</v>
      </c>
      <c r="BL5">
        <f t="shared" si="6"/>
        <v>131</v>
      </c>
      <c r="BM5">
        <f t="shared" si="6"/>
        <v>133</v>
      </c>
      <c r="BN5">
        <f t="shared" si="6"/>
        <v>135</v>
      </c>
      <c r="BO5">
        <f t="shared" si="6"/>
        <v>137</v>
      </c>
      <c r="BP5">
        <f t="shared" ref="BP5:CV6" si="7">$B5+2*(BP$1-1)</f>
        <v>139</v>
      </c>
      <c r="BQ5">
        <f t="shared" si="7"/>
        <v>141</v>
      </c>
      <c r="BR5">
        <f t="shared" si="7"/>
        <v>143</v>
      </c>
      <c r="BS5">
        <f t="shared" si="7"/>
        <v>145</v>
      </c>
      <c r="BT5">
        <f t="shared" si="7"/>
        <v>147</v>
      </c>
      <c r="BU5">
        <f t="shared" si="7"/>
        <v>149</v>
      </c>
      <c r="BV5">
        <f t="shared" si="7"/>
        <v>151</v>
      </c>
      <c r="BW5">
        <f t="shared" si="7"/>
        <v>153</v>
      </c>
      <c r="BX5">
        <f t="shared" si="7"/>
        <v>155</v>
      </c>
      <c r="BY5">
        <f t="shared" si="7"/>
        <v>157</v>
      </c>
      <c r="BZ5">
        <f t="shared" si="7"/>
        <v>159</v>
      </c>
      <c r="CA5">
        <f t="shared" si="7"/>
        <v>161</v>
      </c>
      <c r="CB5">
        <f t="shared" si="7"/>
        <v>163</v>
      </c>
      <c r="CC5">
        <f t="shared" si="7"/>
        <v>165</v>
      </c>
      <c r="CD5">
        <f t="shared" si="7"/>
        <v>167</v>
      </c>
      <c r="CE5">
        <f t="shared" si="7"/>
        <v>169</v>
      </c>
      <c r="CF5">
        <f t="shared" si="7"/>
        <v>171</v>
      </c>
      <c r="CG5">
        <f t="shared" si="7"/>
        <v>173</v>
      </c>
      <c r="CH5">
        <f t="shared" si="7"/>
        <v>175</v>
      </c>
      <c r="CI5">
        <f t="shared" si="7"/>
        <v>177</v>
      </c>
      <c r="CJ5">
        <f t="shared" si="7"/>
        <v>179</v>
      </c>
      <c r="CK5">
        <f t="shared" si="7"/>
        <v>181</v>
      </c>
      <c r="CL5">
        <f t="shared" si="7"/>
        <v>183</v>
      </c>
      <c r="CM5">
        <f t="shared" si="7"/>
        <v>185</v>
      </c>
      <c r="CN5">
        <f t="shared" si="7"/>
        <v>187</v>
      </c>
      <c r="CO5">
        <f t="shared" si="7"/>
        <v>189</v>
      </c>
      <c r="CP5">
        <f t="shared" si="7"/>
        <v>191</v>
      </c>
      <c r="CQ5">
        <f t="shared" si="7"/>
        <v>193</v>
      </c>
      <c r="CR5">
        <f t="shared" si="7"/>
        <v>195</v>
      </c>
      <c r="CS5">
        <f t="shared" si="7"/>
        <v>197</v>
      </c>
      <c r="CT5">
        <f t="shared" si="7"/>
        <v>199</v>
      </c>
      <c r="CU5">
        <f t="shared" si="7"/>
        <v>201</v>
      </c>
      <c r="CV5">
        <f t="shared" si="7"/>
        <v>203</v>
      </c>
    </row>
    <row r="6" spans="1:100" x14ac:dyDescent="0.3">
      <c r="A6" t="s">
        <v>28</v>
      </c>
      <c r="B6" s="1">
        <v>5</v>
      </c>
      <c r="C6">
        <f>$B6+2*(C$1-1)</f>
        <v>7</v>
      </c>
      <c r="D6">
        <f t="shared" si="6"/>
        <v>9</v>
      </c>
      <c r="E6">
        <f t="shared" si="6"/>
        <v>11</v>
      </c>
      <c r="F6">
        <f t="shared" si="6"/>
        <v>13</v>
      </c>
      <c r="G6">
        <f t="shared" si="6"/>
        <v>15</v>
      </c>
      <c r="H6">
        <f t="shared" si="6"/>
        <v>17</v>
      </c>
      <c r="I6">
        <f t="shared" si="6"/>
        <v>19</v>
      </c>
      <c r="J6">
        <f t="shared" si="6"/>
        <v>21</v>
      </c>
      <c r="K6">
        <f t="shared" si="6"/>
        <v>23</v>
      </c>
      <c r="L6">
        <f t="shared" si="6"/>
        <v>25</v>
      </c>
      <c r="M6">
        <f t="shared" si="6"/>
        <v>27</v>
      </c>
      <c r="N6">
        <f t="shared" si="6"/>
        <v>29</v>
      </c>
      <c r="O6">
        <f t="shared" si="6"/>
        <v>31</v>
      </c>
      <c r="P6">
        <f t="shared" si="6"/>
        <v>33</v>
      </c>
      <c r="Q6">
        <f t="shared" si="6"/>
        <v>35</v>
      </c>
      <c r="R6">
        <f t="shared" si="6"/>
        <v>37</v>
      </c>
      <c r="S6">
        <f t="shared" si="6"/>
        <v>39</v>
      </c>
      <c r="T6">
        <f t="shared" si="6"/>
        <v>41</v>
      </c>
      <c r="U6">
        <f t="shared" si="6"/>
        <v>43</v>
      </c>
      <c r="V6">
        <f t="shared" si="6"/>
        <v>45</v>
      </c>
      <c r="W6">
        <f t="shared" si="6"/>
        <v>47</v>
      </c>
      <c r="X6">
        <f t="shared" si="6"/>
        <v>49</v>
      </c>
      <c r="Y6">
        <f t="shared" si="6"/>
        <v>51</v>
      </c>
      <c r="Z6">
        <f t="shared" si="6"/>
        <v>53</v>
      </c>
      <c r="AA6">
        <f t="shared" si="6"/>
        <v>55</v>
      </c>
      <c r="AB6">
        <f t="shared" si="6"/>
        <v>57</v>
      </c>
      <c r="AC6">
        <f t="shared" si="6"/>
        <v>59</v>
      </c>
      <c r="AD6">
        <f t="shared" si="6"/>
        <v>61</v>
      </c>
      <c r="AE6">
        <f t="shared" si="6"/>
        <v>63</v>
      </c>
      <c r="AF6">
        <f t="shared" si="6"/>
        <v>65</v>
      </c>
      <c r="AG6">
        <f t="shared" si="6"/>
        <v>67</v>
      </c>
      <c r="AH6">
        <f t="shared" si="6"/>
        <v>69</v>
      </c>
      <c r="AI6">
        <f t="shared" si="6"/>
        <v>71</v>
      </c>
      <c r="AJ6">
        <f t="shared" si="6"/>
        <v>73</v>
      </c>
      <c r="AK6">
        <f t="shared" si="6"/>
        <v>75</v>
      </c>
      <c r="AL6">
        <f t="shared" si="6"/>
        <v>77</v>
      </c>
      <c r="AM6">
        <f t="shared" si="6"/>
        <v>79</v>
      </c>
      <c r="AN6">
        <f t="shared" si="6"/>
        <v>81</v>
      </c>
      <c r="AO6">
        <f t="shared" si="6"/>
        <v>83</v>
      </c>
      <c r="AP6">
        <f t="shared" si="6"/>
        <v>85</v>
      </c>
      <c r="AQ6">
        <f t="shared" si="6"/>
        <v>87</v>
      </c>
      <c r="AR6">
        <f t="shared" si="6"/>
        <v>89</v>
      </c>
      <c r="AS6">
        <f t="shared" si="6"/>
        <v>91</v>
      </c>
      <c r="AT6">
        <f t="shared" si="6"/>
        <v>93</v>
      </c>
      <c r="AU6">
        <f t="shared" si="6"/>
        <v>95</v>
      </c>
      <c r="AV6">
        <f t="shared" si="6"/>
        <v>97</v>
      </c>
      <c r="AW6">
        <f t="shared" si="6"/>
        <v>99</v>
      </c>
      <c r="AX6">
        <f t="shared" si="6"/>
        <v>101</v>
      </c>
      <c r="AY6">
        <f t="shared" si="6"/>
        <v>103</v>
      </c>
      <c r="AZ6">
        <f t="shared" si="6"/>
        <v>105</v>
      </c>
      <c r="BA6">
        <f t="shared" si="6"/>
        <v>107</v>
      </c>
      <c r="BB6">
        <f t="shared" si="6"/>
        <v>109</v>
      </c>
      <c r="BC6">
        <f t="shared" si="6"/>
        <v>111</v>
      </c>
      <c r="BD6">
        <f t="shared" si="6"/>
        <v>113</v>
      </c>
      <c r="BE6">
        <f t="shared" si="6"/>
        <v>115</v>
      </c>
      <c r="BF6">
        <f t="shared" si="6"/>
        <v>117</v>
      </c>
      <c r="BG6">
        <f t="shared" si="6"/>
        <v>119</v>
      </c>
      <c r="BH6">
        <f t="shared" si="6"/>
        <v>121</v>
      </c>
      <c r="BI6">
        <f t="shared" si="6"/>
        <v>123</v>
      </c>
      <c r="BJ6">
        <f t="shared" si="6"/>
        <v>125</v>
      </c>
      <c r="BK6">
        <f t="shared" si="6"/>
        <v>127</v>
      </c>
      <c r="BL6">
        <f t="shared" si="6"/>
        <v>129</v>
      </c>
      <c r="BM6">
        <f t="shared" si="6"/>
        <v>131</v>
      </c>
      <c r="BN6">
        <f t="shared" si="6"/>
        <v>133</v>
      </c>
      <c r="BO6">
        <f t="shared" si="6"/>
        <v>135</v>
      </c>
      <c r="BP6">
        <f t="shared" si="7"/>
        <v>137</v>
      </c>
      <c r="BQ6">
        <f t="shared" si="7"/>
        <v>139</v>
      </c>
      <c r="BR6">
        <f t="shared" si="7"/>
        <v>141</v>
      </c>
      <c r="BS6">
        <f t="shared" si="7"/>
        <v>143</v>
      </c>
      <c r="BT6">
        <f t="shared" si="7"/>
        <v>145</v>
      </c>
      <c r="BU6">
        <f t="shared" si="7"/>
        <v>147</v>
      </c>
      <c r="BV6">
        <f t="shared" si="7"/>
        <v>149</v>
      </c>
      <c r="BW6">
        <f t="shared" si="7"/>
        <v>151</v>
      </c>
      <c r="BX6">
        <f t="shared" si="7"/>
        <v>153</v>
      </c>
      <c r="BY6">
        <f t="shared" si="7"/>
        <v>155</v>
      </c>
      <c r="BZ6">
        <f t="shared" si="7"/>
        <v>157</v>
      </c>
      <c r="CA6">
        <f t="shared" si="7"/>
        <v>159</v>
      </c>
      <c r="CB6">
        <f t="shared" si="7"/>
        <v>161</v>
      </c>
      <c r="CC6">
        <f t="shared" si="7"/>
        <v>163</v>
      </c>
      <c r="CD6">
        <f t="shared" si="7"/>
        <v>165</v>
      </c>
      <c r="CE6">
        <f t="shared" si="7"/>
        <v>167</v>
      </c>
      <c r="CF6">
        <f t="shared" si="7"/>
        <v>169</v>
      </c>
      <c r="CG6">
        <f t="shared" si="7"/>
        <v>171</v>
      </c>
      <c r="CH6">
        <f t="shared" si="7"/>
        <v>173</v>
      </c>
      <c r="CI6">
        <f t="shared" si="7"/>
        <v>175</v>
      </c>
      <c r="CJ6">
        <f t="shared" si="7"/>
        <v>177</v>
      </c>
      <c r="CK6">
        <f t="shared" si="7"/>
        <v>179</v>
      </c>
      <c r="CL6">
        <f t="shared" si="7"/>
        <v>181</v>
      </c>
      <c r="CM6">
        <f t="shared" si="7"/>
        <v>183</v>
      </c>
      <c r="CN6">
        <f t="shared" si="7"/>
        <v>185</v>
      </c>
      <c r="CO6">
        <f t="shared" si="7"/>
        <v>187</v>
      </c>
      <c r="CP6">
        <f t="shared" si="7"/>
        <v>189</v>
      </c>
      <c r="CQ6">
        <f t="shared" si="7"/>
        <v>191</v>
      </c>
      <c r="CR6">
        <f t="shared" si="7"/>
        <v>193</v>
      </c>
      <c r="CS6">
        <f t="shared" si="7"/>
        <v>195</v>
      </c>
      <c r="CT6">
        <f t="shared" si="7"/>
        <v>197</v>
      </c>
      <c r="CU6">
        <f t="shared" si="7"/>
        <v>199</v>
      </c>
      <c r="CV6">
        <f t="shared" si="7"/>
        <v>201</v>
      </c>
    </row>
    <row r="7" spans="1:100" x14ac:dyDescent="0.3">
      <c r="A7" t="s">
        <v>29</v>
      </c>
      <c r="B7" s="1">
        <v>3</v>
      </c>
      <c r="C7">
        <f>$B7+3*(C$1-1)</f>
        <v>6</v>
      </c>
      <c r="D7">
        <f t="shared" ref="D7:BO7" si="8">$B7+3*(D$1-1)</f>
        <v>9</v>
      </c>
      <c r="E7">
        <f t="shared" si="8"/>
        <v>12</v>
      </c>
      <c r="F7">
        <f t="shared" si="8"/>
        <v>15</v>
      </c>
      <c r="G7">
        <f t="shared" si="8"/>
        <v>18</v>
      </c>
      <c r="H7">
        <f t="shared" si="8"/>
        <v>21</v>
      </c>
      <c r="I7">
        <f t="shared" si="8"/>
        <v>24</v>
      </c>
      <c r="J7">
        <f t="shared" si="8"/>
        <v>27</v>
      </c>
      <c r="K7">
        <f t="shared" si="8"/>
        <v>30</v>
      </c>
      <c r="L7">
        <f t="shared" si="8"/>
        <v>33</v>
      </c>
      <c r="M7">
        <f t="shared" si="8"/>
        <v>36</v>
      </c>
      <c r="N7">
        <f t="shared" si="8"/>
        <v>39</v>
      </c>
      <c r="O7">
        <f t="shared" si="8"/>
        <v>42</v>
      </c>
      <c r="P7">
        <f t="shared" si="8"/>
        <v>45</v>
      </c>
      <c r="Q7">
        <f t="shared" si="8"/>
        <v>48</v>
      </c>
      <c r="R7">
        <f t="shared" si="8"/>
        <v>51</v>
      </c>
      <c r="S7">
        <f t="shared" si="8"/>
        <v>54</v>
      </c>
      <c r="T7">
        <f t="shared" si="8"/>
        <v>57</v>
      </c>
      <c r="U7">
        <f t="shared" si="8"/>
        <v>60</v>
      </c>
      <c r="V7">
        <f t="shared" si="8"/>
        <v>63</v>
      </c>
      <c r="W7">
        <f t="shared" si="8"/>
        <v>66</v>
      </c>
      <c r="X7">
        <f t="shared" si="8"/>
        <v>69</v>
      </c>
      <c r="Y7">
        <f t="shared" si="8"/>
        <v>72</v>
      </c>
      <c r="Z7">
        <f t="shared" si="8"/>
        <v>75</v>
      </c>
      <c r="AA7">
        <f t="shared" si="8"/>
        <v>78</v>
      </c>
      <c r="AB7">
        <f t="shared" si="8"/>
        <v>81</v>
      </c>
      <c r="AC7">
        <f t="shared" si="8"/>
        <v>84</v>
      </c>
      <c r="AD7">
        <f t="shared" si="8"/>
        <v>87</v>
      </c>
      <c r="AE7">
        <f t="shared" si="8"/>
        <v>90</v>
      </c>
      <c r="AF7">
        <f t="shared" si="8"/>
        <v>93</v>
      </c>
      <c r="AG7">
        <f t="shared" si="8"/>
        <v>96</v>
      </c>
      <c r="AH7">
        <f t="shared" si="8"/>
        <v>99</v>
      </c>
      <c r="AI7">
        <f t="shared" si="8"/>
        <v>102</v>
      </c>
      <c r="AJ7">
        <f t="shared" si="8"/>
        <v>105</v>
      </c>
      <c r="AK7">
        <f t="shared" si="8"/>
        <v>108</v>
      </c>
      <c r="AL7">
        <f t="shared" si="8"/>
        <v>111</v>
      </c>
      <c r="AM7">
        <f t="shared" si="8"/>
        <v>114</v>
      </c>
      <c r="AN7">
        <f t="shared" si="8"/>
        <v>117</v>
      </c>
      <c r="AO7">
        <f t="shared" si="8"/>
        <v>120</v>
      </c>
      <c r="AP7">
        <f t="shared" si="8"/>
        <v>123</v>
      </c>
      <c r="AQ7">
        <f t="shared" si="8"/>
        <v>126</v>
      </c>
      <c r="AR7">
        <f t="shared" si="8"/>
        <v>129</v>
      </c>
      <c r="AS7">
        <f t="shared" si="8"/>
        <v>132</v>
      </c>
      <c r="AT7">
        <f t="shared" si="8"/>
        <v>135</v>
      </c>
      <c r="AU7">
        <f t="shared" si="8"/>
        <v>138</v>
      </c>
      <c r="AV7">
        <f t="shared" si="8"/>
        <v>141</v>
      </c>
      <c r="AW7">
        <f t="shared" si="8"/>
        <v>144</v>
      </c>
      <c r="AX7">
        <f t="shared" si="8"/>
        <v>147</v>
      </c>
      <c r="AY7">
        <f t="shared" si="8"/>
        <v>150</v>
      </c>
      <c r="AZ7">
        <f t="shared" si="8"/>
        <v>153</v>
      </c>
      <c r="BA7">
        <f t="shared" si="8"/>
        <v>156</v>
      </c>
      <c r="BB7">
        <f t="shared" si="8"/>
        <v>159</v>
      </c>
      <c r="BC7">
        <f t="shared" si="8"/>
        <v>162</v>
      </c>
      <c r="BD7">
        <f t="shared" si="8"/>
        <v>165</v>
      </c>
      <c r="BE7">
        <f t="shared" si="8"/>
        <v>168</v>
      </c>
      <c r="BF7">
        <f t="shared" si="8"/>
        <v>171</v>
      </c>
      <c r="BG7">
        <f t="shared" si="8"/>
        <v>174</v>
      </c>
      <c r="BH7">
        <f t="shared" si="8"/>
        <v>177</v>
      </c>
      <c r="BI7">
        <f t="shared" si="8"/>
        <v>180</v>
      </c>
      <c r="BJ7">
        <f t="shared" si="8"/>
        <v>183</v>
      </c>
      <c r="BK7">
        <f t="shared" si="8"/>
        <v>186</v>
      </c>
      <c r="BL7">
        <f t="shared" si="8"/>
        <v>189</v>
      </c>
      <c r="BM7">
        <f t="shared" si="8"/>
        <v>192</v>
      </c>
      <c r="BN7">
        <f t="shared" si="8"/>
        <v>195</v>
      </c>
      <c r="BO7">
        <f t="shared" si="8"/>
        <v>198</v>
      </c>
      <c r="BP7">
        <f t="shared" ref="BP7:CV7" si="9">$B7+3*(BP$1-1)</f>
        <v>201</v>
      </c>
      <c r="BQ7">
        <f t="shared" si="9"/>
        <v>204</v>
      </c>
      <c r="BR7">
        <f t="shared" si="9"/>
        <v>207</v>
      </c>
      <c r="BS7">
        <f t="shared" si="9"/>
        <v>210</v>
      </c>
      <c r="BT7">
        <f t="shared" si="9"/>
        <v>213</v>
      </c>
      <c r="BU7">
        <f t="shared" si="9"/>
        <v>216</v>
      </c>
      <c r="BV7">
        <f t="shared" si="9"/>
        <v>219</v>
      </c>
      <c r="BW7">
        <f t="shared" si="9"/>
        <v>222</v>
      </c>
      <c r="BX7">
        <f t="shared" si="9"/>
        <v>225</v>
      </c>
      <c r="BY7">
        <f t="shared" si="9"/>
        <v>228</v>
      </c>
      <c r="BZ7">
        <f t="shared" si="9"/>
        <v>231</v>
      </c>
      <c r="CA7">
        <f t="shared" si="9"/>
        <v>234</v>
      </c>
      <c r="CB7">
        <f t="shared" si="9"/>
        <v>237</v>
      </c>
      <c r="CC7">
        <f t="shared" si="9"/>
        <v>240</v>
      </c>
      <c r="CD7">
        <f t="shared" si="9"/>
        <v>243</v>
      </c>
      <c r="CE7">
        <f t="shared" si="9"/>
        <v>246</v>
      </c>
      <c r="CF7">
        <f t="shared" si="9"/>
        <v>249</v>
      </c>
      <c r="CG7">
        <f t="shared" si="9"/>
        <v>252</v>
      </c>
      <c r="CH7">
        <f t="shared" si="9"/>
        <v>255</v>
      </c>
      <c r="CI7">
        <f t="shared" si="9"/>
        <v>258</v>
      </c>
      <c r="CJ7">
        <f t="shared" si="9"/>
        <v>261</v>
      </c>
      <c r="CK7">
        <f t="shared" si="9"/>
        <v>264</v>
      </c>
      <c r="CL7">
        <f t="shared" si="9"/>
        <v>267</v>
      </c>
      <c r="CM7">
        <f t="shared" si="9"/>
        <v>270</v>
      </c>
      <c r="CN7">
        <f t="shared" si="9"/>
        <v>273</v>
      </c>
      <c r="CO7">
        <f t="shared" si="9"/>
        <v>276</v>
      </c>
      <c r="CP7">
        <f t="shared" si="9"/>
        <v>279</v>
      </c>
      <c r="CQ7">
        <f t="shared" si="9"/>
        <v>282</v>
      </c>
      <c r="CR7">
        <f t="shared" si="9"/>
        <v>285</v>
      </c>
      <c r="CS7">
        <f t="shared" si="9"/>
        <v>288</v>
      </c>
      <c r="CT7">
        <f t="shared" si="9"/>
        <v>291</v>
      </c>
      <c r="CU7">
        <f t="shared" si="9"/>
        <v>294</v>
      </c>
      <c r="CV7">
        <f t="shared" si="9"/>
        <v>297</v>
      </c>
    </row>
    <row r="8" spans="1:100" x14ac:dyDescent="0.3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Francesco Corso</cp:lastModifiedBy>
  <dcterms:created xsi:type="dcterms:W3CDTF">2012-08-21T01:23:22Z</dcterms:created>
  <dcterms:modified xsi:type="dcterms:W3CDTF">2019-09-16T15:51:30Z</dcterms:modified>
</cp:coreProperties>
</file>