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st\Documents\Prototypes\RPGWindows\Design\"/>
    </mc:Choice>
  </mc:AlternateContent>
  <xr:revisionPtr revIDLastSave="0" documentId="12_ncr:400001_{AF9C0B90-B433-46AE-8A5C-C2DE02729972}" xr6:coauthVersionLast="31" xr6:coauthVersionMax="31" xr10:uidLastSave="{00000000-0000-0000-0000-000000000000}"/>
  <bookViews>
    <workbookView xWindow="0" yWindow="0" windowWidth="23040" windowHeight="9072" activeTab="3" xr2:uid="{89C3AD10-C837-4DE9-A94A-B96F00A2D81C}"/>
  </bookViews>
  <sheets>
    <sheet name="Rows" sheetId="1" r:id="rId1"/>
    <sheet name="CursorUp" sheetId="3" r:id="rId2"/>
    <sheet name="CursorDown" sheetId="4" r:id="rId3"/>
    <sheet name="CursorLeft" sheetId="5" r:id="rId4"/>
    <sheet name="CursorRight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D4" i="5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R3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4" i="3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D4" i="1"/>
</calcChain>
</file>

<file path=xl/sharedStrings.xml><?xml version="1.0" encoding="utf-8"?>
<sst xmlns="http://schemas.openxmlformats.org/spreadsheetml/2006/main" count="14" uniqueCount="3">
  <si>
    <t>Colums</t>
  </si>
  <si>
    <t>Total Elements</t>
  </si>
  <si>
    <t>CurrentIndex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</si>
</sst>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E7EA-34C6-4265-A77B-DC01507153EE}">
  <dimension ref="B2:U34"/>
  <sheetViews>
    <sheetView workbookViewId="0">
      <selection activeCell="U6" sqref="U6:U34"/>
    </sheetView>
  </sheetViews>
  <sheetFormatPr defaultRowHeight="14.4" x14ac:dyDescent="0.3"/>
  <cols>
    <col min="2" max="2" width="7.109375" customWidth="1"/>
    <col min="3" max="3" width="5.6640625" customWidth="1"/>
  </cols>
  <sheetData>
    <row r="2" spans="2:21" x14ac:dyDescent="0.3"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21" ht="14.4" customHeight="1" x14ac:dyDescent="0.3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</row>
    <row r="4" spans="2:21" ht="14.4" customHeight="1" x14ac:dyDescent="0.3">
      <c r="B4" s="2" t="s">
        <v>1</v>
      </c>
      <c r="C4">
        <v>1</v>
      </c>
      <c r="D4">
        <f>MEDIAN(1, FLOOR(($C4+D$3-1)/D$3,1), $C4)</f>
        <v>1</v>
      </c>
      <c r="E4">
        <f>MEDIAN(1, FLOOR(($C4+E$3-1)/E$3,1), $C4)</f>
        <v>1</v>
      </c>
      <c r="F4">
        <f>MEDIAN(1, FLOOR(($C4+F$3-1)/F$3,1), $C4)</f>
        <v>1</v>
      </c>
      <c r="G4">
        <f>MEDIAN(1, FLOOR(($C4+G$3-1)/G$3,1), $C4)</f>
        <v>1</v>
      </c>
      <c r="H4">
        <f>MEDIAN(1, FLOOR(($C4+H$3-1)/H$3,1), $C4)</f>
        <v>1</v>
      </c>
      <c r="I4">
        <f>MEDIAN(1, FLOOR(($C4+I$3-1)/I$3,1), $C4)</f>
        <v>1</v>
      </c>
      <c r="J4">
        <f>MEDIAN(1, FLOOR(($C4+J$3-1)/J$3,1), $C4)</f>
        <v>1</v>
      </c>
      <c r="K4">
        <f>MEDIAN(1, FLOOR(($C4+K$3-1)/K$3,1), $C4)</f>
        <v>1</v>
      </c>
      <c r="L4">
        <f>MEDIAN(1, FLOOR(($C4+L$3-1)/L$3,1), $C4)</f>
        <v>1</v>
      </c>
      <c r="M4">
        <f>MEDIAN(1, FLOOR(($C4+M$3-1)/M$3,1), $C4)</f>
        <v>1</v>
      </c>
      <c r="N4">
        <f>MEDIAN(1, FLOOR(($C4+N$3-1)/N$3,1), $C4)</f>
        <v>1</v>
      </c>
      <c r="O4">
        <f>MEDIAN(1, FLOOR(($C4+O$3-1)/O$3,1), $C4)</f>
        <v>1</v>
      </c>
      <c r="P4">
        <f>MEDIAN(1, FLOOR(($C4+P$3-1)/P$3,1), $C4)</f>
        <v>1</v>
      </c>
      <c r="Q4">
        <f>MEDIAN(1, FLOOR(($C4+Q$3-1)/Q$3,1), $C4)</f>
        <v>1</v>
      </c>
      <c r="R4">
        <f>MEDIAN(1, FLOOR(($C4+R$3-1)/R$3,1), $C4)</f>
        <v>1</v>
      </c>
    </row>
    <row r="5" spans="2:21" x14ac:dyDescent="0.3">
      <c r="B5" s="2"/>
      <c r="C5">
        <v>2</v>
      </c>
      <c r="D5">
        <f>MEDIAN(1, FLOOR(($C5+D$3-1)/D$3,1), $C5)</f>
        <v>2</v>
      </c>
      <c r="E5">
        <f>MEDIAN(1, FLOOR(($C5+E$3-1)/E$3,1), $C5)</f>
        <v>1</v>
      </c>
      <c r="F5">
        <f>MEDIAN(1, FLOOR(($C5+F$3-1)/F$3,1), $C5)</f>
        <v>1</v>
      </c>
      <c r="G5">
        <f>MEDIAN(1, FLOOR(($C5+G$3-1)/G$3,1), $C5)</f>
        <v>1</v>
      </c>
      <c r="H5">
        <f>MEDIAN(1, FLOOR(($C5+H$3-1)/H$3,1), $C5)</f>
        <v>1</v>
      </c>
      <c r="I5">
        <f>MEDIAN(1, FLOOR(($C5+I$3-1)/I$3,1), $C5)</f>
        <v>1</v>
      </c>
      <c r="J5">
        <f>MEDIAN(1, FLOOR(($C5+J$3-1)/J$3,1), $C5)</f>
        <v>1</v>
      </c>
      <c r="K5">
        <f>MEDIAN(1, FLOOR(($C5+K$3-1)/K$3,1), $C5)</f>
        <v>1</v>
      </c>
      <c r="L5">
        <f>MEDIAN(1, FLOOR(($C5+L$3-1)/L$3,1), $C5)</f>
        <v>1</v>
      </c>
      <c r="M5">
        <f>MEDIAN(1, FLOOR(($C5+M$3-1)/M$3,1), $C5)</f>
        <v>1</v>
      </c>
      <c r="N5">
        <f>MEDIAN(1, FLOOR(($C5+N$3-1)/N$3,1), $C5)</f>
        <v>1</v>
      </c>
      <c r="O5">
        <f>MEDIAN(1, FLOOR(($C5+O$3-1)/O$3,1), $C5)</f>
        <v>1</v>
      </c>
      <c r="P5">
        <f>MEDIAN(1, FLOOR(($C5+P$3-1)/P$3,1), $C5)</f>
        <v>1</v>
      </c>
      <c r="Q5">
        <f>MEDIAN(1, FLOOR(($C5+Q$3-1)/Q$3,1), $C5)</f>
        <v>1</v>
      </c>
      <c r="R5">
        <f>MEDIAN(1, FLOOR(($C5+R$3-1)/R$3,1), $C5)</f>
        <v>1</v>
      </c>
    </row>
    <row r="6" spans="2:21" x14ac:dyDescent="0.3">
      <c r="B6" s="2"/>
      <c r="C6">
        <v>3</v>
      </c>
      <c r="D6">
        <f>MEDIAN(1, FLOOR(($C6+D$3-1)/D$3,1), $C6)</f>
        <v>3</v>
      </c>
      <c r="E6">
        <f>MEDIAN(1, FLOOR(($C6+E$3-1)/E$3,1), $C6)</f>
        <v>2</v>
      </c>
      <c r="F6">
        <f>MEDIAN(1, FLOOR(($C6+F$3-1)/F$3,1), $C6)</f>
        <v>1</v>
      </c>
      <c r="G6">
        <f>MEDIAN(1, FLOOR(($C6+G$3-1)/G$3,1), $C6)</f>
        <v>1</v>
      </c>
      <c r="H6">
        <f>MEDIAN(1, FLOOR(($C6+H$3-1)/H$3,1), $C6)</f>
        <v>1</v>
      </c>
      <c r="I6">
        <f>MEDIAN(1, FLOOR(($C6+I$3-1)/I$3,1), $C6)</f>
        <v>1</v>
      </c>
      <c r="J6">
        <f>MEDIAN(1, FLOOR(($C6+J$3-1)/J$3,1), $C6)</f>
        <v>1</v>
      </c>
      <c r="K6">
        <f>MEDIAN(1, FLOOR(($C6+K$3-1)/K$3,1), $C6)</f>
        <v>1</v>
      </c>
      <c r="L6">
        <f>MEDIAN(1, FLOOR(($C6+L$3-1)/L$3,1), $C6)</f>
        <v>1</v>
      </c>
      <c r="M6">
        <f>MEDIAN(1, FLOOR(($C6+M$3-1)/M$3,1), $C6)</f>
        <v>1</v>
      </c>
      <c r="N6">
        <f>MEDIAN(1, FLOOR(($C6+N$3-1)/N$3,1), $C6)</f>
        <v>1</v>
      </c>
      <c r="O6">
        <f>MEDIAN(1, FLOOR(($C6+O$3-1)/O$3,1), $C6)</f>
        <v>1</v>
      </c>
      <c r="P6">
        <f>MEDIAN(1, FLOOR(($C6+P$3-1)/P$3,1), $C6)</f>
        <v>1</v>
      </c>
      <c r="Q6">
        <f>MEDIAN(1, FLOOR(($C6+Q$3-1)/Q$3,1), $C6)</f>
        <v>1</v>
      </c>
      <c r="R6">
        <f>MEDIAN(1, FLOOR(($C6+R$3-1)/R$3,1), $C6)</f>
        <v>1</v>
      </c>
      <c r="U6" s="4"/>
    </row>
    <row r="7" spans="2:21" x14ac:dyDescent="0.3">
      <c r="B7" s="2"/>
      <c r="C7">
        <v>4</v>
      </c>
      <c r="D7">
        <f>MEDIAN(1, FLOOR(($C7+D$3-1)/D$3,1), $C7)</f>
        <v>4</v>
      </c>
      <c r="E7">
        <f>MEDIAN(1, FLOOR(($C7+E$3-1)/E$3,1), $C7)</f>
        <v>2</v>
      </c>
      <c r="F7">
        <f>MEDIAN(1, FLOOR(($C7+F$3-1)/F$3,1), $C7)</f>
        <v>2</v>
      </c>
      <c r="G7">
        <f>MEDIAN(1, FLOOR(($C7+G$3-1)/G$3,1), $C7)</f>
        <v>1</v>
      </c>
      <c r="H7">
        <f>MEDIAN(1, FLOOR(($C7+H$3-1)/H$3,1), $C7)</f>
        <v>1</v>
      </c>
      <c r="I7">
        <f>MEDIAN(1, FLOOR(($C7+I$3-1)/I$3,1), $C7)</f>
        <v>1</v>
      </c>
      <c r="J7">
        <f>MEDIAN(1, FLOOR(($C7+J$3-1)/J$3,1), $C7)</f>
        <v>1</v>
      </c>
      <c r="K7">
        <f>MEDIAN(1, FLOOR(($C7+K$3-1)/K$3,1), $C7)</f>
        <v>1</v>
      </c>
      <c r="L7">
        <f>MEDIAN(1, FLOOR(($C7+L$3-1)/L$3,1), $C7)</f>
        <v>1</v>
      </c>
      <c r="M7">
        <f>MEDIAN(1, FLOOR(($C7+M$3-1)/M$3,1), $C7)</f>
        <v>1</v>
      </c>
      <c r="N7">
        <f>MEDIAN(1, FLOOR(($C7+N$3-1)/N$3,1), $C7)</f>
        <v>1</v>
      </c>
      <c r="O7">
        <f>MEDIAN(1, FLOOR(($C7+O$3-1)/O$3,1), $C7)</f>
        <v>1</v>
      </c>
      <c r="P7">
        <f>MEDIAN(1, FLOOR(($C7+P$3-1)/P$3,1), $C7)</f>
        <v>1</v>
      </c>
      <c r="Q7">
        <f>MEDIAN(1, FLOOR(($C7+Q$3-1)/Q$3,1), $C7)</f>
        <v>1</v>
      </c>
      <c r="R7">
        <f>MEDIAN(1, FLOOR(($C7+R$3-1)/R$3,1), $C7)</f>
        <v>1</v>
      </c>
      <c r="U7" s="4"/>
    </row>
    <row r="8" spans="2:21" x14ac:dyDescent="0.3">
      <c r="B8" s="2"/>
      <c r="C8">
        <v>5</v>
      </c>
      <c r="D8">
        <f>MEDIAN(1, FLOOR(($C8+D$3-1)/D$3,1), $C8)</f>
        <v>5</v>
      </c>
      <c r="E8">
        <f>MEDIAN(1, FLOOR(($C8+E$3-1)/E$3,1), $C8)</f>
        <v>3</v>
      </c>
      <c r="F8">
        <f>MEDIAN(1, FLOOR(($C8+F$3-1)/F$3,1), $C8)</f>
        <v>2</v>
      </c>
      <c r="G8">
        <f>MEDIAN(1, FLOOR(($C8+G$3-1)/G$3,1), $C8)</f>
        <v>2</v>
      </c>
      <c r="H8">
        <f>MEDIAN(1, FLOOR(($C8+H$3-1)/H$3,1), $C8)</f>
        <v>1</v>
      </c>
      <c r="I8">
        <f>MEDIAN(1, FLOOR(($C8+I$3-1)/I$3,1), $C8)</f>
        <v>1</v>
      </c>
      <c r="J8">
        <f>MEDIAN(1, FLOOR(($C8+J$3-1)/J$3,1), $C8)</f>
        <v>1</v>
      </c>
      <c r="K8">
        <f>MEDIAN(1, FLOOR(($C8+K$3-1)/K$3,1), $C8)</f>
        <v>1</v>
      </c>
      <c r="L8">
        <f>MEDIAN(1, FLOOR(($C8+L$3-1)/L$3,1), $C8)</f>
        <v>1</v>
      </c>
      <c r="M8">
        <f>MEDIAN(1, FLOOR(($C8+M$3-1)/M$3,1), $C8)</f>
        <v>1</v>
      </c>
      <c r="N8">
        <f>MEDIAN(1, FLOOR(($C8+N$3-1)/N$3,1), $C8)</f>
        <v>1</v>
      </c>
      <c r="O8">
        <f>MEDIAN(1, FLOOR(($C8+O$3-1)/O$3,1), $C8)</f>
        <v>1</v>
      </c>
      <c r="P8">
        <f>MEDIAN(1, FLOOR(($C8+P$3-1)/P$3,1), $C8)</f>
        <v>1</v>
      </c>
      <c r="Q8">
        <f>MEDIAN(1, FLOOR(($C8+Q$3-1)/Q$3,1), $C8)</f>
        <v>1</v>
      </c>
      <c r="R8">
        <f>MEDIAN(1, FLOOR(($C8+R$3-1)/R$3,1), $C8)</f>
        <v>1</v>
      </c>
      <c r="U8" s="4"/>
    </row>
    <row r="9" spans="2:21" x14ac:dyDescent="0.3">
      <c r="B9" s="2"/>
      <c r="C9">
        <v>6</v>
      </c>
      <c r="D9">
        <f>MEDIAN(1, FLOOR(($C9+D$3-1)/D$3,1), $C9)</f>
        <v>6</v>
      </c>
      <c r="E9">
        <f>MEDIAN(1, FLOOR(($C9+E$3-1)/E$3,1), $C9)</f>
        <v>3</v>
      </c>
      <c r="F9">
        <f>MEDIAN(1, FLOOR(($C9+F$3-1)/F$3,1), $C9)</f>
        <v>2</v>
      </c>
      <c r="G9">
        <f>MEDIAN(1, FLOOR(($C9+G$3-1)/G$3,1), $C9)</f>
        <v>2</v>
      </c>
      <c r="H9">
        <f>MEDIAN(1, FLOOR(($C9+H$3-1)/H$3,1), $C9)</f>
        <v>2</v>
      </c>
      <c r="I9">
        <f>MEDIAN(1, FLOOR(($C9+I$3-1)/I$3,1), $C9)</f>
        <v>1</v>
      </c>
      <c r="J9">
        <f>MEDIAN(1, FLOOR(($C9+J$3-1)/J$3,1), $C9)</f>
        <v>1</v>
      </c>
      <c r="K9">
        <f>MEDIAN(1, FLOOR(($C9+K$3-1)/K$3,1), $C9)</f>
        <v>1</v>
      </c>
      <c r="L9">
        <f>MEDIAN(1, FLOOR(($C9+L$3-1)/L$3,1), $C9)</f>
        <v>1</v>
      </c>
      <c r="M9">
        <f>MEDIAN(1, FLOOR(($C9+M$3-1)/M$3,1), $C9)</f>
        <v>1</v>
      </c>
      <c r="N9">
        <f>MEDIAN(1, FLOOR(($C9+N$3-1)/N$3,1), $C9)</f>
        <v>1</v>
      </c>
      <c r="O9">
        <f>MEDIAN(1, FLOOR(($C9+O$3-1)/O$3,1), $C9)</f>
        <v>1</v>
      </c>
      <c r="P9">
        <f>MEDIAN(1, FLOOR(($C9+P$3-1)/P$3,1), $C9)</f>
        <v>1</v>
      </c>
      <c r="Q9">
        <f>MEDIAN(1, FLOOR(($C9+Q$3-1)/Q$3,1), $C9)</f>
        <v>1</v>
      </c>
      <c r="R9">
        <f>MEDIAN(1, FLOOR(($C9+R$3-1)/R$3,1), $C9)</f>
        <v>1</v>
      </c>
      <c r="U9" s="4"/>
    </row>
    <row r="10" spans="2:21" x14ac:dyDescent="0.3">
      <c r="B10" s="2"/>
      <c r="C10">
        <v>7</v>
      </c>
      <c r="D10">
        <f>MEDIAN(1, FLOOR(($C10+D$3-1)/D$3,1), $C10)</f>
        <v>7</v>
      </c>
      <c r="E10">
        <f>MEDIAN(1, FLOOR(($C10+E$3-1)/E$3,1), $C10)</f>
        <v>4</v>
      </c>
      <c r="F10">
        <f>MEDIAN(1, FLOOR(($C10+F$3-1)/F$3,1), $C10)</f>
        <v>3</v>
      </c>
      <c r="G10">
        <f>MEDIAN(1, FLOOR(($C10+G$3-1)/G$3,1), $C10)</f>
        <v>2</v>
      </c>
      <c r="H10">
        <f>MEDIAN(1, FLOOR(($C10+H$3-1)/H$3,1), $C10)</f>
        <v>2</v>
      </c>
      <c r="I10">
        <f>MEDIAN(1, FLOOR(($C10+I$3-1)/I$3,1), $C10)</f>
        <v>2</v>
      </c>
      <c r="J10">
        <f>MEDIAN(1, FLOOR(($C10+J$3-1)/J$3,1), $C10)</f>
        <v>1</v>
      </c>
      <c r="K10">
        <f>MEDIAN(1, FLOOR(($C10+K$3-1)/K$3,1), $C10)</f>
        <v>1</v>
      </c>
      <c r="L10">
        <f>MEDIAN(1, FLOOR(($C10+L$3-1)/L$3,1), $C10)</f>
        <v>1</v>
      </c>
      <c r="M10">
        <f>MEDIAN(1, FLOOR(($C10+M$3-1)/M$3,1), $C10)</f>
        <v>1</v>
      </c>
      <c r="N10">
        <f>MEDIAN(1, FLOOR(($C10+N$3-1)/N$3,1), $C10)</f>
        <v>1</v>
      </c>
      <c r="O10">
        <f>MEDIAN(1, FLOOR(($C10+O$3-1)/O$3,1), $C10)</f>
        <v>1</v>
      </c>
      <c r="P10">
        <f>MEDIAN(1, FLOOR(($C10+P$3-1)/P$3,1), $C10)</f>
        <v>1</v>
      </c>
      <c r="Q10">
        <f>MEDIAN(1, FLOOR(($C10+Q$3-1)/Q$3,1), $C10)</f>
        <v>1</v>
      </c>
      <c r="R10">
        <f>MEDIAN(1, FLOOR(($C10+R$3-1)/R$3,1), $C10)</f>
        <v>1</v>
      </c>
      <c r="U10" s="4"/>
    </row>
    <row r="11" spans="2:21" x14ac:dyDescent="0.3">
      <c r="B11" s="2"/>
      <c r="C11">
        <v>8</v>
      </c>
      <c r="D11">
        <f>MEDIAN(1, FLOOR(($C11+D$3-1)/D$3,1), $C11)</f>
        <v>8</v>
      </c>
      <c r="E11">
        <f>MEDIAN(1, FLOOR(($C11+E$3-1)/E$3,1), $C11)</f>
        <v>4</v>
      </c>
      <c r="F11">
        <f>MEDIAN(1, FLOOR(($C11+F$3-1)/F$3,1), $C11)</f>
        <v>3</v>
      </c>
      <c r="G11">
        <f>MEDIAN(1, FLOOR(($C11+G$3-1)/G$3,1), $C11)</f>
        <v>2</v>
      </c>
      <c r="H11">
        <f>MEDIAN(1, FLOOR(($C11+H$3-1)/H$3,1), $C11)</f>
        <v>2</v>
      </c>
      <c r="I11">
        <f>MEDIAN(1, FLOOR(($C11+I$3-1)/I$3,1), $C11)</f>
        <v>2</v>
      </c>
      <c r="J11">
        <f>MEDIAN(1, FLOOR(($C11+J$3-1)/J$3,1), $C11)</f>
        <v>2</v>
      </c>
      <c r="K11">
        <f>MEDIAN(1, FLOOR(($C11+K$3-1)/K$3,1), $C11)</f>
        <v>1</v>
      </c>
      <c r="L11">
        <f>MEDIAN(1, FLOOR(($C11+L$3-1)/L$3,1), $C11)</f>
        <v>1</v>
      </c>
      <c r="M11">
        <f>MEDIAN(1, FLOOR(($C11+M$3-1)/M$3,1), $C11)</f>
        <v>1</v>
      </c>
      <c r="N11">
        <f>MEDIAN(1, FLOOR(($C11+N$3-1)/N$3,1), $C11)</f>
        <v>1</v>
      </c>
      <c r="O11">
        <f>MEDIAN(1, FLOOR(($C11+O$3-1)/O$3,1), $C11)</f>
        <v>1</v>
      </c>
      <c r="P11">
        <f>MEDIAN(1, FLOOR(($C11+P$3-1)/P$3,1), $C11)</f>
        <v>1</v>
      </c>
      <c r="Q11">
        <f>MEDIAN(1, FLOOR(($C11+Q$3-1)/Q$3,1), $C11)</f>
        <v>1</v>
      </c>
      <c r="R11">
        <f>MEDIAN(1, FLOOR(($C11+R$3-1)/R$3,1), $C11)</f>
        <v>1</v>
      </c>
      <c r="U11" s="4"/>
    </row>
    <row r="12" spans="2:21" x14ac:dyDescent="0.3">
      <c r="B12" s="2"/>
      <c r="C12">
        <v>9</v>
      </c>
      <c r="D12">
        <f>MEDIAN(1, FLOOR(($C12+D$3-1)/D$3,1), $C12)</f>
        <v>9</v>
      </c>
      <c r="E12">
        <f>MEDIAN(1, FLOOR(($C12+E$3-1)/E$3,1), $C12)</f>
        <v>5</v>
      </c>
      <c r="F12">
        <f>MEDIAN(1, FLOOR(($C12+F$3-1)/F$3,1), $C12)</f>
        <v>3</v>
      </c>
      <c r="G12">
        <f>MEDIAN(1, FLOOR(($C12+G$3-1)/G$3,1), $C12)</f>
        <v>3</v>
      </c>
      <c r="H12">
        <f>MEDIAN(1, FLOOR(($C12+H$3-1)/H$3,1), $C12)</f>
        <v>2</v>
      </c>
      <c r="I12">
        <f>MEDIAN(1, FLOOR(($C12+I$3-1)/I$3,1), $C12)</f>
        <v>2</v>
      </c>
      <c r="J12">
        <f>MEDIAN(1, FLOOR(($C12+J$3-1)/J$3,1), $C12)</f>
        <v>2</v>
      </c>
      <c r="K12">
        <f>MEDIAN(1, FLOOR(($C12+K$3-1)/K$3,1), $C12)</f>
        <v>2</v>
      </c>
      <c r="L12">
        <f>MEDIAN(1, FLOOR(($C12+L$3-1)/L$3,1), $C12)</f>
        <v>1</v>
      </c>
      <c r="M12">
        <f>MEDIAN(1, FLOOR(($C12+M$3-1)/M$3,1), $C12)</f>
        <v>1</v>
      </c>
      <c r="N12">
        <f>MEDIAN(1, FLOOR(($C12+N$3-1)/N$3,1), $C12)</f>
        <v>1</v>
      </c>
      <c r="O12">
        <f>MEDIAN(1, FLOOR(($C12+O$3-1)/O$3,1), $C12)</f>
        <v>1</v>
      </c>
      <c r="P12">
        <f>MEDIAN(1, FLOOR(($C12+P$3-1)/P$3,1), $C12)</f>
        <v>1</v>
      </c>
      <c r="Q12">
        <f>MEDIAN(1, FLOOR(($C12+Q$3-1)/Q$3,1), $C12)</f>
        <v>1</v>
      </c>
      <c r="R12">
        <f>MEDIAN(1, FLOOR(($C12+R$3-1)/R$3,1), $C12)</f>
        <v>1</v>
      </c>
      <c r="U12" s="4"/>
    </row>
    <row r="13" spans="2:21" x14ac:dyDescent="0.3">
      <c r="B13" s="2"/>
      <c r="C13">
        <v>10</v>
      </c>
      <c r="D13">
        <f>MEDIAN(1, FLOOR(($C13+D$3-1)/D$3,1), $C13)</f>
        <v>10</v>
      </c>
      <c r="E13">
        <f>MEDIAN(1, FLOOR(($C13+E$3-1)/E$3,1), $C13)</f>
        <v>5</v>
      </c>
      <c r="F13">
        <f>MEDIAN(1, FLOOR(($C13+F$3-1)/F$3,1), $C13)</f>
        <v>4</v>
      </c>
      <c r="G13">
        <f>MEDIAN(1, FLOOR(($C13+G$3-1)/G$3,1), $C13)</f>
        <v>3</v>
      </c>
      <c r="H13">
        <f>MEDIAN(1, FLOOR(($C13+H$3-1)/H$3,1), $C13)</f>
        <v>2</v>
      </c>
      <c r="I13">
        <f>MEDIAN(1, FLOOR(($C13+I$3-1)/I$3,1), $C13)</f>
        <v>2</v>
      </c>
      <c r="J13">
        <f>MEDIAN(1, FLOOR(($C13+J$3-1)/J$3,1), $C13)</f>
        <v>2</v>
      </c>
      <c r="K13">
        <f>MEDIAN(1, FLOOR(($C13+K$3-1)/K$3,1), $C13)</f>
        <v>2</v>
      </c>
      <c r="L13">
        <f>MEDIAN(1, FLOOR(($C13+L$3-1)/L$3,1), $C13)</f>
        <v>2</v>
      </c>
      <c r="M13">
        <f>MEDIAN(1, FLOOR(($C13+M$3-1)/M$3,1), $C13)</f>
        <v>1</v>
      </c>
      <c r="N13">
        <f>MEDIAN(1, FLOOR(($C13+N$3-1)/N$3,1), $C13)</f>
        <v>1</v>
      </c>
      <c r="O13">
        <f>MEDIAN(1, FLOOR(($C13+O$3-1)/O$3,1), $C13)</f>
        <v>1</v>
      </c>
      <c r="P13">
        <f>MEDIAN(1, FLOOR(($C13+P$3-1)/P$3,1), $C13)</f>
        <v>1</v>
      </c>
      <c r="Q13">
        <f>MEDIAN(1, FLOOR(($C13+Q$3-1)/Q$3,1), $C13)</f>
        <v>1</v>
      </c>
      <c r="R13">
        <f>MEDIAN(1, FLOOR(($C13+R$3-1)/R$3,1), $C13)</f>
        <v>1</v>
      </c>
      <c r="U13" s="4"/>
    </row>
    <row r="14" spans="2:21" x14ac:dyDescent="0.3">
      <c r="B14" s="2"/>
      <c r="C14">
        <v>11</v>
      </c>
      <c r="D14">
        <f>MEDIAN(1, FLOOR(($C14+D$3-1)/D$3,1), $C14)</f>
        <v>11</v>
      </c>
      <c r="E14">
        <f>MEDIAN(1, FLOOR(($C14+E$3-1)/E$3,1), $C14)</f>
        <v>6</v>
      </c>
      <c r="F14">
        <f>MEDIAN(1, FLOOR(($C14+F$3-1)/F$3,1), $C14)</f>
        <v>4</v>
      </c>
      <c r="G14">
        <f>MEDIAN(1, FLOOR(($C14+G$3-1)/G$3,1), $C14)</f>
        <v>3</v>
      </c>
      <c r="H14">
        <f>MEDIAN(1, FLOOR(($C14+H$3-1)/H$3,1), $C14)</f>
        <v>3</v>
      </c>
      <c r="I14">
        <f>MEDIAN(1, FLOOR(($C14+I$3-1)/I$3,1), $C14)</f>
        <v>2</v>
      </c>
      <c r="J14">
        <f>MEDIAN(1, FLOOR(($C14+J$3-1)/J$3,1), $C14)</f>
        <v>2</v>
      </c>
      <c r="K14">
        <f>MEDIAN(1, FLOOR(($C14+K$3-1)/K$3,1), $C14)</f>
        <v>2</v>
      </c>
      <c r="L14">
        <f>MEDIAN(1, FLOOR(($C14+L$3-1)/L$3,1), $C14)</f>
        <v>2</v>
      </c>
      <c r="M14">
        <f>MEDIAN(1, FLOOR(($C14+M$3-1)/M$3,1), $C14)</f>
        <v>2</v>
      </c>
      <c r="N14">
        <f>MEDIAN(1, FLOOR(($C14+N$3-1)/N$3,1), $C14)</f>
        <v>1</v>
      </c>
      <c r="O14">
        <f>MEDIAN(1, FLOOR(($C14+O$3-1)/O$3,1), $C14)</f>
        <v>1</v>
      </c>
      <c r="P14">
        <f>MEDIAN(1, FLOOR(($C14+P$3-1)/P$3,1), $C14)</f>
        <v>1</v>
      </c>
      <c r="Q14">
        <f>MEDIAN(1, FLOOR(($C14+Q$3-1)/Q$3,1), $C14)</f>
        <v>1</v>
      </c>
      <c r="R14">
        <f>MEDIAN(1, FLOOR(($C14+R$3-1)/R$3,1), $C14)</f>
        <v>1</v>
      </c>
      <c r="U14" s="4"/>
    </row>
    <row r="15" spans="2:21" x14ac:dyDescent="0.3">
      <c r="B15" s="2"/>
      <c r="C15">
        <v>12</v>
      </c>
      <c r="D15">
        <f>MEDIAN(1, FLOOR(($C15+D$3-1)/D$3,1), $C15)</f>
        <v>12</v>
      </c>
      <c r="E15">
        <f>MEDIAN(1, FLOOR(($C15+E$3-1)/E$3,1), $C15)</f>
        <v>6</v>
      </c>
      <c r="F15">
        <f>MEDIAN(1, FLOOR(($C15+F$3-1)/F$3,1), $C15)</f>
        <v>4</v>
      </c>
      <c r="G15">
        <f>MEDIAN(1, FLOOR(($C15+G$3-1)/G$3,1), $C15)</f>
        <v>3</v>
      </c>
      <c r="H15">
        <f>MEDIAN(1, FLOOR(($C15+H$3-1)/H$3,1), $C15)</f>
        <v>3</v>
      </c>
      <c r="I15">
        <f>MEDIAN(1, FLOOR(($C15+I$3-1)/I$3,1), $C15)</f>
        <v>2</v>
      </c>
      <c r="J15">
        <f>MEDIAN(1, FLOOR(($C15+J$3-1)/J$3,1), $C15)</f>
        <v>2</v>
      </c>
      <c r="K15">
        <f>MEDIAN(1, FLOOR(($C15+K$3-1)/K$3,1), $C15)</f>
        <v>2</v>
      </c>
      <c r="L15">
        <f>MEDIAN(1, FLOOR(($C15+L$3-1)/L$3,1), $C15)</f>
        <v>2</v>
      </c>
      <c r="M15">
        <f>MEDIAN(1, FLOOR(($C15+M$3-1)/M$3,1), $C15)</f>
        <v>2</v>
      </c>
      <c r="N15">
        <f>MEDIAN(1, FLOOR(($C15+N$3-1)/N$3,1), $C15)</f>
        <v>2</v>
      </c>
      <c r="O15">
        <f>MEDIAN(1, FLOOR(($C15+O$3-1)/O$3,1), $C15)</f>
        <v>1</v>
      </c>
      <c r="P15">
        <f>MEDIAN(1, FLOOR(($C15+P$3-1)/P$3,1), $C15)</f>
        <v>1</v>
      </c>
      <c r="Q15">
        <f>MEDIAN(1, FLOOR(($C15+Q$3-1)/Q$3,1), $C15)</f>
        <v>1</v>
      </c>
      <c r="R15">
        <f>MEDIAN(1, FLOOR(($C15+R$3-1)/R$3,1), $C15)</f>
        <v>1</v>
      </c>
      <c r="U15" s="4"/>
    </row>
    <row r="16" spans="2:21" x14ac:dyDescent="0.3">
      <c r="B16" s="2"/>
      <c r="C16">
        <v>13</v>
      </c>
      <c r="D16">
        <f>MEDIAN(1, FLOOR(($C16+D$3-1)/D$3,1), $C16)</f>
        <v>13</v>
      </c>
      <c r="E16">
        <f>MEDIAN(1, FLOOR(($C16+E$3-1)/E$3,1), $C16)</f>
        <v>7</v>
      </c>
      <c r="F16">
        <f>MEDIAN(1, FLOOR(($C16+F$3-1)/F$3,1), $C16)</f>
        <v>5</v>
      </c>
      <c r="G16">
        <f>MEDIAN(1, FLOOR(($C16+G$3-1)/G$3,1), $C16)</f>
        <v>4</v>
      </c>
      <c r="H16">
        <f>MEDIAN(1, FLOOR(($C16+H$3-1)/H$3,1), $C16)</f>
        <v>3</v>
      </c>
      <c r="I16">
        <f>MEDIAN(1, FLOOR(($C16+I$3-1)/I$3,1), $C16)</f>
        <v>3</v>
      </c>
      <c r="J16">
        <f>MEDIAN(1, FLOOR(($C16+J$3-1)/J$3,1), $C16)</f>
        <v>2</v>
      </c>
      <c r="K16">
        <f>MEDIAN(1, FLOOR(($C16+K$3-1)/K$3,1), $C16)</f>
        <v>2</v>
      </c>
      <c r="L16">
        <f>MEDIAN(1, FLOOR(($C16+L$3-1)/L$3,1), $C16)</f>
        <v>2</v>
      </c>
      <c r="M16">
        <f>MEDIAN(1, FLOOR(($C16+M$3-1)/M$3,1), $C16)</f>
        <v>2</v>
      </c>
      <c r="N16">
        <f>MEDIAN(1, FLOOR(($C16+N$3-1)/N$3,1), $C16)</f>
        <v>2</v>
      </c>
      <c r="O16">
        <f>MEDIAN(1, FLOOR(($C16+O$3-1)/O$3,1), $C16)</f>
        <v>2</v>
      </c>
      <c r="P16">
        <f>MEDIAN(1, FLOOR(($C16+P$3-1)/P$3,1), $C16)</f>
        <v>1</v>
      </c>
      <c r="Q16">
        <f>MEDIAN(1, FLOOR(($C16+Q$3-1)/Q$3,1), $C16)</f>
        <v>1</v>
      </c>
      <c r="R16">
        <f>MEDIAN(1, FLOOR(($C16+R$3-1)/R$3,1), $C16)</f>
        <v>1</v>
      </c>
      <c r="U16" s="4"/>
    </row>
    <row r="17" spans="2:21" x14ac:dyDescent="0.3">
      <c r="B17" s="2"/>
      <c r="C17">
        <v>14</v>
      </c>
      <c r="D17">
        <f>MEDIAN(1, FLOOR(($C17+D$3-1)/D$3,1), $C17)</f>
        <v>14</v>
      </c>
      <c r="E17">
        <f>MEDIAN(1, FLOOR(($C17+E$3-1)/E$3,1), $C17)</f>
        <v>7</v>
      </c>
      <c r="F17">
        <f>MEDIAN(1, FLOOR(($C17+F$3-1)/F$3,1), $C17)</f>
        <v>5</v>
      </c>
      <c r="G17">
        <f>MEDIAN(1, FLOOR(($C17+G$3-1)/G$3,1), $C17)</f>
        <v>4</v>
      </c>
      <c r="H17">
        <f>MEDIAN(1, FLOOR(($C17+H$3-1)/H$3,1), $C17)</f>
        <v>3</v>
      </c>
      <c r="I17">
        <f>MEDIAN(1, FLOOR(($C17+I$3-1)/I$3,1), $C17)</f>
        <v>3</v>
      </c>
      <c r="J17">
        <f>MEDIAN(1, FLOOR(($C17+J$3-1)/J$3,1), $C17)</f>
        <v>2</v>
      </c>
      <c r="K17">
        <f>MEDIAN(1, FLOOR(($C17+K$3-1)/K$3,1), $C17)</f>
        <v>2</v>
      </c>
      <c r="L17">
        <f>MEDIAN(1, FLOOR(($C17+L$3-1)/L$3,1), $C17)</f>
        <v>2</v>
      </c>
      <c r="M17">
        <f>MEDIAN(1, FLOOR(($C17+M$3-1)/M$3,1), $C17)</f>
        <v>2</v>
      </c>
      <c r="N17">
        <f>MEDIAN(1, FLOOR(($C17+N$3-1)/N$3,1), $C17)</f>
        <v>2</v>
      </c>
      <c r="O17">
        <f>MEDIAN(1, FLOOR(($C17+O$3-1)/O$3,1), $C17)</f>
        <v>2</v>
      </c>
      <c r="P17">
        <f>MEDIAN(1, FLOOR(($C17+P$3-1)/P$3,1), $C17)</f>
        <v>2</v>
      </c>
      <c r="Q17">
        <f>MEDIAN(1, FLOOR(($C17+Q$3-1)/Q$3,1), $C17)</f>
        <v>1</v>
      </c>
      <c r="R17">
        <f>MEDIAN(1, FLOOR(($C17+R$3-1)/R$3,1), $C17)</f>
        <v>1</v>
      </c>
      <c r="U17" s="4"/>
    </row>
    <row r="18" spans="2:21" x14ac:dyDescent="0.3">
      <c r="B18" s="2"/>
      <c r="C18">
        <v>15</v>
      </c>
      <c r="D18">
        <f>MEDIAN(1, FLOOR(($C18+D$3-1)/D$3,1), $C18)</f>
        <v>15</v>
      </c>
      <c r="E18">
        <f>MEDIAN(1, FLOOR(($C18+E$3-1)/E$3,1), $C18)</f>
        <v>8</v>
      </c>
      <c r="F18">
        <f>MEDIAN(1, FLOOR(($C18+F$3-1)/F$3,1), $C18)</f>
        <v>5</v>
      </c>
      <c r="G18">
        <f>MEDIAN(1, FLOOR(($C18+G$3-1)/G$3,1), $C18)</f>
        <v>4</v>
      </c>
      <c r="H18">
        <f>MEDIAN(1, FLOOR(($C18+H$3-1)/H$3,1), $C18)</f>
        <v>3</v>
      </c>
      <c r="I18">
        <f>MEDIAN(1, FLOOR(($C18+I$3-1)/I$3,1), $C18)</f>
        <v>3</v>
      </c>
      <c r="J18">
        <f>MEDIAN(1, FLOOR(($C18+J$3-1)/J$3,1), $C18)</f>
        <v>3</v>
      </c>
      <c r="K18">
        <f>MEDIAN(1, FLOOR(($C18+K$3-1)/K$3,1), $C18)</f>
        <v>2</v>
      </c>
      <c r="L18">
        <f>MEDIAN(1, FLOOR(($C18+L$3-1)/L$3,1), $C18)</f>
        <v>2</v>
      </c>
      <c r="M18">
        <f>MEDIAN(1, FLOOR(($C18+M$3-1)/M$3,1), $C18)</f>
        <v>2</v>
      </c>
      <c r="N18">
        <f>MEDIAN(1, FLOOR(($C18+N$3-1)/N$3,1), $C18)</f>
        <v>2</v>
      </c>
      <c r="O18">
        <f>MEDIAN(1, FLOOR(($C18+O$3-1)/O$3,1), $C18)</f>
        <v>2</v>
      </c>
      <c r="P18">
        <f>MEDIAN(1, FLOOR(($C18+P$3-1)/P$3,1), $C18)</f>
        <v>2</v>
      </c>
      <c r="Q18">
        <f>MEDIAN(1, FLOOR(($C18+Q$3-1)/Q$3,1), $C18)</f>
        <v>2</v>
      </c>
      <c r="R18">
        <f>MEDIAN(1, FLOOR(($C18+R$3-1)/R$3,1), $C18)</f>
        <v>1</v>
      </c>
      <c r="U18" s="4"/>
    </row>
    <row r="19" spans="2:21" x14ac:dyDescent="0.3">
      <c r="B19" s="2"/>
      <c r="C19">
        <v>16</v>
      </c>
      <c r="D19">
        <f>MEDIAN(1, FLOOR(($C19+D$3-1)/D$3,1), $C19)</f>
        <v>16</v>
      </c>
      <c r="E19">
        <f>MEDIAN(1, FLOOR(($C19+E$3-1)/E$3,1), $C19)</f>
        <v>8</v>
      </c>
      <c r="F19">
        <f>MEDIAN(1, FLOOR(($C19+F$3-1)/F$3,1), $C19)</f>
        <v>6</v>
      </c>
      <c r="G19">
        <f>MEDIAN(1, FLOOR(($C19+G$3-1)/G$3,1), $C19)</f>
        <v>4</v>
      </c>
      <c r="H19">
        <f>MEDIAN(1, FLOOR(($C19+H$3-1)/H$3,1), $C19)</f>
        <v>4</v>
      </c>
      <c r="I19">
        <f>MEDIAN(1, FLOOR(($C19+I$3-1)/I$3,1), $C19)</f>
        <v>3</v>
      </c>
      <c r="J19">
        <f>MEDIAN(1, FLOOR(($C19+J$3-1)/J$3,1), $C19)</f>
        <v>3</v>
      </c>
      <c r="K19">
        <f>MEDIAN(1, FLOOR(($C19+K$3-1)/K$3,1), $C19)</f>
        <v>2</v>
      </c>
      <c r="L19">
        <f>MEDIAN(1, FLOOR(($C19+L$3-1)/L$3,1), $C19)</f>
        <v>2</v>
      </c>
      <c r="M19">
        <f>MEDIAN(1, FLOOR(($C19+M$3-1)/M$3,1), $C19)</f>
        <v>2</v>
      </c>
      <c r="N19">
        <f>MEDIAN(1, FLOOR(($C19+N$3-1)/N$3,1), $C19)</f>
        <v>2</v>
      </c>
      <c r="O19">
        <f>MEDIAN(1, FLOOR(($C19+O$3-1)/O$3,1), $C19)</f>
        <v>2</v>
      </c>
      <c r="P19">
        <f>MEDIAN(1, FLOOR(($C19+P$3-1)/P$3,1), $C19)</f>
        <v>2</v>
      </c>
      <c r="Q19">
        <f>MEDIAN(1, FLOOR(($C19+Q$3-1)/Q$3,1), $C19)</f>
        <v>2</v>
      </c>
      <c r="R19">
        <f>MEDIAN(1, FLOOR(($C19+R$3-1)/R$3,1), $C19)</f>
        <v>2</v>
      </c>
      <c r="U19" s="4"/>
    </row>
    <row r="20" spans="2:21" x14ac:dyDescent="0.3">
      <c r="B20" s="2"/>
      <c r="C20">
        <v>17</v>
      </c>
      <c r="D20">
        <f>MEDIAN(1, FLOOR(($C20+D$3-1)/D$3,1), $C20)</f>
        <v>17</v>
      </c>
      <c r="E20">
        <f>MEDIAN(1, FLOOR(($C20+E$3-1)/E$3,1), $C20)</f>
        <v>9</v>
      </c>
      <c r="F20">
        <f>MEDIAN(1, FLOOR(($C20+F$3-1)/F$3,1), $C20)</f>
        <v>6</v>
      </c>
      <c r="G20">
        <f>MEDIAN(1, FLOOR(($C20+G$3-1)/G$3,1), $C20)</f>
        <v>5</v>
      </c>
      <c r="H20">
        <f>MEDIAN(1, FLOOR(($C20+H$3-1)/H$3,1), $C20)</f>
        <v>4</v>
      </c>
      <c r="I20">
        <f>MEDIAN(1, FLOOR(($C20+I$3-1)/I$3,1), $C20)</f>
        <v>3</v>
      </c>
      <c r="J20">
        <f>MEDIAN(1, FLOOR(($C20+J$3-1)/J$3,1), $C20)</f>
        <v>3</v>
      </c>
      <c r="K20">
        <f>MEDIAN(1, FLOOR(($C20+K$3-1)/K$3,1), $C20)</f>
        <v>3</v>
      </c>
      <c r="L20">
        <f>MEDIAN(1, FLOOR(($C20+L$3-1)/L$3,1), $C20)</f>
        <v>2</v>
      </c>
      <c r="M20">
        <f>MEDIAN(1, FLOOR(($C20+M$3-1)/M$3,1), $C20)</f>
        <v>2</v>
      </c>
      <c r="N20">
        <f>MEDIAN(1, FLOOR(($C20+N$3-1)/N$3,1), $C20)</f>
        <v>2</v>
      </c>
      <c r="O20">
        <f>MEDIAN(1, FLOOR(($C20+O$3-1)/O$3,1), $C20)</f>
        <v>2</v>
      </c>
      <c r="P20">
        <f>MEDIAN(1, FLOOR(($C20+P$3-1)/P$3,1), $C20)</f>
        <v>2</v>
      </c>
      <c r="Q20">
        <f>MEDIAN(1, FLOOR(($C20+Q$3-1)/Q$3,1), $C20)</f>
        <v>2</v>
      </c>
      <c r="R20">
        <f>MEDIAN(1, FLOOR(($C20+R$3-1)/R$3,1), $C20)</f>
        <v>2</v>
      </c>
      <c r="U20" s="4"/>
    </row>
    <row r="21" spans="2:21" x14ac:dyDescent="0.3">
      <c r="B21" s="2"/>
      <c r="C21">
        <v>18</v>
      </c>
      <c r="D21">
        <f>MEDIAN(1, FLOOR(($C21+D$3-1)/D$3,1), $C21)</f>
        <v>18</v>
      </c>
      <c r="E21">
        <f>MEDIAN(1, FLOOR(($C21+E$3-1)/E$3,1), $C21)</f>
        <v>9</v>
      </c>
      <c r="F21">
        <f>MEDIAN(1, FLOOR(($C21+F$3-1)/F$3,1), $C21)</f>
        <v>6</v>
      </c>
      <c r="G21">
        <f>MEDIAN(1, FLOOR(($C21+G$3-1)/G$3,1), $C21)</f>
        <v>5</v>
      </c>
      <c r="H21">
        <f>MEDIAN(1, FLOOR(($C21+H$3-1)/H$3,1), $C21)</f>
        <v>4</v>
      </c>
      <c r="I21">
        <f>MEDIAN(1, FLOOR(($C21+I$3-1)/I$3,1), $C21)</f>
        <v>3</v>
      </c>
      <c r="J21">
        <f>MEDIAN(1, FLOOR(($C21+J$3-1)/J$3,1), $C21)</f>
        <v>3</v>
      </c>
      <c r="K21">
        <f>MEDIAN(1, FLOOR(($C21+K$3-1)/K$3,1), $C21)</f>
        <v>3</v>
      </c>
      <c r="L21">
        <f>MEDIAN(1, FLOOR(($C21+L$3-1)/L$3,1), $C21)</f>
        <v>2</v>
      </c>
      <c r="M21">
        <f>MEDIAN(1, FLOOR(($C21+M$3-1)/M$3,1), $C21)</f>
        <v>2</v>
      </c>
      <c r="N21">
        <f>MEDIAN(1, FLOOR(($C21+N$3-1)/N$3,1), $C21)</f>
        <v>2</v>
      </c>
      <c r="O21">
        <f>MEDIAN(1, FLOOR(($C21+O$3-1)/O$3,1), $C21)</f>
        <v>2</v>
      </c>
      <c r="P21">
        <f>MEDIAN(1, FLOOR(($C21+P$3-1)/P$3,1), $C21)</f>
        <v>2</v>
      </c>
      <c r="Q21">
        <f>MEDIAN(1, FLOOR(($C21+Q$3-1)/Q$3,1), $C21)</f>
        <v>2</v>
      </c>
      <c r="R21">
        <f>MEDIAN(1, FLOOR(($C21+R$3-1)/R$3,1), $C21)</f>
        <v>2</v>
      </c>
      <c r="U21" s="4"/>
    </row>
    <row r="22" spans="2:21" x14ac:dyDescent="0.3">
      <c r="B22" s="2"/>
      <c r="C22">
        <v>19</v>
      </c>
      <c r="D22">
        <f>MEDIAN(1, FLOOR(($C22+D$3-1)/D$3,1), $C22)</f>
        <v>19</v>
      </c>
      <c r="E22">
        <f>MEDIAN(1, FLOOR(($C22+E$3-1)/E$3,1), $C22)</f>
        <v>10</v>
      </c>
      <c r="F22">
        <f>MEDIAN(1, FLOOR(($C22+F$3-1)/F$3,1), $C22)</f>
        <v>7</v>
      </c>
      <c r="G22">
        <f>MEDIAN(1, FLOOR(($C22+G$3-1)/G$3,1), $C22)</f>
        <v>5</v>
      </c>
      <c r="H22">
        <f>MEDIAN(1, FLOOR(($C22+H$3-1)/H$3,1), $C22)</f>
        <v>4</v>
      </c>
      <c r="I22">
        <f>MEDIAN(1, FLOOR(($C22+I$3-1)/I$3,1), $C22)</f>
        <v>4</v>
      </c>
      <c r="J22">
        <f>MEDIAN(1, FLOOR(($C22+J$3-1)/J$3,1), $C22)</f>
        <v>3</v>
      </c>
      <c r="K22">
        <f>MEDIAN(1, FLOOR(($C22+K$3-1)/K$3,1), $C22)</f>
        <v>3</v>
      </c>
      <c r="L22">
        <f>MEDIAN(1, FLOOR(($C22+L$3-1)/L$3,1), $C22)</f>
        <v>3</v>
      </c>
      <c r="M22">
        <f>MEDIAN(1, FLOOR(($C22+M$3-1)/M$3,1), $C22)</f>
        <v>2</v>
      </c>
      <c r="N22">
        <f>MEDIAN(1, FLOOR(($C22+N$3-1)/N$3,1), $C22)</f>
        <v>2</v>
      </c>
      <c r="O22">
        <f>MEDIAN(1, FLOOR(($C22+O$3-1)/O$3,1), $C22)</f>
        <v>2</v>
      </c>
      <c r="P22">
        <f>MEDIAN(1, FLOOR(($C22+P$3-1)/P$3,1), $C22)</f>
        <v>2</v>
      </c>
      <c r="Q22">
        <f>MEDIAN(1, FLOOR(($C22+Q$3-1)/Q$3,1), $C22)</f>
        <v>2</v>
      </c>
      <c r="R22">
        <f>MEDIAN(1, FLOOR(($C22+R$3-1)/R$3,1), $C22)</f>
        <v>2</v>
      </c>
      <c r="U22" s="4"/>
    </row>
    <row r="23" spans="2:21" x14ac:dyDescent="0.3">
      <c r="B23" s="2"/>
      <c r="C23">
        <v>20</v>
      </c>
      <c r="D23">
        <f>MEDIAN(1, FLOOR(($C23+D$3-1)/D$3,1), $C23)</f>
        <v>20</v>
      </c>
      <c r="E23">
        <f>MEDIAN(1, FLOOR(($C23+E$3-1)/E$3,1), $C23)</f>
        <v>10</v>
      </c>
      <c r="F23">
        <f>MEDIAN(1, FLOOR(($C23+F$3-1)/F$3,1), $C23)</f>
        <v>7</v>
      </c>
      <c r="G23">
        <f>MEDIAN(1, FLOOR(($C23+G$3-1)/G$3,1), $C23)</f>
        <v>5</v>
      </c>
      <c r="H23">
        <f>MEDIAN(1, FLOOR(($C23+H$3-1)/H$3,1), $C23)</f>
        <v>4</v>
      </c>
      <c r="I23">
        <f>MEDIAN(1, FLOOR(($C23+I$3-1)/I$3,1), $C23)</f>
        <v>4</v>
      </c>
      <c r="J23">
        <f>MEDIAN(1, FLOOR(($C23+J$3-1)/J$3,1), $C23)</f>
        <v>3</v>
      </c>
      <c r="K23">
        <f>MEDIAN(1, FLOOR(($C23+K$3-1)/K$3,1), $C23)</f>
        <v>3</v>
      </c>
      <c r="L23">
        <f>MEDIAN(1, FLOOR(($C23+L$3-1)/L$3,1), $C23)</f>
        <v>3</v>
      </c>
      <c r="M23">
        <f>MEDIAN(1, FLOOR(($C23+M$3-1)/M$3,1), $C23)</f>
        <v>2</v>
      </c>
      <c r="N23">
        <f>MEDIAN(1, FLOOR(($C23+N$3-1)/N$3,1), $C23)</f>
        <v>2</v>
      </c>
      <c r="O23">
        <f>MEDIAN(1, FLOOR(($C23+O$3-1)/O$3,1), $C23)</f>
        <v>2</v>
      </c>
      <c r="P23">
        <f>MEDIAN(1, FLOOR(($C23+P$3-1)/P$3,1), $C23)</f>
        <v>2</v>
      </c>
      <c r="Q23">
        <f>MEDIAN(1, FLOOR(($C23+Q$3-1)/Q$3,1), $C23)</f>
        <v>2</v>
      </c>
      <c r="R23">
        <f>MEDIAN(1, FLOOR(($C23+R$3-1)/R$3,1), $C23)</f>
        <v>2</v>
      </c>
      <c r="U23" s="4"/>
    </row>
    <row r="24" spans="2:21" x14ac:dyDescent="0.3">
      <c r="B24" s="2"/>
      <c r="C24">
        <v>21</v>
      </c>
      <c r="D24">
        <f>MEDIAN(1, FLOOR(($C24+D$3-1)/D$3,1), $C24)</f>
        <v>21</v>
      </c>
      <c r="E24">
        <f>MEDIAN(1, FLOOR(($C24+E$3-1)/E$3,1), $C24)</f>
        <v>11</v>
      </c>
      <c r="F24">
        <f>MEDIAN(1, FLOOR(($C24+F$3-1)/F$3,1), $C24)</f>
        <v>7</v>
      </c>
      <c r="G24">
        <f>MEDIAN(1, FLOOR(($C24+G$3-1)/G$3,1), $C24)</f>
        <v>6</v>
      </c>
      <c r="H24">
        <f>MEDIAN(1, FLOOR(($C24+H$3-1)/H$3,1), $C24)</f>
        <v>5</v>
      </c>
      <c r="I24">
        <f>MEDIAN(1, FLOOR(($C24+I$3-1)/I$3,1), $C24)</f>
        <v>4</v>
      </c>
      <c r="J24">
        <f>MEDIAN(1, FLOOR(($C24+J$3-1)/J$3,1), $C24)</f>
        <v>3</v>
      </c>
      <c r="K24">
        <f>MEDIAN(1, FLOOR(($C24+K$3-1)/K$3,1), $C24)</f>
        <v>3</v>
      </c>
      <c r="L24">
        <f>MEDIAN(1, FLOOR(($C24+L$3-1)/L$3,1), $C24)</f>
        <v>3</v>
      </c>
      <c r="M24">
        <f>MEDIAN(1, FLOOR(($C24+M$3-1)/M$3,1), $C24)</f>
        <v>3</v>
      </c>
      <c r="N24">
        <f>MEDIAN(1, FLOOR(($C24+N$3-1)/N$3,1), $C24)</f>
        <v>2</v>
      </c>
      <c r="O24">
        <f>MEDIAN(1, FLOOR(($C24+O$3-1)/O$3,1), $C24)</f>
        <v>2</v>
      </c>
      <c r="P24">
        <f>MEDIAN(1, FLOOR(($C24+P$3-1)/P$3,1), $C24)</f>
        <v>2</v>
      </c>
      <c r="Q24">
        <f>MEDIAN(1, FLOOR(($C24+Q$3-1)/Q$3,1), $C24)</f>
        <v>2</v>
      </c>
      <c r="R24">
        <f>MEDIAN(1, FLOOR(($C24+R$3-1)/R$3,1), $C24)</f>
        <v>2</v>
      </c>
      <c r="U24" s="4"/>
    </row>
    <row r="25" spans="2:21" x14ac:dyDescent="0.3">
      <c r="B25" s="2"/>
      <c r="C25">
        <v>22</v>
      </c>
      <c r="D25">
        <f>MEDIAN(1, FLOOR(($C25+D$3-1)/D$3,1), $C25)</f>
        <v>22</v>
      </c>
      <c r="E25">
        <f>MEDIAN(1, FLOOR(($C25+E$3-1)/E$3,1), $C25)</f>
        <v>11</v>
      </c>
      <c r="F25">
        <f>MEDIAN(1, FLOOR(($C25+F$3-1)/F$3,1), $C25)</f>
        <v>8</v>
      </c>
      <c r="G25">
        <f>MEDIAN(1, FLOOR(($C25+G$3-1)/G$3,1), $C25)</f>
        <v>6</v>
      </c>
      <c r="H25">
        <f>MEDIAN(1, FLOOR(($C25+H$3-1)/H$3,1), $C25)</f>
        <v>5</v>
      </c>
      <c r="I25">
        <f>MEDIAN(1, FLOOR(($C25+I$3-1)/I$3,1), $C25)</f>
        <v>4</v>
      </c>
      <c r="J25">
        <f>MEDIAN(1, FLOOR(($C25+J$3-1)/J$3,1), $C25)</f>
        <v>4</v>
      </c>
      <c r="K25">
        <f>MEDIAN(1, FLOOR(($C25+K$3-1)/K$3,1), $C25)</f>
        <v>3</v>
      </c>
      <c r="L25">
        <f>MEDIAN(1, FLOOR(($C25+L$3-1)/L$3,1), $C25)</f>
        <v>3</v>
      </c>
      <c r="M25">
        <f>MEDIAN(1, FLOOR(($C25+M$3-1)/M$3,1), $C25)</f>
        <v>3</v>
      </c>
      <c r="N25">
        <f>MEDIAN(1, FLOOR(($C25+N$3-1)/N$3,1), $C25)</f>
        <v>2</v>
      </c>
      <c r="O25">
        <f>MEDIAN(1, FLOOR(($C25+O$3-1)/O$3,1), $C25)</f>
        <v>2</v>
      </c>
      <c r="P25">
        <f>MEDIAN(1, FLOOR(($C25+P$3-1)/P$3,1), $C25)</f>
        <v>2</v>
      </c>
      <c r="Q25">
        <f>MEDIAN(1, FLOOR(($C25+Q$3-1)/Q$3,1), $C25)</f>
        <v>2</v>
      </c>
      <c r="R25">
        <f>MEDIAN(1, FLOOR(($C25+R$3-1)/R$3,1), $C25)</f>
        <v>2</v>
      </c>
      <c r="U25" s="4"/>
    </row>
    <row r="26" spans="2:21" x14ac:dyDescent="0.3">
      <c r="B26" s="2"/>
      <c r="C26">
        <v>23</v>
      </c>
      <c r="D26">
        <f>MEDIAN(1, FLOOR(($C26+D$3-1)/D$3,1), $C26)</f>
        <v>23</v>
      </c>
      <c r="E26">
        <f>MEDIAN(1, FLOOR(($C26+E$3-1)/E$3,1), $C26)</f>
        <v>12</v>
      </c>
      <c r="F26">
        <f>MEDIAN(1, FLOOR(($C26+F$3-1)/F$3,1), $C26)</f>
        <v>8</v>
      </c>
      <c r="G26">
        <f>MEDIAN(1, FLOOR(($C26+G$3-1)/G$3,1), $C26)</f>
        <v>6</v>
      </c>
      <c r="H26">
        <f>MEDIAN(1, FLOOR(($C26+H$3-1)/H$3,1), $C26)</f>
        <v>5</v>
      </c>
      <c r="I26">
        <f>MEDIAN(1, FLOOR(($C26+I$3-1)/I$3,1), $C26)</f>
        <v>4</v>
      </c>
      <c r="J26">
        <f>MEDIAN(1, FLOOR(($C26+J$3-1)/J$3,1), $C26)</f>
        <v>4</v>
      </c>
      <c r="K26">
        <f>MEDIAN(1, FLOOR(($C26+K$3-1)/K$3,1), $C26)</f>
        <v>3</v>
      </c>
      <c r="L26">
        <f>MEDIAN(1, FLOOR(($C26+L$3-1)/L$3,1), $C26)</f>
        <v>3</v>
      </c>
      <c r="M26">
        <f>MEDIAN(1, FLOOR(($C26+M$3-1)/M$3,1), $C26)</f>
        <v>3</v>
      </c>
      <c r="N26">
        <f>MEDIAN(1, FLOOR(($C26+N$3-1)/N$3,1), $C26)</f>
        <v>3</v>
      </c>
      <c r="O26">
        <f>MEDIAN(1, FLOOR(($C26+O$3-1)/O$3,1), $C26)</f>
        <v>2</v>
      </c>
      <c r="P26">
        <f>MEDIAN(1, FLOOR(($C26+P$3-1)/P$3,1), $C26)</f>
        <v>2</v>
      </c>
      <c r="Q26">
        <f>MEDIAN(1, FLOOR(($C26+Q$3-1)/Q$3,1), $C26)</f>
        <v>2</v>
      </c>
      <c r="R26">
        <f>MEDIAN(1, FLOOR(($C26+R$3-1)/R$3,1), $C26)</f>
        <v>2</v>
      </c>
      <c r="U26" s="4"/>
    </row>
    <row r="27" spans="2:21" x14ac:dyDescent="0.3">
      <c r="B27" s="2"/>
      <c r="C27">
        <v>24</v>
      </c>
      <c r="D27">
        <f>MEDIAN(1, FLOOR(($C27+D$3-1)/D$3,1), $C27)</f>
        <v>24</v>
      </c>
      <c r="E27">
        <f>MEDIAN(1, FLOOR(($C27+E$3-1)/E$3,1), $C27)</f>
        <v>12</v>
      </c>
      <c r="F27">
        <f>MEDIAN(1, FLOOR(($C27+F$3-1)/F$3,1), $C27)</f>
        <v>8</v>
      </c>
      <c r="G27">
        <f>MEDIAN(1, FLOOR(($C27+G$3-1)/G$3,1), $C27)</f>
        <v>6</v>
      </c>
      <c r="H27">
        <f>MEDIAN(1, FLOOR(($C27+H$3-1)/H$3,1), $C27)</f>
        <v>5</v>
      </c>
      <c r="I27">
        <f>MEDIAN(1, FLOOR(($C27+I$3-1)/I$3,1), $C27)</f>
        <v>4</v>
      </c>
      <c r="J27">
        <f>MEDIAN(1, FLOOR(($C27+J$3-1)/J$3,1), $C27)</f>
        <v>4</v>
      </c>
      <c r="K27">
        <f>MEDIAN(1, FLOOR(($C27+K$3-1)/K$3,1), $C27)</f>
        <v>3</v>
      </c>
      <c r="L27">
        <f>MEDIAN(1, FLOOR(($C27+L$3-1)/L$3,1), $C27)</f>
        <v>3</v>
      </c>
      <c r="M27">
        <f>MEDIAN(1, FLOOR(($C27+M$3-1)/M$3,1), $C27)</f>
        <v>3</v>
      </c>
      <c r="N27">
        <f>MEDIAN(1, FLOOR(($C27+N$3-1)/N$3,1), $C27)</f>
        <v>3</v>
      </c>
      <c r="O27">
        <f>MEDIAN(1, FLOOR(($C27+O$3-1)/O$3,1), $C27)</f>
        <v>2</v>
      </c>
      <c r="P27">
        <f>MEDIAN(1, FLOOR(($C27+P$3-1)/P$3,1), $C27)</f>
        <v>2</v>
      </c>
      <c r="Q27">
        <f>MEDIAN(1, FLOOR(($C27+Q$3-1)/Q$3,1), $C27)</f>
        <v>2</v>
      </c>
      <c r="R27">
        <f>MEDIAN(1, FLOOR(($C27+R$3-1)/R$3,1), $C27)</f>
        <v>2</v>
      </c>
      <c r="U27" s="4"/>
    </row>
    <row r="28" spans="2:21" x14ac:dyDescent="0.3">
      <c r="B28" s="2"/>
      <c r="C28">
        <v>25</v>
      </c>
      <c r="D28">
        <f>MEDIAN(1, FLOOR(($C28+D$3-1)/D$3,1), $C28)</f>
        <v>25</v>
      </c>
      <c r="E28">
        <f>MEDIAN(1, FLOOR(($C28+E$3-1)/E$3,1), $C28)</f>
        <v>13</v>
      </c>
      <c r="F28">
        <f>MEDIAN(1, FLOOR(($C28+F$3-1)/F$3,1), $C28)</f>
        <v>9</v>
      </c>
      <c r="G28">
        <f>MEDIAN(1, FLOOR(($C28+G$3-1)/G$3,1), $C28)</f>
        <v>7</v>
      </c>
      <c r="H28">
        <f>MEDIAN(1, FLOOR(($C28+H$3-1)/H$3,1), $C28)</f>
        <v>5</v>
      </c>
      <c r="I28">
        <f>MEDIAN(1, FLOOR(($C28+I$3-1)/I$3,1), $C28)</f>
        <v>5</v>
      </c>
      <c r="J28">
        <f>MEDIAN(1, FLOOR(($C28+J$3-1)/J$3,1), $C28)</f>
        <v>4</v>
      </c>
      <c r="K28">
        <f>MEDIAN(1, FLOOR(($C28+K$3-1)/K$3,1), $C28)</f>
        <v>4</v>
      </c>
      <c r="L28">
        <f>MEDIAN(1, FLOOR(($C28+L$3-1)/L$3,1), $C28)</f>
        <v>3</v>
      </c>
      <c r="M28">
        <f>MEDIAN(1, FLOOR(($C28+M$3-1)/M$3,1), $C28)</f>
        <v>3</v>
      </c>
      <c r="N28">
        <f>MEDIAN(1, FLOOR(($C28+N$3-1)/N$3,1), $C28)</f>
        <v>3</v>
      </c>
      <c r="O28">
        <f>MEDIAN(1, FLOOR(($C28+O$3-1)/O$3,1), $C28)</f>
        <v>3</v>
      </c>
      <c r="P28">
        <f>MEDIAN(1, FLOOR(($C28+P$3-1)/P$3,1), $C28)</f>
        <v>2</v>
      </c>
      <c r="Q28">
        <f>MEDIAN(1, FLOOR(($C28+Q$3-1)/Q$3,1), $C28)</f>
        <v>2</v>
      </c>
      <c r="R28">
        <f>MEDIAN(1, FLOOR(($C28+R$3-1)/R$3,1), $C28)</f>
        <v>2</v>
      </c>
      <c r="U28" s="4"/>
    </row>
    <row r="29" spans="2:21" x14ac:dyDescent="0.3">
      <c r="B29" s="2"/>
      <c r="C29">
        <v>26</v>
      </c>
      <c r="D29">
        <f>MEDIAN(1, FLOOR(($C29+D$3-1)/D$3,1), $C29)</f>
        <v>26</v>
      </c>
      <c r="E29">
        <f>MEDIAN(1, FLOOR(($C29+E$3-1)/E$3,1), $C29)</f>
        <v>13</v>
      </c>
      <c r="F29">
        <f>MEDIAN(1, FLOOR(($C29+F$3-1)/F$3,1), $C29)</f>
        <v>9</v>
      </c>
      <c r="G29">
        <f>MEDIAN(1, FLOOR(($C29+G$3-1)/G$3,1), $C29)</f>
        <v>7</v>
      </c>
      <c r="H29">
        <f>MEDIAN(1, FLOOR(($C29+H$3-1)/H$3,1), $C29)</f>
        <v>6</v>
      </c>
      <c r="I29">
        <f>MEDIAN(1, FLOOR(($C29+I$3-1)/I$3,1), $C29)</f>
        <v>5</v>
      </c>
      <c r="J29">
        <f>MEDIAN(1, FLOOR(($C29+J$3-1)/J$3,1), $C29)</f>
        <v>4</v>
      </c>
      <c r="K29">
        <f>MEDIAN(1, FLOOR(($C29+K$3-1)/K$3,1), $C29)</f>
        <v>4</v>
      </c>
      <c r="L29">
        <f>MEDIAN(1, FLOOR(($C29+L$3-1)/L$3,1), $C29)</f>
        <v>3</v>
      </c>
      <c r="M29">
        <f>MEDIAN(1, FLOOR(($C29+M$3-1)/M$3,1), $C29)</f>
        <v>3</v>
      </c>
      <c r="N29">
        <f>MEDIAN(1, FLOOR(($C29+N$3-1)/N$3,1), $C29)</f>
        <v>3</v>
      </c>
      <c r="O29">
        <f>MEDIAN(1, FLOOR(($C29+O$3-1)/O$3,1), $C29)</f>
        <v>3</v>
      </c>
      <c r="P29">
        <f>MEDIAN(1, FLOOR(($C29+P$3-1)/P$3,1), $C29)</f>
        <v>2</v>
      </c>
      <c r="Q29">
        <f>MEDIAN(1, FLOOR(($C29+Q$3-1)/Q$3,1), $C29)</f>
        <v>2</v>
      </c>
      <c r="R29">
        <f>MEDIAN(1, FLOOR(($C29+R$3-1)/R$3,1), $C29)</f>
        <v>2</v>
      </c>
      <c r="U29" s="4"/>
    </row>
    <row r="30" spans="2:21" x14ac:dyDescent="0.3">
      <c r="B30" s="2"/>
      <c r="C30">
        <v>27</v>
      </c>
      <c r="D30">
        <f>MEDIAN(1, FLOOR(($C30+D$3-1)/D$3,1), $C30)</f>
        <v>27</v>
      </c>
      <c r="E30">
        <f>MEDIAN(1, FLOOR(($C30+E$3-1)/E$3,1), $C30)</f>
        <v>14</v>
      </c>
      <c r="F30">
        <f>MEDIAN(1, FLOOR(($C30+F$3-1)/F$3,1), $C30)</f>
        <v>9</v>
      </c>
      <c r="G30">
        <f>MEDIAN(1, FLOOR(($C30+G$3-1)/G$3,1), $C30)</f>
        <v>7</v>
      </c>
      <c r="H30">
        <f>MEDIAN(1, FLOOR(($C30+H$3-1)/H$3,1), $C30)</f>
        <v>6</v>
      </c>
      <c r="I30">
        <f>MEDIAN(1, FLOOR(($C30+I$3-1)/I$3,1), $C30)</f>
        <v>5</v>
      </c>
      <c r="J30">
        <f>MEDIAN(1, FLOOR(($C30+J$3-1)/J$3,1), $C30)</f>
        <v>4</v>
      </c>
      <c r="K30">
        <f>MEDIAN(1, FLOOR(($C30+K$3-1)/K$3,1), $C30)</f>
        <v>4</v>
      </c>
      <c r="L30">
        <f>MEDIAN(1, FLOOR(($C30+L$3-1)/L$3,1), $C30)</f>
        <v>3</v>
      </c>
      <c r="M30">
        <f>MEDIAN(1, FLOOR(($C30+M$3-1)/M$3,1), $C30)</f>
        <v>3</v>
      </c>
      <c r="N30">
        <f>MEDIAN(1, FLOOR(($C30+N$3-1)/N$3,1), $C30)</f>
        <v>3</v>
      </c>
      <c r="O30">
        <f>MEDIAN(1, FLOOR(($C30+O$3-1)/O$3,1), $C30)</f>
        <v>3</v>
      </c>
      <c r="P30">
        <f>MEDIAN(1, FLOOR(($C30+P$3-1)/P$3,1), $C30)</f>
        <v>3</v>
      </c>
      <c r="Q30">
        <f>MEDIAN(1, FLOOR(($C30+Q$3-1)/Q$3,1), $C30)</f>
        <v>2</v>
      </c>
      <c r="R30">
        <f>MEDIAN(1, FLOOR(($C30+R$3-1)/R$3,1), $C30)</f>
        <v>2</v>
      </c>
      <c r="U30" s="4"/>
    </row>
    <row r="31" spans="2:21" x14ac:dyDescent="0.3">
      <c r="B31" s="2"/>
      <c r="C31">
        <v>28</v>
      </c>
      <c r="D31">
        <f>MEDIAN(1, FLOOR(($C31+D$3-1)/D$3,1), $C31)</f>
        <v>28</v>
      </c>
      <c r="E31">
        <f>MEDIAN(1, FLOOR(($C31+E$3-1)/E$3,1), $C31)</f>
        <v>14</v>
      </c>
      <c r="F31">
        <f>MEDIAN(1, FLOOR(($C31+F$3-1)/F$3,1), $C31)</f>
        <v>10</v>
      </c>
      <c r="G31">
        <f>MEDIAN(1, FLOOR(($C31+G$3-1)/G$3,1), $C31)</f>
        <v>7</v>
      </c>
      <c r="H31">
        <f>MEDIAN(1, FLOOR(($C31+H$3-1)/H$3,1), $C31)</f>
        <v>6</v>
      </c>
      <c r="I31">
        <f>MEDIAN(1, FLOOR(($C31+I$3-1)/I$3,1), $C31)</f>
        <v>5</v>
      </c>
      <c r="J31">
        <f>MEDIAN(1, FLOOR(($C31+J$3-1)/J$3,1), $C31)</f>
        <v>4</v>
      </c>
      <c r="K31">
        <f>MEDIAN(1, FLOOR(($C31+K$3-1)/K$3,1), $C31)</f>
        <v>4</v>
      </c>
      <c r="L31">
        <f>MEDIAN(1, FLOOR(($C31+L$3-1)/L$3,1), $C31)</f>
        <v>4</v>
      </c>
      <c r="M31">
        <f>MEDIAN(1, FLOOR(($C31+M$3-1)/M$3,1), $C31)</f>
        <v>3</v>
      </c>
      <c r="N31">
        <f>MEDIAN(1, FLOOR(($C31+N$3-1)/N$3,1), $C31)</f>
        <v>3</v>
      </c>
      <c r="O31">
        <f>MEDIAN(1, FLOOR(($C31+O$3-1)/O$3,1), $C31)</f>
        <v>3</v>
      </c>
      <c r="P31">
        <f>MEDIAN(1, FLOOR(($C31+P$3-1)/P$3,1), $C31)</f>
        <v>3</v>
      </c>
      <c r="Q31">
        <f>MEDIAN(1, FLOOR(($C31+Q$3-1)/Q$3,1), $C31)</f>
        <v>2</v>
      </c>
      <c r="R31">
        <f>MEDIAN(1, FLOOR(($C31+R$3-1)/R$3,1), $C31)</f>
        <v>2</v>
      </c>
      <c r="U31" s="4"/>
    </row>
    <row r="32" spans="2:21" x14ac:dyDescent="0.3">
      <c r="B32" s="2"/>
      <c r="C32">
        <v>29</v>
      </c>
      <c r="D32">
        <f>MEDIAN(1, FLOOR(($C32+D$3-1)/D$3,1), $C32)</f>
        <v>29</v>
      </c>
      <c r="E32">
        <f>MEDIAN(1, FLOOR(($C32+E$3-1)/E$3,1), $C32)</f>
        <v>15</v>
      </c>
      <c r="F32">
        <f>MEDIAN(1, FLOOR(($C32+F$3-1)/F$3,1), $C32)</f>
        <v>10</v>
      </c>
      <c r="G32">
        <f>MEDIAN(1, FLOOR(($C32+G$3-1)/G$3,1), $C32)</f>
        <v>8</v>
      </c>
      <c r="H32">
        <f>MEDIAN(1, FLOOR(($C32+H$3-1)/H$3,1), $C32)</f>
        <v>6</v>
      </c>
      <c r="I32">
        <f>MEDIAN(1, FLOOR(($C32+I$3-1)/I$3,1), $C32)</f>
        <v>5</v>
      </c>
      <c r="J32">
        <f>MEDIAN(1, FLOOR(($C32+J$3-1)/J$3,1), $C32)</f>
        <v>5</v>
      </c>
      <c r="K32">
        <f>MEDIAN(1, FLOOR(($C32+K$3-1)/K$3,1), $C32)</f>
        <v>4</v>
      </c>
      <c r="L32">
        <f>MEDIAN(1, FLOOR(($C32+L$3-1)/L$3,1), $C32)</f>
        <v>4</v>
      </c>
      <c r="M32">
        <f>MEDIAN(1, FLOOR(($C32+M$3-1)/M$3,1), $C32)</f>
        <v>3</v>
      </c>
      <c r="N32">
        <f>MEDIAN(1, FLOOR(($C32+N$3-1)/N$3,1), $C32)</f>
        <v>3</v>
      </c>
      <c r="O32">
        <f>MEDIAN(1, FLOOR(($C32+O$3-1)/O$3,1), $C32)</f>
        <v>3</v>
      </c>
      <c r="P32">
        <f>MEDIAN(1, FLOOR(($C32+P$3-1)/P$3,1), $C32)</f>
        <v>3</v>
      </c>
      <c r="Q32">
        <f>MEDIAN(1, FLOOR(($C32+Q$3-1)/Q$3,1), $C32)</f>
        <v>3</v>
      </c>
      <c r="R32">
        <f>MEDIAN(1, FLOOR(($C32+R$3-1)/R$3,1), $C32)</f>
        <v>2</v>
      </c>
      <c r="U32" s="4"/>
    </row>
    <row r="33" spans="2:21" x14ac:dyDescent="0.3">
      <c r="B33" s="3"/>
      <c r="C33">
        <v>30</v>
      </c>
      <c r="D33">
        <f>MEDIAN(1, FLOOR(($C33+D$3-1)/D$3,1), $C33)</f>
        <v>30</v>
      </c>
      <c r="E33">
        <f>MEDIAN(1, FLOOR(($C33+E$3-1)/E$3,1), $C33)</f>
        <v>15</v>
      </c>
      <c r="F33">
        <f>MEDIAN(1, FLOOR(($C33+F$3-1)/F$3,1), $C33)</f>
        <v>10</v>
      </c>
      <c r="G33">
        <f>MEDIAN(1, FLOOR(($C33+G$3-1)/G$3,1), $C33)</f>
        <v>8</v>
      </c>
      <c r="H33">
        <f>MEDIAN(1, FLOOR(($C33+H$3-1)/H$3,1), $C33)</f>
        <v>6</v>
      </c>
      <c r="I33">
        <f>MEDIAN(1, FLOOR(($C33+I$3-1)/I$3,1), $C33)</f>
        <v>5</v>
      </c>
      <c r="J33">
        <f>MEDIAN(1, FLOOR(($C33+J$3-1)/J$3,1), $C33)</f>
        <v>5</v>
      </c>
      <c r="K33">
        <f>MEDIAN(1, FLOOR(($C33+K$3-1)/K$3,1), $C33)</f>
        <v>4</v>
      </c>
      <c r="L33">
        <f>MEDIAN(1, FLOOR(($C33+L$3-1)/L$3,1), $C33)</f>
        <v>4</v>
      </c>
      <c r="M33">
        <f>MEDIAN(1, FLOOR(($C33+M$3-1)/M$3,1), $C33)</f>
        <v>3</v>
      </c>
      <c r="N33">
        <f>MEDIAN(1, FLOOR(($C33+N$3-1)/N$3,1), $C33)</f>
        <v>3</v>
      </c>
      <c r="O33">
        <f>MEDIAN(1, FLOOR(($C33+O$3-1)/O$3,1), $C33)</f>
        <v>3</v>
      </c>
      <c r="P33">
        <f>MEDIAN(1, FLOOR(($C33+P$3-1)/P$3,1), $C33)</f>
        <v>3</v>
      </c>
      <c r="Q33">
        <f>MEDIAN(1, FLOOR(($C33+Q$3-1)/Q$3,1), $C33)</f>
        <v>3</v>
      </c>
      <c r="R33">
        <f>MEDIAN(1, FLOOR(($C33+R$3-1)/R$3,1), $C33)</f>
        <v>2</v>
      </c>
      <c r="U33" s="4"/>
    </row>
    <row r="34" spans="2:21" x14ac:dyDescent="0.3">
      <c r="U34" s="4"/>
    </row>
  </sheetData>
  <mergeCells count="2">
    <mergeCell ref="D2:R2"/>
    <mergeCell ref="B4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A41F-5583-4E06-8749-159972A4B493}">
  <dimension ref="B2:U34"/>
  <sheetViews>
    <sheetView workbookViewId="0">
      <selection activeCell="D4" sqref="D4"/>
    </sheetView>
  </sheetViews>
  <sheetFormatPr defaultRowHeight="14.4" x14ac:dyDescent="0.3"/>
  <cols>
    <col min="2" max="2" width="7.109375" customWidth="1"/>
    <col min="3" max="3" width="5.6640625" customWidth="1"/>
    <col min="20" max="20" width="13.44140625" customWidth="1"/>
  </cols>
  <sheetData>
    <row r="2" spans="2:21" x14ac:dyDescent="0.3"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21" ht="14.4" customHeight="1" x14ac:dyDescent="0.3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 t="s">
        <v>1</v>
      </c>
    </row>
    <row r="4" spans="2:21" ht="13.8" customHeight="1" x14ac:dyDescent="0.3">
      <c r="B4" s="2" t="s">
        <v>2</v>
      </c>
      <c r="C4">
        <v>0</v>
      </c>
      <c r="D4">
        <f>IF($C4&gt;=D$3, $C4-D$3,$T$4+($C4-D$3))</f>
        <v>29</v>
      </c>
      <c r="E4">
        <f t="shared" ref="E4:R19" si="0">IF($C4&gt;=E$3, $C4-E$3,$T$4+($C4-E$3))</f>
        <v>28</v>
      </c>
      <c r="F4">
        <f t="shared" si="0"/>
        <v>27</v>
      </c>
      <c r="G4">
        <f t="shared" si="0"/>
        <v>26</v>
      </c>
      <c r="H4">
        <f t="shared" si="0"/>
        <v>25</v>
      </c>
      <c r="I4">
        <f t="shared" si="0"/>
        <v>24</v>
      </c>
      <c r="J4">
        <f t="shared" si="0"/>
        <v>23</v>
      </c>
      <c r="K4">
        <f t="shared" si="0"/>
        <v>22</v>
      </c>
      <c r="L4">
        <f t="shared" si="0"/>
        <v>21</v>
      </c>
      <c r="M4">
        <f t="shared" si="0"/>
        <v>20</v>
      </c>
      <c r="N4">
        <f t="shared" si="0"/>
        <v>19</v>
      </c>
      <c r="O4">
        <f t="shared" si="0"/>
        <v>18</v>
      </c>
      <c r="P4">
        <f t="shared" si="0"/>
        <v>17</v>
      </c>
      <c r="Q4">
        <f t="shared" si="0"/>
        <v>16</v>
      </c>
      <c r="R4">
        <f t="shared" si="0"/>
        <v>15</v>
      </c>
      <c r="T4">
        <v>30</v>
      </c>
    </row>
    <row r="5" spans="2:21" ht="13.8" customHeight="1" x14ac:dyDescent="0.3">
      <c r="B5" s="2"/>
      <c r="C5">
        <v>1</v>
      </c>
      <c r="D5">
        <f t="shared" ref="D5:R33" si="1">IF($C5&gt;=D$3, $C5-D$3,$T$4+($C5-D$3))</f>
        <v>0</v>
      </c>
      <c r="E5">
        <f t="shared" si="0"/>
        <v>29</v>
      </c>
      <c r="F5">
        <f t="shared" si="0"/>
        <v>28</v>
      </c>
      <c r="G5">
        <f t="shared" si="0"/>
        <v>27</v>
      </c>
      <c r="H5">
        <f t="shared" si="0"/>
        <v>26</v>
      </c>
      <c r="I5">
        <f t="shared" si="0"/>
        <v>25</v>
      </c>
      <c r="J5">
        <f t="shared" si="0"/>
        <v>24</v>
      </c>
      <c r="K5">
        <f t="shared" si="0"/>
        <v>23</v>
      </c>
      <c r="L5">
        <f t="shared" si="0"/>
        <v>22</v>
      </c>
      <c r="M5">
        <f t="shared" si="0"/>
        <v>21</v>
      </c>
      <c r="N5">
        <f t="shared" si="0"/>
        <v>20</v>
      </c>
      <c r="O5">
        <f t="shared" si="0"/>
        <v>19</v>
      </c>
      <c r="P5">
        <f t="shared" si="0"/>
        <v>18</v>
      </c>
      <c r="Q5">
        <f t="shared" si="0"/>
        <v>17</v>
      </c>
      <c r="R5">
        <f t="shared" si="0"/>
        <v>16</v>
      </c>
    </row>
    <row r="6" spans="2:21" x14ac:dyDescent="0.3">
      <c r="B6" s="2"/>
      <c r="C6">
        <v>2</v>
      </c>
      <c r="D6">
        <f t="shared" si="1"/>
        <v>1</v>
      </c>
      <c r="E6">
        <f t="shared" si="0"/>
        <v>0</v>
      </c>
      <c r="F6">
        <f t="shared" si="0"/>
        <v>29</v>
      </c>
      <c r="G6">
        <f t="shared" si="0"/>
        <v>28</v>
      </c>
      <c r="H6">
        <f t="shared" si="0"/>
        <v>27</v>
      </c>
      <c r="I6">
        <f t="shared" si="0"/>
        <v>26</v>
      </c>
      <c r="J6">
        <f t="shared" si="0"/>
        <v>25</v>
      </c>
      <c r="K6">
        <f t="shared" si="0"/>
        <v>24</v>
      </c>
      <c r="L6">
        <f t="shared" si="0"/>
        <v>23</v>
      </c>
      <c r="M6">
        <f t="shared" si="0"/>
        <v>22</v>
      </c>
      <c r="N6">
        <f t="shared" si="0"/>
        <v>21</v>
      </c>
      <c r="O6">
        <f t="shared" si="0"/>
        <v>20</v>
      </c>
      <c r="P6">
        <f t="shared" si="0"/>
        <v>19</v>
      </c>
      <c r="Q6">
        <f t="shared" si="0"/>
        <v>18</v>
      </c>
      <c r="R6">
        <f t="shared" si="0"/>
        <v>17</v>
      </c>
      <c r="U6" s="4"/>
    </row>
    <row r="7" spans="2:21" x14ac:dyDescent="0.3">
      <c r="B7" s="2"/>
      <c r="C7">
        <v>3</v>
      </c>
      <c r="D7">
        <f t="shared" si="1"/>
        <v>2</v>
      </c>
      <c r="E7">
        <f t="shared" si="0"/>
        <v>1</v>
      </c>
      <c r="F7">
        <f t="shared" si="0"/>
        <v>0</v>
      </c>
      <c r="G7">
        <f t="shared" si="0"/>
        <v>29</v>
      </c>
      <c r="H7">
        <f t="shared" si="0"/>
        <v>28</v>
      </c>
      <c r="I7">
        <f t="shared" si="0"/>
        <v>27</v>
      </c>
      <c r="J7">
        <f t="shared" si="0"/>
        <v>26</v>
      </c>
      <c r="K7">
        <f t="shared" si="0"/>
        <v>25</v>
      </c>
      <c r="L7">
        <f t="shared" si="0"/>
        <v>24</v>
      </c>
      <c r="M7">
        <f t="shared" si="0"/>
        <v>23</v>
      </c>
      <c r="N7">
        <f t="shared" si="0"/>
        <v>22</v>
      </c>
      <c r="O7">
        <f t="shared" si="0"/>
        <v>21</v>
      </c>
      <c r="P7">
        <f t="shared" si="0"/>
        <v>20</v>
      </c>
      <c r="Q7">
        <f t="shared" si="0"/>
        <v>19</v>
      </c>
      <c r="R7">
        <f t="shared" si="0"/>
        <v>18</v>
      </c>
      <c r="U7" s="4"/>
    </row>
    <row r="8" spans="2:21" x14ac:dyDescent="0.3">
      <c r="B8" s="2"/>
      <c r="C8">
        <v>4</v>
      </c>
      <c r="D8">
        <f t="shared" si="1"/>
        <v>3</v>
      </c>
      <c r="E8">
        <f t="shared" si="0"/>
        <v>2</v>
      </c>
      <c r="F8">
        <f t="shared" si="0"/>
        <v>1</v>
      </c>
      <c r="G8">
        <f t="shared" si="0"/>
        <v>0</v>
      </c>
      <c r="H8">
        <f t="shared" si="0"/>
        <v>29</v>
      </c>
      <c r="I8">
        <f t="shared" si="0"/>
        <v>28</v>
      </c>
      <c r="J8">
        <f t="shared" si="0"/>
        <v>27</v>
      </c>
      <c r="K8">
        <f t="shared" si="0"/>
        <v>26</v>
      </c>
      <c r="L8">
        <f t="shared" si="0"/>
        <v>25</v>
      </c>
      <c r="M8">
        <f t="shared" si="0"/>
        <v>24</v>
      </c>
      <c r="N8">
        <f t="shared" si="0"/>
        <v>23</v>
      </c>
      <c r="O8">
        <f t="shared" si="0"/>
        <v>22</v>
      </c>
      <c r="P8">
        <f t="shared" si="0"/>
        <v>21</v>
      </c>
      <c r="Q8">
        <f t="shared" si="0"/>
        <v>20</v>
      </c>
      <c r="R8">
        <f t="shared" si="0"/>
        <v>19</v>
      </c>
      <c r="U8" s="4"/>
    </row>
    <row r="9" spans="2:21" x14ac:dyDescent="0.3">
      <c r="B9" s="2"/>
      <c r="C9">
        <v>5</v>
      </c>
      <c r="D9">
        <f t="shared" si="1"/>
        <v>4</v>
      </c>
      <c r="E9">
        <f t="shared" si="0"/>
        <v>3</v>
      </c>
      <c r="F9">
        <f t="shared" si="0"/>
        <v>2</v>
      </c>
      <c r="G9">
        <f t="shared" si="0"/>
        <v>1</v>
      </c>
      <c r="H9">
        <f t="shared" si="0"/>
        <v>0</v>
      </c>
      <c r="I9">
        <f t="shared" si="0"/>
        <v>29</v>
      </c>
      <c r="J9">
        <f t="shared" si="0"/>
        <v>28</v>
      </c>
      <c r="K9">
        <f t="shared" si="0"/>
        <v>27</v>
      </c>
      <c r="L9">
        <f t="shared" si="0"/>
        <v>26</v>
      </c>
      <c r="M9">
        <f t="shared" si="0"/>
        <v>25</v>
      </c>
      <c r="N9">
        <f t="shared" si="0"/>
        <v>24</v>
      </c>
      <c r="O9">
        <f t="shared" si="0"/>
        <v>23</v>
      </c>
      <c r="P9">
        <f t="shared" si="0"/>
        <v>22</v>
      </c>
      <c r="Q9">
        <f t="shared" si="0"/>
        <v>21</v>
      </c>
      <c r="R9">
        <f t="shared" si="0"/>
        <v>20</v>
      </c>
      <c r="U9" s="4"/>
    </row>
    <row r="10" spans="2:21" x14ac:dyDescent="0.3">
      <c r="B10" s="2"/>
      <c r="C10">
        <v>6</v>
      </c>
      <c r="D10">
        <f t="shared" si="1"/>
        <v>5</v>
      </c>
      <c r="E10">
        <f t="shared" si="0"/>
        <v>4</v>
      </c>
      <c r="F10">
        <f t="shared" si="0"/>
        <v>3</v>
      </c>
      <c r="G10">
        <f t="shared" si="0"/>
        <v>2</v>
      </c>
      <c r="H10">
        <f t="shared" si="0"/>
        <v>1</v>
      </c>
      <c r="I10">
        <f t="shared" si="0"/>
        <v>0</v>
      </c>
      <c r="J10">
        <f t="shared" si="0"/>
        <v>29</v>
      </c>
      <c r="K10">
        <f t="shared" si="0"/>
        <v>28</v>
      </c>
      <c r="L10">
        <f t="shared" si="0"/>
        <v>27</v>
      </c>
      <c r="M10">
        <f t="shared" si="0"/>
        <v>26</v>
      </c>
      <c r="N10">
        <f t="shared" si="0"/>
        <v>25</v>
      </c>
      <c r="O10">
        <f t="shared" si="0"/>
        <v>24</v>
      </c>
      <c r="P10">
        <f t="shared" si="0"/>
        <v>23</v>
      </c>
      <c r="Q10">
        <f t="shared" si="0"/>
        <v>22</v>
      </c>
      <c r="R10">
        <f t="shared" si="0"/>
        <v>21</v>
      </c>
      <c r="U10" s="4"/>
    </row>
    <row r="11" spans="2:21" x14ac:dyDescent="0.3">
      <c r="B11" s="2"/>
      <c r="C11">
        <v>7</v>
      </c>
      <c r="D11">
        <f t="shared" si="1"/>
        <v>6</v>
      </c>
      <c r="E11">
        <f t="shared" si="0"/>
        <v>5</v>
      </c>
      <c r="F11">
        <f t="shared" si="0"/>
        <v>4</v>
      </c>
      <c r="G11">
        <f t="shared" si="0"/>
        <v>3</v>
      </c>
      <c r="H11">
        <f t="shared" si="0"/>
        <v>2</v>
      </c>
      <c r="I11">
        <f t="shared" si="0"/>
        <v>1</v>
      </c>
      <c r="J11">
        <f t="shared" si="0"/>
        <v>0</v>
      </c>
      <c r="K11">
        <f t="shared" si="0"/>
        <v>29</v>
      </c>
      <c r="L11">
        <f t="shared" si="0"/>
        <v>28</v>
      </c>
      <c r="M11">
        <f t="shared" si="0"/>
        <v>27</v>
      </c>
      <c r="N11">
        <f t="shared" si="0"/>
        <v>26</v>
      </c>
      <c r="O11">
        <f t="shared" si="0"/>
        <v>25</v>
      </c>
      <c r="P11">
        <f t="shared" si="0"/>
        <v>24</v>
      </c>
      <c r="Q11">
        <f t="shared" si="0"/>
        <v>23</v>
      </c>
      <c r="R11">
        <f t="shared" si="0"/>
        <v>22</v>
      </c>
      <c r="U11" s="4"/>
    </row>
    <row r="12" spans="2:21" x14ac:dyDescent="0.3">
      <c r="B12" s="2"/>
      <c r="C12">
        <v>8</v>
      </c>
      <c r="D12">
        <f t="shared" si="1"/>
        <v>7</v>
      </c>
      <c r="E12">
        <f t="shared" si="0"/>
        <v>6</v>
      </c>
      <c r="F12">
        <f t="shared" si="0"/>
        <v>5</v>
      </c>
      <c r="G12">
        <f t="shared" si="0"/>
        <v>4</v>
      </c>
      <c r="H12">
        <f t="shared" si="0"/>
        <v>3</v>
      </c>
      <c r="I12">
        <f t="shared" si="0"/>
        <v>2</v>
      </c>
      <c r="J12">
        <f t="shared" si="0"/>
        <v>1</v>
      </c>
      <c r="K12">
        <f t="shared" si="0"/>
        <v>0</v>
      </c>
      <c r="L12">
        <f t="shared" si="0"/>
        <v>29</v>
      </c>
      <c r="M12">
        <f t="shared" si="0"/>
        <v>28</v>
      </c>
      <c r="N12">
        <f t="shared" si="0"/>
        <v>27</v>
      </c>
      <c r="O12">
        <f t="shared" si="0"/>
        <v>26</v>
      </c>
      <c r="P12">
        <f t="shared" si="0"/>
        <v>25</v>
      </c>
      <c r="Q12">
        <f t="shared" si="0"/>
        <v>24</v>
      </c>
      <c r="R12">
        <f t="shared" si="0"/>
        <v>23</v>
      </c>
      <c r="U12" s="4"/>
    </row>
    <row r="13" spans="2:21" x14ac:dyDescent="0.3">
      <c r="B13" s="2"/>
      <c r="C13">
        <v>9</v>
      </c>
      <c r="D13">
        <f t="shared" si="1"/>
        <v>8</v>
      </c>
      <c r="E13">
        <f t="shared" si="0"/>
        <v>7</v>
      </c>
      <c r="F13">
        <f t="shared" si="0"/>
        <v>6</v>
      </c>
      <c r="G13">
        <f t="shared" si="0"/>
        <v>5</v>
      </c>
      <c r="H13">
        <f t="shared" si="0"/>
        <v>4</v>
      </c>
      <c r="I13">
        <f t="shared" si="0"/>
        <v>3</v>
      </c>
      <c r="J13">
        <f t="shared" si="0"/>
        <v>2</v>
      </c>
      <c r="K13">
        <f t="shared" si="0"/>
        <v>1</v>
      </c>
      <c r="L13">
        <f t="shared" si="0"/>
        <v>0</v>
      </c>
      <c r="M13">
        <f t="shared" si="0"/>
        <v>29</v>
      </c>
      <c r="N13">
        <f t="shared" si="0"/>
        <v>28</v>
      </c>
      <c r="O13">
        <f t="shared" si="0"/>
        <v>27</v>
      </c>
      <c r="P13">
        <f t="shared" si="0"/>
        <v>26</v>
      </c>
      <c r="Q13">
        <f t="shared" si="0"/>
        <v>25</v>
      </c>
      <c r="R13">
        <f t="shared" si="0"/>
        <v>24</v>
      </c>
      <c r="U13" s="4"/>
    </row>
    <row r="14" spans="2:21" x14ac:dyDescent="0.3">
      <c r="B14" s="2"/>
      <c r="C14">
        <v>10</v>
      </c>
      <c r="D14">
        <f t="shared" si="1"/>
        <v>9</v>
      </c>
      <c r="E14">
        <f t="shared" si="0"/>
        <v>8</v>
      </c>
      <c r="F14">
        <f t="shared" si="0"/>
        <v>7</v>
      </c>
      <c r="G14">
        <f t="shared" si="0"/>
        <v>6</v>
      </c>
      <c r="H14">
        <f t="shared" si="0"/>
        <v>5</v>
      </c>
      <c r="I14">
        <f t="shared" si="0"/>
        <v>4</v>
      </c>
      <c r="J14">
        <f t="shared" si="0"/>
        <v>3</v>
      </c>
      <c r="K14">
        <f t="shared" si="0"/>
        <v>2</v>
      </c>
      <c r="L14">
        <f t="shared" si="0"/>
        <v>1</v>
      </c>
      <c r="M14">
        <f t="shared" si="0"/>
        <v>0</v>
      </c>
      <c r="N14">
        <f t="shared" si="0"/>
        <v>29</v>
      </c>
      <c r="O14">
        <f t="shared" si="0"/>
        <v>28</v>
      </c>
      <c r="P14">
        <f t="shared" si="0"/>
        <v>27</v>
      </c>
      <c r="Q14">
        <f t="shared" si="0"/>
        <v>26</v>
      </c>
      <c r="R14">
        <f t="shared" si="0"/>
        <v>25</v>
      </c>
      <c r="U14" s="4"/>
    </row>
    <row r="15" spans="2:21" x14ac:dyDescent="0.3">
      <c r="B15" s="2"/>
      <c r="C15">
        <v>11</v>
      </c>
      <c r="D15">
        <f t="shared" si="1"/>
        <v>10</v>
      </c>
      <c r="E15">
        <f t="shared" si="0"/>
        <v>9</v>
      </c>
      <c r="F15">
        <f t="shared" si="0"/>
        <v>8</v>
      </c>
      <c r="G15">
        <f t="shared" si="0"/>
        <v>7</v>
      </c>
      <c r="H15">
        <f t="shared" si="0"/>
        <v>6</v>
      </c>
      <c r="I15">
        <f t="shared" si="0"/>
        <v>5</v>
      </c>
      <c r="J15">
        <f t="shared" si="0"/>
        <v>4</v>
      </c>
      <c r="K15">
        <f t="shared" si="0"/>
        <v>3</v>
      </c>
      <c r="L15">
        <f t="shared" si="0"/>
        <v>2</v>
      </c>
      <c r="M15">
        <f t="shared" si="0"/>
        <v>1</v>
      </c>
      <c r="N15">
        <f t="shared" si="0"/>
        <v>0</v>
      </c>
      <c r="O15">
        <f t="shared" si="0"/>
        <v>29</v>
      </c>
      <c r="P15">
        <f t="shared" si="0"/>
        <v>28</v>
      </c>
      <c r="Q15">
        <f t="shared" si="0"/>
        <v>27</v>
      </c>
      <c r="R15">
        <f t="shared" si="0"/>
        <v>26</v>
      </c>
      <c r="U15" s="4"/>
    </row>
    <row r="16" spans="2:21" x14ac:dyDescent="0.3">
      <c r="B16" s="2"/>
      <c r="C16">
        <v>12</v>
      </c>
      <c r="D16">
        <f t="shared" si="1"/>
        <v>11</v>
      </c>
      <c r="E16">
        <f t="shared" si="0"/>
        <v>10</v>
      </c>
      <c r="F16">
        <f t="shared" si="0"/>
        <v>9</v>
      </c>
      <c r="G16">
        <f t="shared" si="0"/>
        <v>8</v>
      </c>
      <c r="H16">
        <f t="shared" si="0"/>
        <v>7</v>
      </c>
      <c r="I16">
        <f t="shared" si="0"/>
        <v>6</v>
      </c>
      <c r="J16">
        <f t="shared" si="0"/>
        <v>5</v>
      </c>
      <c r="K16">
        <f t="shared" si="0"/>
        <v>4</v>
      </c>
      <c r="L16">
        <f t="shared" si="0"/>
        <v>3</v>
      </c>
      <c r="M16">
        <f t="shared" si="0"/>
        <v>2</v>
      </c>
      <c r="N16">
        <f t="shared" si="0"/>
        <v>1</v>
      </c>
      <c r="O16">
        <f t="shared" si="0"/>
        <v>0</v>
      </c>
      <c r="P16">
        <f t="shared" si="0"/>
        <v>29</v>
      </c>
      <c r="Q16">
        <f t="shared" si="0"/>
        <v>28</v>
      </c>
      <c r="R16">
        <f t="shared" si="0"/>
        <v>27</v>
      </c>
      <c r="U16" s="4"/>
    </row>
    <row r="17" spans="2:21" x14ac:dyDescent="0.3">
      <c r="B17" s="2"/>
      <c r="C17">
        <v>13</v>
      </c>
      <c r="D17">
        <f t="shared" si="1"/>
        <v>12</v>
      </c>
      <c r="E17">
        <f t="shared" si="0"/>
        <v>11</v>
      </c>
      <c r="F17">
        <f t="shared" si="0"/>
        <v>10</v>
      </c>
      <c r="G17">
        <f t="shared" si="0"/>
        <v>9</v>
      </c>
      <c r="H17">
        <f t="shared" si="0"/>
        <v>8</v>
      </c>
      <c r="I17">
        <f t="shared" si="0"/>
        <v>7</v>
      </c>
      <c r="J17">
        <f t="shared" si="0"/>
        <v>6</v>
      </c>
      <c r="K17">
        <f t="shared" si="0"/>
        <v>5</v>
      </c>
      <c r="L17">
        <f t="shared" si="0"/>
        <v>4</v>
      </c>
      <c r="M17">
        <f t="shared" si="0"/>
        <v>3</v>
      </c>
      <c r="N17">
        <f t="shared" si="0"/>
        <v>2</v>
      </c>
      <c r="O17">
        <f t="shared" si="0"/>
        <v>1</v>
      </c>
      <c r="P17">
        <f t="shared" si="0"/>
        <v>0</v>
      </c>
      <c r="Q17">
        <f t="shared" si="0"/>
        <v>29</v>
      </c>
      <c r="R17">
        <f t="shared" si="0"/>
        <v>28</v>
      </c>
      <c r="U17" s="4"/>
    </row>
    <row r="18" spans="2:21" x14ac:dyDescent="0.3">
      <c r="B18" s="2"/>
      <c r="C18">
        <v>14</v>
      </c>
      <c r="D18">
        <f t="shared" si="1"/>
        <v>13</v>
      </c>
      <c r="E18">
        <f t="shared" si="0"/>
        <v>12</v>
      </c>
      <c r="F18">
        <f t="shared" si="0"/>
        <v>11</v>
      </c>
      <c r="G18">
        <f t="shared" si="0"/>
        <v>10</v>
      </c>
      <c r="H18">
        <f t="shared" si="0"/>
        <v>9</v>
      </c>
      <c r="I18">
        <f t="shared" si="0"/>
        <v>8</v>
      </c>
      <c r="J18">
        <f t="shared" si="0"/>
        <v>7</v>
      </c>
      <c r="K18">
        <f t="shared" si="0"/>
        <v>6</v>
      </c>
      <c r="L18">
        <f t="shared" si="0"/>
        <v>5</v>
      </c>
      <c r="M18">
        <f t="shared" si="0"/>
        <v>4</v>
      </c>
      <c r="N18">
        <f t="shared" si="0"/>
        <v>3</v>
      </c>
      <c r="O18">
        <f t="shared" si="0"/>
        <v>2</v>
      </c>
      <c r="P18">
        <f t="shared" si="0"/>
        <v>1</v>
      </c>
      <c r="Q18">
        <f t="shared" si="0"/>
        <v>0</v>
      </c>
      <c r="R18">
        <f t="shared" si="0"/>
        <v>29</v>
      </c>
      <c r="U18" s="4"/>
    </row>
    <row r="19" spans="2:21" x14ac:dyDescent="0.3">
      <c r="B19" s="2"/>
      <c r="C19">
        <v>15</v>
      </c>
      <c r="D19">
        <f t="shared" si="1"/>
        <v>14</v>
      </c>
      <c r="E19">
        <f t="shared" si="0"/>
        <v>13</v>
      </c>
      <c r="F19">
        <f t="shared" si="0"/>
        <v>12</v>
      </c>
      <c r="G19">
        <f t="shared" si="0"/>
        <v>11</v>
      </c>
      <c r="H19">
        <f t="shared" si="0"/>
        <v>10</v>
      </c>
      <c r="I19">
        <f t="shared" si="0"/>
        <v>9</v>
      </c>
      <c r="J19">
        <f t="shared" si="0"/>
        <v>8</v>
      </c>
      <c r="K19">
        <f t="shared" si="0"/>
        <v>7</v>
      </c>
      <c r="L19">
        <f t="shared" si="0"/>
        <v>6</v>
      </c>
      <c r="M19">
        <f t="shared" si="0"/>
        <v>5</v>
      </c>
      <c r="N19">
        <f t="shared" si="0"/>
        <v>4</v>
      </c>
      <c r="O19">
        <f t="shared" si="0"/>
        <v>3</v>
      </c>
      <c r="P19">
        <f t="shared" si="0"/>
        <v>2</v>
      </c>
      <c r="Q19">
        <f t="shared" si="0"/>
        <v>1</v>
      </c>
      <c r="R19">
        <f t="shared" si="0"/>
        <v>0</v>
      </c>
      <c r="U19" s="4"/>
    </row>
    <row r="20" spans="2:21" x14ac:dyDescent="0.3">
      <c r="B20" s="2"/>
      <c r="C20">
        <v>16</v>
      </c>
      <c r="D20">
        <f t="shared" si="1"/>
        <v>15</v>
      </c>
      <c r="E20">
        <f t="shared" si="1"/>
        <v>14</v>
      </c>
      <c r="F20">
        <f t="shared" si="1"/>
        <v>13</v>
      </c>
      <c r="G20">
        <f t="shared" si="1"/>
        <v>12</v>
      </c>
      <c r="H20">
        <f t="shared" si="1"/>
        <v>11</v>
      </c>
      <c r="I20">
        <f t="shared" si="1"/>
        <v>10</v>
      </c>
      <c r="J20">
        <f t="shared" si="1"/>
        <v>9</v>
      </c>
      <c r="K20">
        <f t="shared" si="1"/>
        <v>8</v>
      </c>
      <c r="L20">
        <f t="shared" si="1"/>
        <v>7</v>
      </c>
      <c r="M20">
        <f t="shared" si="1"/>
        <v>6</v>
      </c>
      <c r="N20">
        <f t="shared" si="1"/>
        <v>5</v>
      </c>
      <c r="O20">
        <f t="shared" si="1"/>
        <v>4</v>
      </c>
      <c r="P20">
        <f t="shared" si="1"/>
        <v>3</v>
      </c>
      <c r="Q20">
        <f t="shared" si="1"/>
        <v>2</v>
      </c>
      <c r="R20">
        <f t="shared" si="1"/>
        <v>1</v>
      </c>
      <c r="U20" s="4"/>
    </row>
    <row r="21" spans="2:21" x14ac:dyDescent="0.3">
      <c r="B21" s="2"/>
      <c r="C21">
        <v>17</v>
      </c>
      <c r="D21">
        <f t="shared" si="1"/>
        <v>16</v>
      </c>
      <c r="E21">
        <f t="shared" si="1"/>
        <v>15</v>
      </c>
      <c r="F21">
        <f t="shared" si="1"/>
        <v>14</v>
      </c>
      <c r="G21">
        <f t="shared" si="1"/>
        <v>13</v>
      </c>
      <c r="H21">
        <f t="shared" si="1"/>
        <v>12</v>
      </c>
      <c r="I21">
        <f t="shared" si="1"/>
        <v>11</v>
      </c>
      <c r="J21">
        <f t="shared" si="1"/>
        <v>10</v>
      </c>
      <c r="K21">
        <f t="shared" si="1"/>
        <v>9</v>
      </c>
      <c r="L21">
        <f t="shared" si="1"/>
        <v>8</v>
      </c>
      <c r="M21">
        <f t="shared" si="1"/>
        <v>7</v>
      </c>
      <c r="N21">
        <f t="shared" si="1"/>
        <v>6</v>
      </c>
      <c r="O21">
        <f t="shared" si="1"/>
        <v>5</v>
      </c>
      <c r="P21">
        <f t="shared" si="1"/>
        <v>4</v>
      </c>
      <c r="Q21">
        <f t="shared" si="1"/>
        <v>3</v>
      </c>
      <c r="R21">
        <f t="shared" si="1"/>
        <v>2</v>
      </c>
      <c r="U21" s="4"/>
    </row>
    <row r="22" spans="2:21" x14ac:dyDescent="0.3">
      <c r="B22" s="2"/>
      <c r="C22">
        <v>18</v>
      </c>
      <c r="D22">
        <f t="shared" si="1"/>
        <v>17</v>
      </c>
      <c r="E22">
        <f t="shared" si="1"/>
        <v>16</v>
      </c>
      <c r="F22">
        <f t="shared" si="1"/>
        <v>15</v>
      </c>
      <c r="G22">
        <f t="shared" si="1"/>
        <v>14</v>
      </c>
      <c r="H22">
        <f t="shared" si="1"/>
        <v>13</v>
      </c>
      <c r="I22">
        <f t="shared" si="1"/>
        <v>12</v>
      </c>
      <c r="J22">
        <f t="shared" si="1"/>
        <v>11</v>
      </c>
      <c r="K22">
        <f t="shared" si="1"/>
        <v>10</v>
      </c>
      <c r="L22">
        <f t="shared" si="1"/>
        <v>9</v>
      </c>
      <c r="M22">
        <f t="shared" si="1"/>
        <v>8</v>
      </c>
      <c r="N22">
        <f t="shared" si="1"/>
        <v>7</v>
      </c>
      <c r="O22">
        <f t="shared" si="1"/>
        <v>6</v>
      </c>
      <c r="P22">
        <f t="shared" si="1"/>
        <v>5</v>
      </c>
      <c r="Q22">
        <f t="shared" si="1"/>
        <v>4</v>
      </c>
      <c r="R22">
        <f t="shared" si="1"/>
        <v>3</v>
      </c>
      <c r="U22" s="4"/>
    </row>
    <row r="23" spans="2:21" x14ac:dyDescent="0.3">
      <c r="B23" s="2"/>
      <c r="C23">
        <v>19</v>
      </c>
      <c r="D23">
        <f t="shared" si="1"/>
        <v>18</v>
      </c>
      <c r="E23">
        <f t="shared" si="1"/>
        <v>17</v>
      </c>
      <c r="F23">
        <f t="shared" si="1"/>
        <v>16</v>
      </c>
      <c r="G23">
        <f t="shared" si="1"/>
        <v>15</v>
      </c>
      <c r="H23">
        <f t="shared" si="1"/>
        <v>14</v>
      </c>
      <c r="I23">
        <f t="shared" si="1"/>
        <v>13</v>
      </c>
      <c r="J23">
        <f t="shared" si="1"/>
        <v>12</v>
      </c>
      <c r="K23">
        <f t="shared" si="1"/>
        <v>11</v>
      </c>
      <c r="L23">
        <f t="shared" si="1"/>
        <v>10</v>
      </c>
      <c r="M23">
        <f t="shared" si="1"/>
        <v>9</v>
      </c>
      <c r="N23">
        <f t="shared" si="1"/>
        <v>8</v>
      </c>
      <c r="O23">
        <f t="shared" si="1"/>
        <v>7</v>
      </c>
      <c r="P23">
        <f t="shared" si="1"/>
        <v>6</v>
      </c>
      <c r="Q23">
        <f t="shared" si="1"/>
        <v>5</v>
      </c>
      <c r="R23">
        <f t="shared" si="1"/>
        <v>4</v>
      </c>
      <c r="U23" s="4"/>
    </row>
    <row r="24" spans="2:21" x14ac:dyDescent="0.3">
      <c r="B24" s="2"/>
      <c r="C24">
        <v>20</v>
      </c>
      <c r="D24">
        <f t="shared" si="1"/>
        <v>19</v>
      </c>
      <c r="E24">
        <f t="shared" si="1"/>
        <v>18</v>
      </c>
      <c r="F24">
        <f t="shared" si="1"/>
        <v>17</v>
      </c>
      <c r="G24">
        <f t="shared" si="1"/>
        <v>16</v>
      </c>
      <c r="H24">
        <f t="shared" si="1"/>
        <v>15</v>
      </c>
      <c r="I24">
        <f t="shared" si="1"/>
        <v>14</v>
      </c>
      <c r="J24">
        <f t="shared" si="1"/>
        <v>13</v>
      </c>
      <c r="K24">
        <f t="shared" si="1"/>
        <v>12</v>
      </c>
      <c r="L24">
        <f t="shared" si="1"/>
        <v>11</v>
      </c>
      <c r="M24">
        <f t="shared" si="1"/>
        <v>10</v>
      </c>
      <c r="N24">
        <f t="shared" si="1"/>
        <v>9</v>
      </c>
      <c r="O24">
        <f t="shared" si="1"/>
        <v>8</v>
      </c>
      <c r="P24">
        <f t="shared" si="1"/>
        <v>7</v>
      </c>
      <c r="Q24">
        <f t="shared" si="1"/>
        <v>6</v>
      </c>
      <c r="R24">
        <f t="shared" si="1"/>
        <v>5</v>
      </c>
      <c r="U24" s="4"/>
    </row>
    <row r="25" spans="2:21" x14ac:dyDescent="0.3">
      <c r="B25" s="2"/>
      <c r="C25">
        <v>21</v>
      </c>
      <c r="D25">
        <f t="shared" si="1"/>
        <v>20</v>
      </c>
      <c r="E25">
        <f t="shared" si="1"/>
        <v>19</v>
      </c>
      <c r="F25">
        <f t="shared" si="1"/>
        <v>18</v>
      </c>
      <c r="G25">
        <f t="shared" si="1"/>
        <v>17</v>
      </c>
      <c r="H25">
        <f t="shared" si="1"/>
        <v>16</v>
      </c>
      <c r="I25">
        <f t="shared" si="1"/>
        <v>15</v>
      </c>
      <c r="J25">
        <f t="shared" si="1"/>
        <v>14</v>
      </c>
      <c r="K25">
        <f t="shared" si="1"/>
        <v>13</v>
      </c>
      <c r="L25">
        <f t="shared" si="1"/>
        <v>12</v>
      </c>
      <c r="M25">
        <f t="shared" si="1"/>
        <v>11</v>
      </c>
      <c r="N25">
        <f t="shared" si="1"/>
        <v>10</v>
      </c>
      <c r="O25">
        <f t="shared" si="1"/>
        <v>9</v>
      </c>
      <c r="P25">
        <f t="shared" si="1"/>
        <v>8</v>
      </c>
      <c r="Q25">
        <f t="shared" si="1"/>
        <v>7</v>
      </c>
      <c r="R25">
        <f t="shared" si="1"/>
        <v>6</v>
      </c>
      <c r="U25" s="4"/>
    </row>
    <row r="26" spans="2:21" x14ac:dyDescent="0.3">
      <c r="B26" s="2"/>
      <c r="C26">
        <v>22</v>
      </c>
      <c r="D26">
        <f t="shared" si="1"/>
        <v>21</v>
      </c>
      <c r="E26">
        <f t="shared" si="1"/>
        <v>20</v>
      </c>
      <c r="F26">
        <f t="shared" si="1"/>
        <v>19</v>
      </c>
      <c r="G26">
        <f t="shared" si="1"/>
        <v>18</v>
      </c>
      <c r="H26">
        <f t="shared" si="1"/>
        <v>17</v>
      </c>
      <c r="I26">
        <f t="shared" si="1"/>
        <v>16</v>
      </c>
      <c r="J26">
        <f t="shared" si="1"/>
        <v>15</v>
      </c>
      <c r="K26">
        <f t="shared" si="1"/>
        <v>14</v>
      </c>
      <c r="L26">
        <f t="shared" si="1"/>
        <v>13</v>
      </c>
      <c r="M26">
        <f t="shared" si="1"/>
        <v>12</v>
      </c>
      <c r="N26">
        <f t="shared" si="1"/>
        <v>11</v>
      </c>
      <c r="O26">
        <f t="shared" si="1"/>
        <v>10</v>
      </c>
      <c r="P26">
        <f t="shared" si="1"/>
        <v>9</v>
      </c>
      <c r="Q26">
        <f t="shared" si="1"/>
        <v>8</v>
      </c>
      <c r="R26">
        <f t="shared" si="1"/>
        <v>7</v>
      </c>
      <c r="U26" s="4"/>
    </row>
    <row r="27" spans="2:21" x14ac:dyDescent="0.3">
      <c r="B27" s="2"/>
      <c r="C27">
        <v>23</v>
      </c>
      <c r="D27">
        <f t="shared" si="1"/>
        <v>22</v>
      </c>
      <c r="E27">
        <f t="shared" si="1"/>
        <v>21</v>
      </c>
      <c r="F27">
        <f t="shared" si="1"/>
        <v>20</v>
      </c>
      <c r="G27">
        <f t="shared" si="1"/>
        <v>19</v>
      </c>
      <c r="H27">
        <f t="shared" si="1"/>
        <v>18</v>
      </c>
      <c r="I27">
        <f t="shared" si="1"/>
        <v>17</v>
      </c>
      <c r="J27">
        <f t="shared" si="1"/>
        <v>16</v>
      </c>
      <c r="K27">
        <f t="shared" si="1"/>
        <v>15</v>
      </c>
      <c r="L27">
        <f t="shared" si="1"/>
        <v>14</v>
      </c>
      <c r="M27">
        <f t="shared" si="1"/>
        <v>13</v>
      </c>
      <c r="N27">
        <f t="shared" si="1"/>
        <v>12</v>
      </c>
      <c r="O27">
        <f t="shared" si="1"/>
        <v>11</v>
      </c>
      <c r="P27">
        <f t="shared" si="1"/>
        <v>10</v>
      </c>
      <c r="Q27">
        <f t="shared" si="1"/>
        <v>9</v>
      </c>
      <c r="R27">
        <f t="shared" si="1"/>
        <v>8</v>
      </c>
      <c r="U27" s="4"/>
    </row>
    <row r="28" spans="2:21" x14ac:dyDescent="0.3">
      <c r="B28" s="2"/>
      <c r="C28">
        <v>24</v>
      </c>
      <c r="D28">
        <f t="shared" si="1"/>
        <v>23</v>
      </c>
      <c r="E28">
        <f t="shared" si="1"/>
        <v>22</v>
      </c>
      <c r="F28">
        <f t="shared" si="1"/>
        <v>21</v>
      </c>
      <c r="G28">
        <f t="shared" si="1"/>
        <v>20</v>
      </c>
      <c r="H28">
        <f t="shared" si="1"/>
        <v>19</v>
      </c>
      <c r="I28">
        <f t="shared" si="1"/>
        <v>18</v>
      </c>
      <c r="J28">
        <f t="shared" si="1"/>
        <v>17</v>
      </c>
      <c r="K28">
        <f t="shared" si="1"/>
        <v>16</v>
      </c>
      <c r="L28">
        <f t="shared" si="1"/>
        <v>15</v>
      </c>
      <c r="M28">
        <f t="shared" si="1"/>
        <v>14</v>
      </c>
      <c r="N28">
        <f t="shared" si="1"/>
        <v>13</v>
      </c>
      <c r="O28">
        <f t="shared" si="1"/>
        <v>12</v>
      </c>
      <c r="P28">
        <f t="shared" si="1"/>
        <v>11</v>
      </c>
      <c r="Q28">
        <f t="shared" si="1"/>
        <v>10</v>
      </c>
      <c r="R28">
        <f t="shared" si="1"/>
        <v>9</v>
      </c>
      <c r="U28" s="4"/>
    </row>
    <row r="29" spans="2:21" x14ac:dyDescent="0.3">
      <c r="B29" s="2"/>
      <c r="C29">
        <v>25</v>
      </c>
      <c r="D29">
        <f t="shared" si="1"/>
        <v>24</v>
      </c>
      <c r="E29">
        <f t="shared" si="1"/>
        <v>23</v>
      </c>
      <c r="F29">
        <f t="shared" si="1"/>
        <v>22</v>
      </c>
      <c r="G29">
        <f t="shared" si="1"/>
        <v>21</v>
      </c>
      <c r="H29">
        <f t="shared" si="1"/>
        <v>20</v>
      </c>
      <c r="I29">
        <f t="shared" si="1"/>
        <v>19</v>
      </c>
      <c r="J29">
        <f t="shared" si="1"/>
        <v>18</v>
      </c>
      <c r="K29">
        <f t="shared" si="1"/>
        <v>17</v>
      </c>
      <c r="L29">
        <f t="shared" si="1"/>
        <v>16</v>
      </c>
      <c r="M29">
        <f t="shared" si="1"/>
        <v>15</v>
      </c>
      <c r="N29">
        <f t="shared" si="1"/>
        <v>14</v>
      </c>
      <c r="O29">
        <f t="shared" si="1"/>
        <v>13</v>
      </c>
      <c r="P29">
        <f t="shared" si="1"/>
        <v>12</v>
      </c>
      <c r="Q29">
        <f t="shared" si="1"/>
        <v>11</v>
      </c>
      <c r="R29">
        <f t="shared" si="1"/>
        <v>10</v>
      </c>
      <c r="U29" s="4"/>
    </row>
    <row r="30" spans="2:21" x14ac:dyDescent="0.3">
      <c r="B30" s="2"/>
      <c r="C30">
        <v>26</v>
      </c>
      <c r="D30">
        <f t="shared" si="1"/>
        <v>25</v>
      </c>
      <c r="E30">
        <f t="shared" si="1"/>
        <v>24</v>
      </c>
      <c r="F30">
        <f t="shared" si="1"/>
        <v>23</v>
      </c>
      <c r="G30">
        <f t="shared" si="1"/>
        <v>22</v>
      </c>
      <c r="H30">
        <f t="shared" si="1"/>
        <v>21</v>
      </c>
      <c r="I30">
        <f t="shared" si="1"/>
        <v>20</v>
      </c>
      <c r="J30">
        <f t="shared" si="1"/>
        <v>19</v>
      </c>
      <c r="K30">
        <f t="shared" si="1"/>
        <v>18</v>
      </c>
      <c r="L30">
        <f t="shared" si="1"/>
        <v>17</v>
      </c>
      <c r="M30">
        <f t="shared" si="1"/>
        <v>16</v>
      </c>
      <c r="N30">
        <f t="shared" si="1"/>
        <v>15</v>
      </c>
      <c r="O30">
        <f t="shared" si="1"/>
        <v>14</v>
      </c>
      <c r="P30">
        <f t="shared" si="1"/>
        <v>13</v>
      </c>
      <c r="Q30">
        <f t="shared" si="1"/>
        <v>12</v>
      </c>
      <c r="R30">
        <f t="shared" si="1"/>
        <v>11</v>
      </c>
      <c r="U30" s="4"/>
    </row>
    <row r="31" spans="2:21" x14ac:dyDescent="0.3">
      <c r="B31" s="2"/>
      <c r="C31">
        <v>27</v>
      </c>
      <c r="D31">
        <f t="shared" si="1"/>
        <v>26</v>
      </c>
      <c r="E31">
        <f t="shared" si="1"/>
        <v>25</v>
      </c>
      <c r="F31">
        <f t="shared" si="1"/>
        <v>24</v>
      </c>
      <c r="G31">
        <f t="shared" si="1"/>
        <v>23</v>
      </c>
      <c r="H31">
        <f t="shared" si="1"/>
        <v>22</v>
      </c>
      <c r="I31">
        <f t="shared" si="1"/>
        <v>21</v>
      </c>
      <c r="J31">
        <f t="shared" si="1"/>
        <v>20</v>
      </c>
      <c r="K31">
        <f t="shared" si="1"/>
        <v>19</v>
      </c>
      <c r="L31">
        <f t="shared" si="1"/>
        <v>18</v>
      </c>
      <c r="M31">
        <f t="shared" si="1"/>
        <v>17</v>
      </c>
      <c r="N31">
        <f t="shared" si="1"/>
        <v>16</v>
      </c>
      <c r="O31">
        <f t="shared" si="1"/>
        <v>15</v>
      </c>
      <c r="P31">
        <f t="shared" si="1"/>
        <v>14</v>
      </c>
      <c r="Q31">
        <f t="shared" si="1"/>
        <v>13</v>
      </c>
      <c r="R31">
        <f t="shared" si="1"/>
        <v>12</v>
      </c>
      <c r="U31" s="4"/>
    </row>
    <row r="32" spans="2:21" x14ac:dyDescent="0.3">
      <c r="B32" s="2"/>
      <c r="C32">
        <v>28</v>
      </c>
      <c r="D32">
        <f t="shared" si="1"/>
        <v>27</v>
      </c>
      <c r="E32">
        <f t="shared" si="1"/>
        <v>26</v>
      </c>
      <c r="F32">
        <f t="shared" si="1"/>
        <v>25</v>
      </c>
      <c r="G32">
        <f t="shared" si="1"/>
        <v>24</v>
      </c>
      <c r="H32">
        <f t="shared" si="1"/>
        <v>23</v>
      </c>
      <c r="I32">
        <f t="shared" si="1"/>
        <v>22</v>
      </c>
      <c r="J32">
        <f t="shared" si="1"/>
        <v>21</v>
      </c>
      <c r="K32">
        <f t="shared" si="1"/>
        <v>20</v>
      </c>
      <c r="L32">
        <f t="shared" si="1"/>
        <v>19</v>
      </c>
      <c r="M32">
        <f t="shared" si="1"/>
        <v>18</v>
      </c>
      <c r="N32">
        <f t="shared" si="1"/>
        <v>17</v>
      </c>
      <c r="O32">
        <f t="shared" si="1"/>
        <v>16</v>
      </c>
      <c r="P32">
        <f t="shared" si="1"/>
        <v>15</v>
      </c>
      <c r="Q32">
        <f t="shared" si="1"/>
        <v>14</v>
      </c>
      <c r="R32">
        <f t="shared" si="1"/>
        <v>13</v>
      </c>
      <c r="U32" s="4"/>
    </row>
    <row r="33" spans="2:21" x14ac:dyDescent="0.3">
      <c r="B33" s="2"/>
      <c r="C33">
        <v>29</v>
      </c>
      <c r="D33">
        <f t="shared" si="1"/>
        <v>28</v>
      </c>
      <c r="E33">
        <f t="shared" si="1"/>
        <v>27</v>
      </c>
      <c r="F33">
        <f t="shared" si="1"/>
        <v>26</v>
      </c>
      <c r="G33">
        <f t="shared" si="1"/>
        <v>25</v>
      </c>
      <c r="H33">
        <f t="shared" si="1"/>
        <v>24</v>
      </c>
      <c r="I33">
        <f t="shared" si="1"/>
        <v>23</v>
      </c>
      <c r="J33">
        <f t="shared" si="1"/>
        <v>22</v>
      </c>
      <c r="K33">
        <f t="shared" si="1"/>
        <v>21</v>
      </c>
      <c r="L33">
        <f t="shared" si="1"/>
        <v>20</v>
      </c>
      <c r="M33">
        <f t="shared" si="1"/>
        <v>19</v>
      </c>
      <c r="N33">
        <f t="shared" si="1"/>
        <v>18</v>
      </c>
      <c r="O33">
        <f t="shared" si="1"/>
        <v>17</v>
      </c>
      <c r="P33">
        <f t="shared" si="1"/>
        <v>16</v>
      </c>
      <c r="Q33">
        <f t="shared" si="1"/>
        <v>15</v>
      </c>
      <c r="R33">
        <f t="shared" si="1"/>
        <v>14</v>
      </c>
      <c r="U33" s="4"/>
    </row>
    <row r="34" spans="2:21" x14ac:dyDescent="0.3">
      <c r="U34" s="4"/>
    </row>
  </sheetData>
  <mergeCells count="2">
    <mergeCell ref="D2:R2"/>
    <mergeCell ref="B4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BD9D-7B02-469D-8BF5-D04B2E4144EC}">
  <dimension ref="B2:U34"/>
  <sheetViews>
    <sheetView topLeftCell="A11" workbookViewId="0">
      <selection activeCell="R33" sqref="R33"/>
    </sheetView>
  </sheetViews>
  <sheetFormatPr defaultRowHeight="14.4" x14ac:dyDescent="0.3"/>
  <cols>
    <col min="2" max="2" width="7.109375" customWidth="1"/>
    <col min="3" max="3" width="5.6640625" customWidth="1"/>
    <col min="20" max="20" width="13.44140625" customWidth="1"/>
  </cols>
  <sheetData>
    <row r="2" spans="2:21" x14ac:dyDescent="0.3"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21" ht="14.4" customHeight="1" x14ac:dyDescent="0.3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 t="s">
        <v>1</v>
      </c>
    </row>
    <row r="4" spans="2:21" ht="13.8" customHeight="1" x14ac:dyDescent="0.3">
      <c r="B4" s="2" t="s">
        <v>2</v>
      </c>
      <c r="C4">
        <v>0</v>
      </c>
      <c r="D4">
        <f t="shared" ref="D4:R32" si="0">IF($C4&lt;$T$4-D$3, $C4+D$3,$C4+D$3-$T$4)</f>
        <v>1</v>
      </c>
      <c r="E4">
        <f t="shared" si="0"/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T4">
        <v>30</v>
      </c>
    </row>
    <row r="5" spans="2:21" ht="13.8" customHeight="1" x14ac:dyDescent="0.3">
      <c r="B5" s="2"/>
      <c r="C5">
        <v>1</v>
      </c>
      <c r="D5">
        <f t="shared" si="0"/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  <c r="R5">
        <f t="shared" si="0"/>
        <v>16</v>
      </c>
    </row>
    <row r="6" spans="2:21" x14ac:dyDescent="0.3">
      <c r="B6" s="2"/>
      <c r="C6">
        <v>2</v>
      </c>
      <c r="D6">
        <f t="shared" si="0"/>
        <v>3</v>
      </c>
      <c r="E6">
        <f t="shared" si="0"/>
        <v>4</v>
      </c>
      <c r="F6">
        <f t="shared" si="0"/>
        <v>5</v>
      </c>
      <c r="G6">
        <f t="shared" si="0"/>
        <v>6</v>
      </c>
      <c r="H6">
        <f t="shared" si="0"/>
        <v>7</v>
      </c>
      <c r="I6">
        <f t="shared" si="0"/>
        <v>8</v>
      </c>
      <c r="J6">
        <f t="shared" si="0"/>
        <v>9</v>
      </c>
      <c r="K6">
        <f t="shared" si="0"/>
        <v>10</v>
      </c>
      <c r="L6">
        <f t="shared" si="0"/>
        <v>11</v>
      </c>
      <c r="M6">
        <f t="shared" si="0"/>
        <v>12</v>
      </c>
      <c r="N6">
        <f t="shared" si="0"/>
        <v>13</v>
      </c>
      <c r="O6">
        <f t="shared" si="0"/>
        <v>14</v>
      </c>
      <c r="P6">
        <f t="shared" si="0"/>
        <v>15</v>
      </c>
      <c r="Q6">
        <f t="shared" si="0"/>
        <v>16</v>
      </c>
      <c r="R6">
        <f t="shared" si="0"/>
        <v>17</v>
      </c>
      <c r="U6" s="4"/>
    </row>
    <row r="7" spans="2:21" x14ac:dyDescent="0.3">
      <c r="B7" s="2"/>
      <c r="C7">
        <v>3</v>
      </c>
      <c r="D7">
        <f t="shared" si="0"/>
        <v>4</v>
      </c>
      <c r="E7">
        <f t="shared" si="0"/>
        <v>5</v>
      </c>
      <c r="F7">
        <f t="shared" si="0"/>
        <v>6</v>
      </c>
      <c r="G7">
        <f t="shared" si="0"/>
        <v>7</v>
      </c>
      <c r="H7">
        <f t="shared" si="0"/>
        <v>8</v>
      </c>
      <c r="I7">
        <f t="shared" si="0"/>
        <v>9</v>
      </c>
      <c r="J7">
        <f t="shared" si="0"/>
        <v>10</v>
      </c>
      <c r="K7">
        <f t="shared" si="0"/>
        <v>11</v>
      </c>
      <c r="L7">
        <f t="shared" si="0"/>
        <v>12</v>
      </c>
      <c r="M7">
        <f t="shared" si="0"/>
        <v>13</v>
      </c>
      <c r="N7">
        <f t="shared" si="0"/>
        <v>14</v>
      </c>
      <c r="O7">
        <f t="shared" si="0"/>
        <v>15</v>
      </c>
      <c r="P7">
        <f t="shared" si="0"/>
        <v>16</v>
      </c>
      <c r="Q7">
        <f t="shared" si="0"/>
        <v>17</v>
      </c>
      <c r="R7">
        <f t="shared" si="0"/>
        <v>18</v>
      </c>
      <c r="U7" s="4"/>
    </row>
    <row r="8" spans="2:21" x14ac:dyDescent="0.3">
      <c r="B8" s="2"/>
      <c r="C8">
        <v>4</v>
      </c>
      <c r="D8">
        <f t="shared" si="0"/>
        <v>5</v>
      </c>
      <c r="E8">
        <f t="shared" si="0"/>
        <v>6</v>
      </c>
      <c r="F8">
        <f t="shared" si="0"/>
        <v>7</v>
      </c>
      <c r="G8">
        <f t="shared" si="0"/>
        <v>8</v>
      </c>
      <c r="H8">
        <f t="shared" si="0"/>
        <v>9</v>
      </c>
      <c r="I8">
        <f t="shared" si="0"/>
        <v>10</v>
      </c>
      <c r="J8">
        <f t="shared" si="0"/>
        <v>11</v>
      </c>
      <c r="K8">
        <f t="shared" si="0"/>
        <v>12</v>
      </c>
      <c r="L8">
        <f t="shared" si="0"/>
        <v>13</v>
      </c>
      <c r="M8">
        <f t="shared" si="0"/>
        <v>14</v>
      </c>
      <c r="N8">
        <f t="shared" si="0"/>
        <v>15</v>
      </c>
      <c r="O8">
        <f t="shared" si="0"/>
        <v>16</v>
      </c>
      <c r="P8">
        <f t="shared" si="0"/>
        <v>17</v>
      </c>
      <c r="Q8">
        <f t="shared" si="0"/>
        <v>18</v>
      </c>
      <c r="R8">
        <f t="shared" si="0"/>
        <v>19</v>
      </c>
      <c r="U8" s="4"/>
    </row>
    <row r="9" spans="2:21" x14ac:dyDescent="0.3">
      <c r="B9" s="2"/>
      <c r="C9">
        <v>5</v>
      </c>
      <c r="D9">
        <f t="shared" si="0"/>
        <v>6</v>
      </c>
      <c r="E9">
        <f t="shared" si="0"/>
        <v>7</v>
      </c>
      <c r="F9">
        <f t="shared" si="0"/>
        <v>8</v>
      </c>
      <c r="G9">
        <f t="shared" si="0"/>
        <v>9</v>
      </c>
      <c r="H9">
        <f t="shared" si="0"/>
        <v>10</v>
      </c>
      <c r="I9">
        <f t="shared" si="0"/>
        <v>11</v>
      </c>
      <c r="J9">
        <f t="shared" si="0"/>
        <v>12</v>
      </c>
      <c r="K9">
        <f t="shared" si="0"/>
        <v>13</v>
      </c>
      <c r="L9">
        <f t="shared" si="0"/>
        <v>14</v>
      </c>
      <c r="M9">
        <f t="shared" si="0"/>
        <v>15</v>
      </c>
      <c r="N9">
        <f t="shared" si="0"/>
        <v>16</v>
      </c>
      <c r="O9">
        <f t="shared" si="0"/>
        <v>17</v>
      </c>
      <c r="P9">
        <f t="shared" si="0"/>
        <v>18</v>
      </c>
      <c r="Q9">
        <f t="shared" si="0"/>
        <v>19</v>
      </c>
      <c r="R9">
        <f t="shared" si="0"/>
        <v>20</v>
      </c>
      <c r="U9" s="4"/>
    </row>
    <row r="10" spans="2:21" x14ac:dyDescent="0.3">
      <c r="B10" s="2"/>
      <c r="C10">
        <v>6</v>
      </c>
      <c r="D10">
        <f t="shared" si="0"/>
        <v>7</v>
      </c>
      <c r="E10">
        <f t="shared" si="0"/>
        <v>8</v>
      </c>
      <c r="F10">
        <f t="shared" si="0"/>
        <v>9</v>
      </c>
      <c r="G10">
        <f t="shared" si="0"/>
        <v>10</v>
      </c>
      <c r="H10">
        <f t="shared" si="0"/>
        <v>11</v>
      </c>
      <c r="I10">
        <f t="shared" si="0"/>
        <v>12</v>
      </c>
      <c r="J10">
        <f t="shared" si="0"/>
        <v>13</v>
      </c>
      <c r="K10">
        <f t="shared" si="0"/>
        <v>14</v>
      </c>
      <c r="L10">
        <f t="shared" si="0"/>
        <v>15</v>
      </c>
      <c r="M10">
        <f t="shared" si="0"/>
        <v>16</v>
      </c>
      <c r="N10">
        <f t="shared" si="0"/>
        <v>17</v>
      </c>
      <c r="O10">
        <f t="shared" si="0"/>
        <v>18</v>
      </c>
      <c r="P10">
        <f t="shared" si="0"/>
        <v>19</v>
      </c>
      <c r="Q10">
        <f t="shared" si="0"/>
        <v>20</v>
      </c>
      <c r="R10">
        <f t="shared" si="0"/>
        <v>21</v>
      </c>
      <c r="U10" s="4"/>
    </row>
    <row r="11" spans="2:21" x14ac:dyDescent="0.3">
      <c r="B11" s="2"/>
      <c r="C11">
        <v>7</v>
      </c>
      <c r="D11">
        <f t="shared" si="0"/>
        <v>8</v>
      </c>
      <c r="E11">
        <f t="shared" si="0"/>
        <v>9</v>
      </c>
      <c r="F11">
        <f t="shared" si="0"/>
        <v>10</v>
      </c>
      <c r="G11">
        <f t="shared" si="0"/>
        <v>11</v>
      </c>
      <c r="H11">
        <f t="shared" si="0"/>
        <v>12</v>
      </c>
      <c r="I11">
        <f t="shared" si="0"/>
        <v>13</v>
      </c>
      <c r="J11">
        <f t="shared" si="0"/>
        <v>14</v>
      </c>
      <c r="K11">
        <f t="shared" si="0"/>
        <v>15</v>
      </c>
      <c r="L11">
        <f t="shared" si="0"/>
        <v>16</v>
      </c>
      <c r="M11">
        <f t="shared" si="0"/>
        <v>17</v>
      </c>
      <c r="N11">
        <f t="shared" si="0"/>
        <v>18</v>
      </c>
      <c r="O11">
        <f t="shared" si="0"/>
        <v>19</v>
      </c>
      <c r="P11">
        <f t="shared" si="0"/>
        <v>20</v>
      </c>
      <c r="Q11">
        <f t="shared" si="0"/>
        <v>21</v>
      </c>
      <c r="R11">
        <f t="shared" si="0"/>
        <v>22</v>
      </c>
      <c r="U11" s="4"/>
    </row>
    <row r="12" spans="2:21" x14ac:dyDescent="0.3">
      <c r="B12" s="2"/>
      <c r="C12">
        <v>8</v>
      </c>
      <c r="D12">
        <f t="shared" si="0"/>
        <v>9</v>
      </c>
      <c r="E12">
        <f t="shared" si="0"/>
        <v>10</v>
      </c>
      <c r="F12">
        <f t="shared" si="0"/>
        <v>11</v>
      </c>
      <c r="G12">
        <f t="shared" si="0"/>
        <v>12</v>
      </c>
      <c r="H12">
        <f t="shared" si="0"/>
        <v>13</v>
      </c>
      <c r="I12">
        <f t="shared" si="0"/>
        <v>14</v>
      </c>
      <c r="J12">
        <f t="shared" si="0"/>
        <v>15</v>
      </c>
      <c r="K12">
        <f t="shared" si="0"/>
        <v>16</v>
      </c>
      <c r="L12">
        <f t="shared" si="0"/>
        <v>17</v>
      </c>
      <c r="M12">
        <f t="shared" si="0"/>
        <v>18</v>
      </c>
      <c r="N12">
        <f t="shared" si="0"/>
        <v>19</v>
      </c>
      <c r="O12">
        <f t="shared" si="0"/>
        <v>20</v>
      </c>
      <c r="P12">
        <f t="shared" si="0"/>
        <v>21</v>
      </c>
      <c r="Q12">
        <f t="shared" si="0"/>
        <v>22</v>
      </c>
      <c r="R12">
        <f t="shared" si="0"/>
        <v>23</v>
      </c>
      <c r="U12" s="4"/>
    </row>
    <row r="13" spans="2:21" x14ac:dyDescent="0.3">
      <c r="B13" s="2"/>
      <c r="C13">
        <v>9</v>
      </c>
      <c r="D13">
        <f t="shared" si="0"/>
        <v>10</v>
      </c>
      <c r="E13">
        <f t="shared" si="0"/>
        <v>11</v>
      </c>
      <c r="F13">
        <f t="shared" si="0"/>
        <v>12</v>
      </c>
      <c r="G13">
        <f t="shared" si="0"/>
        <v>13</v>
      </c>
      <c r="H13">
        <f t="shared" si="0"/>
        <v>14</v>
      </c>
      <c r="I13">
        <f t="shared" si="0"/>
        <v>15</v>
      </c>
      <c r="J13">
        <f t="shared" si="0"/>
        <v>16</v>
      </c>
      <c r="K13">
        <f t="shared" si="0"/>
        <v>17</v>
      </c>
      <c r="L13">
        <f t="shared" si="0"/>
        <v>18</v>
      </c>
      <c r="M13">
        <f t="shared" si="0"/>
        <v>19</v>
      </c>
      <c r="N13">
        <f t="shared" si="0"/>
        <v>20</v>
      </c>
      <c r="O13">
        <f t="shared" si="0"/>
        <v>21</v>
      </c>
      <c r="P13">
        <f t="shared" si="0"/>
        <v>22</v>
      </c>
      <c r="Q13">
        <f t="shared" si="0"/>
        <v>23</v>
      </c>
      <c r="R13">
        <f t="shared" si="0"/>
        <v>24</v>
      </c>
      <c r="U13" s="4"/>
    </row>
    <row r="14" spans="2:21" x14ac:dyDescent="0.3">
      <c r="B14" s="2"/>
      <c r="C14">
        <v>10</v>
      </c>
      <c r="D14">
        <f t="shared" si="0"/>
        <v>11</v>
      </c>
      <c r="E14">
        <f t="shared" si="0"/>
        <v>12</v>
      </c>
      <c r="F14">
        <f t="shared" si="0"/>
        <v>13</v>
      </c>
      <c r="G14">
        <f t="shared" si="0"/>
        <v>14</v>
      </c>
      <c r="H14">
        <f t="shared" si="0"/>
        <v>15</v>
      </c>
      <c r="I14">
        <f t="shared" si="0"/>
        <v>16</v>
      </c>
      <c r="J14">
        <f t="shared" si="0"/>
        <v>17</v>
      </c>
      <c r="K14">
        <f t="shared" si="0"/>
        <v>18</v>
      </c>
      <c r="L14">
        <f t="shared" si="0"/>
        <v>19</v>
      </c>
      <c r="M14">
        <f t="shared" si="0"/>
        <v>20</v>
      </c>
      <c r="N14">
        <f t="shared" si="0"/>
        <v>21</v>
      </c>
      <c r="O14">
        <f t="shared" si="0"/>
        <v>22</v>
      </c>
      <c r="P14">
        <f t="shared" si="0"/>
        <v>23</v>
      </c>
      <c r="Q14">
        <f t="shared" si="0"/>
        <v>24</v>
      </c>
      <c r="R14">
        <f t="shared" si="0"/>
        <v>25</v>
      </c>
      <c r="U14" s="4"/>
    </row>
    <row r="15" spans="2:21" x14ac:dyDescent="0.3">
      <c r="B15" s="2"/>
      <c r="C15">
        <v>11</v>
      </c>
      <c r="D15">
        <f t="shared" si="0"/>
        <v>12</v>
      </c>
      <c r="E15">
        <f t="shared" si="0"/>
        <v>13</v>
      </c>
      <c r="F15">
        <f t="shared" si="0"/>
        <v>14</v>
      </c>
      <c r="G15">
        <f t="shared" si="0"/>
        <v>15</v>
      </c>
      <c r="H15">
        <f t="shared" si="0"/>
        <v>16</v>
      </c>
      <c r="I15">
        <f t="shared" si="0"/>
        <v>17</v>
      </c>
      <c r="J15">
        <f t="shared" si="0"/>
        <v>18</v>
      </c>
      <c r="K15">
        <f t="shared" si="0"/>
        <v>19</v>
      </c>
      <c r="L15">
        <f t="shared" si="0"/>
        <v>20</v>
      </c>
      <c r="M15">
        <f t="shared" si="0"/>
        <v>21</v>
      </c>
      <c r="N15">
        <f t="shared" si="0"/>
        <v>22</v>
      </c>
      <c r="O15">
        <f t="shared" si="0"/>
        <v>23</v>
      </c>
      <c r="P15">
        <f t="shared" si="0"/>
        <v>24</v>
      </c>
      <c r="Q15">
        <f t="shared" si="0"/>
        <v>25</v>
      </c>
      <c r="R15">
        <f t="shared" si="0"/>
        <v>26</v>
      </c>
      <c r="U15" s="4"/>
    </row>
    <row r="16" spans="2:21" x14ac:dyDescent="0.3">
      <c r="B16" s="2"/>
      <c r="C16">
        <v>12</v>
      </c>
      <c r="D16">
        <f t="shared" si="0"/>
        <v>13</v>
      </c>
      <c r="E16">
        <f t="shared" si="0"/>
        <v>14</v>
      </c>
      <c r="F16">
        <f t="shared" si="0"/>
        <v>15</v>
      </c>
      <c r="G16">
        <f t="shared" si="0"/>
        <v>16</v>
      </c>
      <c r="H16">
        <f t="shared" si="0"/>
        <v>17</v>
      </c>
      <c r="I16">
        <f t="shared" si="0"/>
        <v>18</v>
      </c>
      <c r="J16">
        <f t="shared" si="0"/>
        <v>19</v>
      </c>
      <c r="K16">
        <f t="shared" si="0"/>
        <v>20</v>
      </c>
      <c r="L16">
        <f t="shared" si="0"/>
        <v>21</v>
      </c>
      <c r="M16">
        <f t="shared" si="0"/>
        <v>22</v>
      </c>
      <c r="N16">
        <f t="shared" si="0"/>
        <v>23</v>
      </c>
      <c r="O16">
        <f t="shared" si="0"/>
        <v>24</v>
      </c>
      <c r="P16">
        <f t="shared" si="0"/>
        <v>25</v>
      </c>
      <c r="Q16">
        <f t="shared" si="0"/>
        <v>26</v>
      </c>
      <c r="R16">
        <f t="shared" si="0"/>
        <v>27</v>
      </c>
      <c r="U16" s="4"/>
    </row>
    <row r="17" spans="2:21" x14ac:dyDescent="0.3">
      <c r="B17" s="2"/>
      <c r="C17">
        <v>13</v>
      </c>
      <c r="D17">
        <f t="shared" si="0"/>
        <v>14</v>
      </c>
      <c r="E17">
        <f t="shared" si="0"/>
        <v>15</v>
      </c>
      <c r="F17">
        <f t="shared" si="0"/>
        <v>16</v>
      </c>
      <c r="G17">
        <f t="shared" si="0"/>
        <v>17</v>
      </c>
      <c r="H17">
        <f t="shared" si="0"/>
        <v>18</v>
      </c>
      <c r="I17">
        <f t="shared" si="0"/>
        <v>19</v>
      </c>
      <c r="J17">
        <f t="shared" si="0"/>
        <v>20</v>
      </c>
      <c r="K17">
        <f t="shared" si="0"/>
        <v>21</v>
      </c>
      <c r="L17">
        <f t="shared" si="0"/>
        <v>22</v>
      </c>
      <c r="M17">
        <f t="shared" si="0"/>
        <v>23</v>
      </c>
      <c r="N17">
        <f t="shared" si="0"/>
        <v>24</v>
      </c>
      <c r="O17">
        <f t="shared" si="0"/>
        <v>25</v>
      </c>
      <c r="P17">
        <f t="shared" si="0"/>
        <v>26</v>
      </c>
      <c r="Q17">
        <f t="shared" si="0"/>
        <v>27</v>
      </c>
      <c r="R17">
        <f t="shared" si="0"/>
        <v>28</v>
      </c>
      <c r="U17" s="4"/>
    </row>
    <row r="18" spans="2:21" x14ac:dyDescent="0.3">
      <c r="B18" s="2"/>
      <c r="C18">
        <v>14</v>
      </c>
      <c r="D18">
        <f t="shared" si="0"/>
        <v>15</v>
      </c>
      <c r="E18">
        <f t="shared" si="0"/>
        <v>16</v>
      </c>
      <c r="F18">
        <f t="shared" si="0"/>
        <v>17</v>
      </c>
      <c r="G18">
        <f t="shared" si="0"/>
        <v>18</v>
      </c>
      <c r="H18">
        <f t="shared" si="0"/>
        <v>19</v>
      </c>
      <c r="I18">
        <f t="shared" si="0"/>
        <v>20</v>
      </c>
      <c r="J18">
        <f t="shared" si="0"/>
        <v>21</v>
      </c>
      <c r="K18">
        <f t="shared" si="0"/>
        <v>22</v>
      </c>
      <c r="L18">
        <f t="shared" si="0"/>
        <v>23</v>
      </c>
      <c r="M18">
        <f t="shared" si="0"/>
        <v>24</v>
      </c>
      <c r="N18">
        <f t="shared" si="0"/>
        <v>25</v>
      </c>
      <c r="O18">
        <f t="shared" si="0"/>
        <v>26</v>
      </c>
      <c r="P18">
        <f t="shared" si="0"/>
        <v>27</v>
      </c>
      <c r="Q18">
        <f t="shared" si="0"/>
        <v>28</v>
      </c>
      <c r="R18">
        <f t="shared" si="0"/>
        <v>29</v>
      </c>
      <c r="U18" s="4"/>
    </row>
    <row r="19" spans="2:21" x14ac:dyDescent="0.3">
      <c r="B19" s="2"/>
      <c r="C19">
        <v>15</v>
      </c>
      <c r="D19">
        <f t="shared" si="0"/>
        <v>16</v>
      </c>
      <c r="E19">
        <f t="shared" si="0"/>
        <v>17</v>
      </c>
      <c r="F19">
        <f t="shared" si="0"/>
        <v>18</v>
      </c>
      <c r="G19">
        <f t="shared" si="0"/>
        <v>19</v>
      </c>
      <c r="H19">
        <f t="shared" si="0"/>
        <v>20</v>
      </c>
      <c r="I19">
        <f t="shared" si="0"/>
        <v>21</v>
      </c>
      <c r="J19">
        <f t="shared" si="0"/>
        <v>22</v>
      </c>
      <c r="K19">
        <f t="shared" si="0"/>
        <v>23</v>
      </c>
      <c r="L19">
        <f t="shared" si="0"/>
        <v>24</v>
      </c>
      <c r="M19">
        <f t="shared" si="0"/>
        <v>25</v>
      </c>
      <c r="N19">
        <f t="shared" si="0"/>
        <v>26</v>
      </c>
      <c r="O19">
        <f t="shared" si="0"/>
        <v>27</v>
      </c>
      <c r="P19">
        <f t="shared" si="0"/>
        <v>28</v>
      </c>
      <c r="Q19">
        <f t="shared" si="0"/>
        <v>29</v>
      </c>
      <c r="R19">
        <f t="shared" si="0"/>
        <v>0</v>
      </c>
      <c r="U19" s="4"/>
    </row>
    <row r="20" spans="2:21" x14ac:dyDescent="0.3">
      <c r="B20" s="2"/>
      <c r="C20">
        <v>16</v>
      </c>
      <c r="D20">
        <f t="shared" si="0"/>
        <v>17</v>
      </c>
      <c r="E20">
        <f t="shared" si="0"/>
        <v>18</v>
      </c>
      <c r="F20">
        <f t="shared" si="0"/>
        <v>19</v>
      </c>
      <c r="G20">
        <f t="shared" si="0"/>
        <v>20</v>
      </c>
      <c r="H20">
        <f t="shared" si="0"/>
        <v>21</v>
      </c>
      <c r="I20">
        <f t="shared" si="0"/>
        <v>22</v>
      </c>
      <c r="J20">
        <f t="shared" si="0"/>
        <v>23</v>
      </c>
      <c r="K20">
        <f t="shared" si="0"/>
        <v>24</v>
      </c>
      <c r="L20">
        <f t="shared" si="0"/>
        <v>25</v>
      </c>
      <c r="M20">
        <f t="shared" si="0"/>
        <v>26</v>
      </c>
      <c r="N20">
        <f t="shared" si="0"/>
        <v>27</v>
      </c>
      <c r="O20">
        <f t="shared" si="0"/>
        <v>28</v>
      </c>
      <c r="P20">
        <f t="shared" si="0"/>
        <v>29</v>
      </c>
      <c r="Q20">
        <f t="shared" si="0"/>
        <v>0</v>
      </c>
      <c r="R20">
        <f t="shared" si="0"/>
        <v>1</v>
      </c>
      <c r="U20" s="4"/>
    </row>
    <row r="21" spans="2:21" x14ac:dyDescent="0.3">
      <c r="B21" s="2"/>
      <c r="C21">
        <v>17</v>
      </c>
      <c r="D21">
        <f t="shared" ref="D21:R32" si="1">IF($C21&lt;$T$4-D$3, $C21+D$3,$C21+D$3-$T$4)</f>
        <v>18</v>
      </c>
      <c r="E21">
        <f t="shared" si="1"/>
        <v>19</v>
      </c>
      <c r="F21">
        <f t="shared" si="1"/>
        <v>20</v>
      </c>
      <c r="G21">
        <f t="shared" si="1"/>
        <v>21</v>
      </c>
      <c r="H21">
        <f t="shared" si="1"/>
        <v>22</v>
      </c>
      <c r="I21">
        <f t="shared" si="1"/>
        <v>23</v>
      </c>
      <c r="J21">
        <f t="shared" si="1"/>
        <v>24</v>
      </c>
      <c r="K21">
        <f t="shared" si="1"/>
        <v>25</v>
      </c>
      <c r="L21">
        <f t="shared" si="1"/>
        <v>26</v>
      </c>
      <c r="M21">
        <f t="shared" si="1"/>
        <v>27</v>
      </c>
      <c r="N21">
        <f t="shared" si="1"/>
        <v>28</v>
      </c>
      <c r="O21">
        <f t="shared" si="1"/>
        <v>29</v>
      </c>
      <c r="P21">
        <f t="shared" si="1"/>
        <v>0</v>
      </c>
      <c r="Q21">
        <f t="shared" si="1"/>
        <v>1</v>
      </c>
      <c r="R21">
        <f t="shared" si="1"/>
        <v>2</v>
      </c>
      <c r="U21" s="4"/>
    </row>
    <row r="22" spans="2:21" x14ac:dyDescent="0.3">
      <c r="B22" s="2"/>
      <c r="C22">
        <v>18</v>
      </c>
      <c r="D22">
        <f t="shared" si="1"/>
        <v>19</v>
      </c>
      <c r="E22">
        <f t="shared" si="1"/>
        <v>20</v>
      </c>
      <c r="F22">
        <f t="shared" si="1"/>
        <v>21</v>
      </c>
      <c r="G22">
        <f t="shared" si="1"/>
        <v>22</v>
      </c>
      <c r="H22">
        <f t="shared" si="1"/>
        <v>23</v>
      </c>
      <c r="I22">
        <f t="shared" si="1"/>
        <v>24</v>
      </c>
      <c r="J22">
        <f t="shared" si="1"/>
        <v>25</v>
      </c>
      <c r="K22">
        <f t="shared" si="1"/>
        <v>26</v>
      </c>
      <c r="L22">
        <f t="shared" si="1"/>
        <v>27</v>
      </c>
      <c r="M22">
        <f t="shared" si="1"/>
        <v>28</v>
      </c>
      <c r="N22">
        <f t="shared" si="1"/>
        <v>29</v>
      </c>
      <c r="O22">
        <f t="shared" si="1"/>
        <v>0</v>
      </c>
      <c r="P22">
        <f t="shared" si="1"/>
        <v>1</v>
      </c>
      <c r="Q22">
        <f t="shared" si="1"/>
        <v>2</v>
      </c>
      <c r="R22">
        <f t="shared" si="1"/>
        <v>3</v>
      </c>
      <c r="U22" s="4"/>
    </row>
    <row r="23" spans="2:21" x14ac:dyDescent="0.3">
      <c r="B23" s="2"/>
      <c r="C23">
        <v>19</v>
      </c>
      <c r="D23">
        <f t="shared" si="1"/>
        <v>20</v>
      </c>
      <c r="E23">
        <f t="shared" si="1"/>
        <v>21</v>
      </c>
      <c r="F23">
        <f t="shared" si="1"/>
        <v>22</v>
      </c>
      <c r="G23">
        <f t="shared" si="1"/>
        <v>23</v>
      </c>
      <c r="H23">
        <f t="shared" si="1"/>
        <v>24</v>
      </c>
      <c r="I23">
        <f t="shared" si="1"/>
        <v>25</v>
      </c>
      <c r="J23">
        <f t="shared" si="1"/>
        <v>26</v>
      </c>
      <c r="K23">
        <f t="shared" si="1"/>
        <v>27</v>
      </c>
      <c r="L23">
        <f t="shared" si="1"/>
        <v>28</v>
      </c>
      <c r="M23">
        <f t="shared" si="1"/>
        <v>29</v>
      </c>
      <c r="N23">
        <f t="shared" si="1"/>
        <v>0</v>
      </c>
      <c r="O23">
        <f t="shared" si="1"/>
        <v>1</v>
      </c>
      <c r="P23">
        <f t="shared" si="1"/>
        <v>2</v>
      </c>
      <c r="Q23">
        <f t="shared" si="1"/>
        <v>3</v>
      </c>
      <c r="R23">
        <f t="shared" si="1"/>
        <v>4</v>
      </c>
      <c r="U23" s="4"/>
    </row>
    <row r="24" spans="2:21" x14ac:dyDescent="0.3">
      <c r="B24" s="2"/>
      <c r="C24">
        <v>20</v>
      </c>
      <c r="D24">
        <f t="shared" si="1"/>
        <v>21</v>
      </c>
      <c r="E24">
        <f t="shared" si="1"/>
        <v>22</v>
      </c>
      <c r="F24">
        <f t="shared" si="1"/>
        <v>23</v>
      </c>
      <c r="G24">
        <f t="shared" si="1"/>
        <v>24</v>
      </c>
      <c r="H24">
        <f t="shared" si="1"/>
        <v>25</v>
      </c>
      <c r="I24">
        <f t="shared" si="1"/>
        <v>26</v>
      </c>
      <c r="J24">
        <f t="shared" si="1"/>
        <v>27</v>
      </c>
      <c r="K24">
        <f t="shared" si="1"/>
        <v>28</v>
      </c>
      <c r="L24">
        <f t="shared" si="1"/>
        <v>29</v>
      </c>
      <c r="M24">
        <f t="shared" si="1"/>
        <v>0</v>
      </c>
      <c r="N24">
        <f t="shared" si="1"/>
        <v>1</v>
      </c>
      <c r="O24">
        <f t="shared" si="1"/>
        <v>2</v>
      </c>
      <c r="P24">
        <f t="shared" si="1"/>
        <v>3</v>
      </c>
      <c r="Q24">
        <f t="shared" si="1"/>
        <v>4</v>
      </c>
      <c r="R24">
        <f t="shared" si="1"/>
        <v>5</v>
      </c>
      <c r="U24" s="4"/>
    </row>
    <row r="25" spans="2:21" x14ac:dyDescent="0.3">
      <c r="B25" s="2"/>
      <c r="C25">
        <v>21</v>
      </c>
      <c r="D25">
        <f t="shared" si="1"/>
        <v>22</v>
      </c>
      <c r="E25">
        <f t="shared" si="1"/>
        <v>23</v>
      </c>
      <c r="F25">
        <f t="shared" si="1"/>
        <v>24</v>
      </c>
      <c r="G25">
        <f t="shared" si="1"/>
        <v>25</v>
      </c>
      <c r="H25">
        <f t="shared" si="1"/>
        <v>26</v>
      </c>
      <c r="I25">
        <f t="shared" si="1"/>
        <v>27</v>
      </c>
      <c r="J25">
        <f t="shared" si="1"/>
        <v>28</v>
      </c>
      <c r="K25">
        <f t="shared" si="1"/>
        <v>29</v>
      </c>
      <c r="L25">
        <f t="shared" si="1"/>
        <v>0</v>
      </c>
      <c r="M25">
        <f t="shared" si="1"/>
        <v>1</v>
      </c>
      <c r="N25">
        <f t="shared" si="1"/>
        <v>2</v>
      </c>
      <c r="O25">
        <f t="shared" si="1"/>
        <v>3</v>
      </c>
      <c r="P25">
        <f t="shared" si="1"/>
        <v>4</v>
      </c>
      <c r="Q25">
        <f t="shared" si="1"/>
        <v>5</v>
      </c>
      <c r="R25">
        <f t="shared" si="1"/>
        <v>6</v>
      </c>
      <c r="U25" s="4"/>
    </row>
    <row r="26" spans="2:21" x14ac:dyDescent="0.3">
      <c r="B26" s="2"/>
      <c r="C26">
        <v>22</v>
      </c>
      <c r="D26">
        <f t="shared" si="1"/>
        <v>23</v>
      </c>
      <c r="E26">
        <f t="shared" si="1"/>
        <v>24</v>
      </c>
      <c r="F26">
        <f t="shared" si="1"/>
        <v>25</v>
      </c>
      <c r="G26">
        <f t="shared" si="1"/>
        <v>26</v>
      </c>
      <c r="H26">
        <f t="shared" si="1"/>
        <v>27</v>
      </c>
      <c r="I26">
        <f t="shared" si="1"/>
        <v>28</v>
      </c>
      <c r="J26">
        <f t="shared" si="1"/>
        <v>29</v>
      </c>
      <c r="K26">
        <f t="shared" si="1"/>
        <v>0</v>
      </c>
      <c r="L26">
        <f t="shared" si="1"/>
        <v>1</v>
      </c>
      <c r="M26">
        <f t="shared" si="1"/>
        <v>2</v>
      </c>
      <c r="N26">
        <f t="shared" si="1"/>
        <v>3</v>
      </c>
      <c r="O26">
        <f t="shared" si="1"/>
        <v>4</v>
      </c>
      <c r="P26">
        <f t="shared" si="1"/>
        <v>5</v>
      </c>
      <c r="Q26">
        <f t="shared" si="1"/>
        <v>6</v>
      </c>
      <c r="R26">
        <f t="shared" si="1"/>
        <v>7</v>
      </c>
      <c r="U26" s="4"/>
    </row>
    <row r="27" spans="2:21" x14ac:dyDescent="0.3">
      <c r="B27" s="2"/>
      <c r="C27">
        <v>23</v>
      </c>
      <c r="D27">
        <f t="shared" si="1"/>
        <v>24</v>
      </c>
      <c r="E27">
        <f t="shared" si="1"/>
        <v>25</v>
      </c>
      <c r="F27">
        <f t="shared" si="1"/>
        <v>26</v>
      </c>
      <c r="G27">
        <f t="shared" si="1"/>
        <v>27</v>
      </c>
      <c r="H27">
        <f t="shared" si="1"/>
        <v>28</v>
      </c>
      <c r="I27">
        <f t="shared" si="1"/>
        <v>29</v>
      </c>
      <c r="J27">
        <f t="shared" si="1"/>
        <v>0</v>
      </c>
      <c r="K27">
        <f t="shared" si="1"/>
        <v>1</v>
      </c>
      <c r="L27">
        <f t="shared" si="1"/>
        <v>2</v>
      </c>
      <c r="M27">
        <f t="shared" si="1"/>
        <v>3</v>
      </c>
      <c r="N27">
        <f t="shared" si="1"/>
        <v>4</v>
      </c>
      <c r="O27">
        <f t="shared" si="1"/>
        <v>5</v>
      </c>
      <c r="P27">
        <f t="shared" si="1"/>
        <v>6</v>
      </c>
      <c r="Q27">
        <f t="shared" si="1"/>
        <v>7</v>
      </c>
      <c r="R27">
        <f t="shared" si="1"/>
        <v>8</v>
      </c>
      <c r="U27" s="4"/>
    </row>
    <row r="28" spans="2:21" x14ac:dyDescent="0.3">
      <c r="B28" s="2"/>
      <c r="C28">
        <v>24</v>
      </c>
      <c r="D28">
        <f t="shared" si="1"/>
        <v>25</v>
      </c>
      <c r="E28">
        <f t="shared" si="1"/>
        <v>26</v>
      </c>
      <c r="F28">
        <f t="shared" si="1"/>
        <v>27</v>
      </c>
      <c r="G28">
        <f t="shared" si="1"/>
        <v>28</v>
      </c>
      <c r="H28">
        <f t="shared" si="1"/>
        <v>29</v>
      </c>
      <c r="I28">
        <f t="shared" si="1"/>
        <v>0</v>
      </c>
      <c r="J28">
        <f t="shared" si="1"/>
        <v>1</v>
      </c>
      <c r="K28">
        <f t="shared" si="1"/>
        <v>2</v>
      </c>
      <c r="L28">
        <f t="shared" si="1"/>
        <v>3</v>
      </c>
      <c r="M28">
        <f t="shared" si="1"/>
        <v>4</v>
      </c>
      <c r="N28">
        <f t="shared" si="1"/>
        <v>5</v>
      </c>
      <c r="O28">
        <f t="shared" si="1"/>
        <v>6</v>
      </c>
      <c r="P28">
        <f t="shared" si="1"/>
        <v>7</v>
      </c>
      <c r="Q28">
        <f t="shared" si="1"/>
        <v>8</v>
      </c>
      <c r="R28">
        <f t="shared" si="1"/>
        <v>9</v>
      </c>
      <c r="U28" s="4"/>
    </row>
    <row r="29" spans="2:21" x14ac:dyDescent="0.3">
      <c r="B29" s="2"/>
      <c r="C29">
        <v>25</v>
      </c>
      <c r="D29">
        <f t="shared" si="1"/>
        <v>26</v>
      </c>
      <c r="E29">
        <f t="shared" si="1"/>
        <v>27</v>
      </c>
      <c r="F29">
        <f t="shared" si="1"/>
        <v>28</v>
      </c>
      <c r="G29">
        <f t="shared" si="1"/>
        <v>29</v>
      </c>
      <c r="H29">
        <f t="shared" si="1"/>
        <v>0</v>
      </c>
      <c r="I29">
        <f t="shared" si="1"/>
        <v>1</v>
      </c>
      <c r="J29">
        <f t="shared" si="1"/>
        <v>2</v>
      </c>
      <c r="K29">
        <f t="shared" si="1"/>
        <v>3</v>
      </c>
      <c r="L29">
        <f t="shared" si="1"/>
        <v>4</v>
      </c>
      <c r="M29">
        <f t="shared" si="1"/>
        <v>5</v>
      </c>
      <c r="N29">
        <f t="shared" si="1"/>
        <v>6</v>
      </c>
      <c r="O29">
        <f t="shared" si="1"/>
        <v>7</v>
      </c>
      <c r="P29">
        <f t="shared" si="1"/>
        <v>8</v>
      </c>
      <c r="Q29">
        <f t="shared" si="1"/>
        <v>9</v>
      </c>
      <c r="R29">
        <f t="shared" si="1"/>
        <v>10</v>
      </c>
      <c r="U29" s="4"/>
    </row>
    <row r="30" spans="2:21" x14ac:dyDescent="0.3">
      <c r="B30" s="2"/>
      <c r="C30">
        <v>26</v>
      </c>
      <c r="D30">
        <f t="shared" si="1"/>
        <v>27</v>
      </c>
      <c r="E30">
        <f t="shared" si="1"/>
        <v>28</v>
      </c>
      <c r="F30">
        <f t="shared" si="1"/>
        <v>29</v>
      </c>
      <c r="G30">
        <f t="shared" si="1"/>
        <v>0</v>
      </c>
      <c r="H30">
        <f t="shared" si="1"/>
        <v>1</v>
      </c>
      <c r="I30">
        <f t="shared" si="1"/>
        <v>2</v>
      </c>
      <c r="J30">
        <f t="shared" si="1"/>
        <v>3</v>
      </c>
      <c r="K30">
        <f t="shared" si="1"/>
        <v>4</v>
      </c>
      <c r="L30">
        <f t="shared" si="1"/>
        <v>5</v>
      </c>
      <c r="M30">
        <f t="shared" si="1"/>
        <v>6</v>
      </c>
      <c r="N30">
        <f t="shared" si="1"/>
        <v>7</v>
      </c>
      <c r="O30">
        <f t="shared" si="1"/>
        <v>8</v>
      </c>
      <c r="P30">
        <f t="shared" si="1"/>
        <v>9</v>
      </c>
      <c r="Q30">
        <f t="shared" si="1"/>
        <v>10</v>
      </c>
      <c r="R30">
        <f t="shared" si="1"/>
        <v>11</v>
      </c>
      <c r="U30" s="4"/>
    </row>
    <row r="31" spans="2:21" x14ac:dyDescent="0.3">
      <c r="B31" s="2"/>
      <c r="C31">
        <v>27</v>
      </c>
      <c r="D31">
        <f t="shared" si="1"/>
        <v>28</v>
      </c>
      <c r="E31">
        <f t="shared" si="1"/>
        <v>29</v>
      </c>
      <c r="F31">
        <f t="shared" si="1"/>
        <v>0</v>
      </c>
      <c r="G31">
        <f t="shared" si="1"/>
        <v>1</v>
      </c>
      <c r="H31">
        <f t="shared" si="1"/>
        <v>2</v>
      </c>
      <c r="I31">
        <f t="shared" si="1"/>
        <v>3</v>
      </c>
      <c r="J31">
        <f t="shared" si="1"/>
        <v>4</v>
      </c>
      <c r="K31">
        <f t="shared" si="1"/>
        <v>5</v>
      </c>
      <c r="L31">
        <f t="shared" si="1"/>
        <v>6</v>
      </c>
      <c r="M31">
        <f t="shared" si="1"/>
        <v>7</v>
      </c>
      <c r="N31">
        <f t="shared" si="1"/>
        <v>8</v>
      </c>
      <c r="O31">
        <f t="shared" si="1"/>
        <v>9</v>
      </c>
      <c r="P31">
        <f t="shared" si="1"/>
        <v>10</v>
      </c>
      <c r="Q31">
        <f t="shared" si="1"/>
        <v>11</v>
      </c>
      <c r="R31">
        <f t="shared" si="1"/>
        <v>12</v>
      </c>
      <c r="U31" s="4"/>
    </row>
    <row r="32" spans="2:21" x14ac:dyDescent="0.3">
      <c r="B32" s="2"/>
      <c r="C32">
        <v>28</v>
      </c>
      <c r="D32">
        <f t="shared" si="1"/>
        <v>29</v>
      </c>
      <c r="E32">
        <f t="shared" si="1"/>
        <v>0</v>
      </c>
      <c r="F32">
        <f t="shared" si="1"/>
        <v>1</v>
      </c>
      <c r="G32">
        <f t="shared" si="1"/>
        <v>2</v>
      </c>
      <c r="H32">
        <f t="shared" si="1"/>
        <v>3</v>
      </c>
      <c r="I32">
        <f t="shared" si="1"/>
        <v>4</v>
      </c>
      <c r="J32">
        <f t="shared" si="1"/>
        <v>5</v>
      </c>
      <c r="K32">
        <f t="shared" si="1"/>
        <v>6</v>
      </c>
      <c r="L32">
        <f t="shared" si="1"/>
        <v>7</v>
      </c>
      <c r="M32">
        <f t="shared" si="1"/>
        <v>8</v>
      </c>
      <c r="N32">
        <f t="shared" si="1"/>
        <v>9</v>
      </c>
      <c r="O32">
        <f t="shared" si="1"/>
        <v>10</v>
      </c>
      <c r="P32">
        <f t="shared" si="1"/>
        <v>11</v>
      </c>
      <c r="Q32">
        <f t="shared" si="1"/>
        <v>12</v>
      </c>
      <c r="R32">
        <f t="shared" si="1"/>
        <v>13</v>
      </c>
      <c r="U32" s="4"/>
    </row>
    <row r="33" spans="2:21" x14ac:dyDescent="0.3">
      <c r="B33" s="2"/>
      <c r="C33">
        <v>29</v>
      </c>
      <c r="D33">
        <f t="shared" ref="D33:Q33" si="2">IF($C33&lt;$T$4-D$3, $C33+D$3,$C33+D$3-$T$4)</f>
        <v>0</v>
      </c>
      <c r="E33">
        <f t="shared" si="2"/>
        <v>1</v>
      </c>
      <c r="F33">
        <f t="shared" si="2"/>
        <v>2</v>
      </c>
      <c r="G33">
        <f t="shared" si="2"/>
        <v>3</v>
      </c>
      <c r="H33">
        <f t="shared" si="2"/>
        <v>4</v>
      </c>
      <c r="I33">
        <f t="shared" si="2"/>
        <v>5</v>
      </c>
      <c r="J33">
        <f t="shared" si="2"/>
        <v>6</v>
      </c>
      <c r="K33">
        <f t="shared" si="2"/>
        <v>7</v>
      </c>
      <c r="L33">
        <f t="shared" si="2"/>
        <v>8</v>
      </c>
      <c r="M33">
        <f t="shared" si="2"/>
        <v>9</v>
      </c>
      <c r="N33">
        <f t="shared" si="2"/>
        <v>10</v>
      </c>
      <c r="O33">
        <f t="shared" si="2"/>
        <v>11</v>
      </c>
      <c r="P33">
        <f t="shared" si="2"/>
        <v>12</v>
      </c>
      <c r="Q33">
        <f t="shared" si="2"/>
        <v>13</v>
      </c>
      <c r="R33">
        <f>IF($C33&lt;$T$4-R$3, $C33+R$3,$C33+R$3-$T$4)</f>
        <v>14</v>
      </c>
      <c r="U33" s="4"/>
    </row>
    <row r="34" spans="2:21" x14ac:dyDescent="0.3">
      <c r="U34" s="4"/>
    </row>
  </sheetData>
  <mergeCells count="2">
    <mergeCell ref="D2:R2"/>
    <mergeCell ref="B4:B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2BD5-A351-4052-B7C1-6797AF6D9030}">
  <dimension ref="B2:U34"/>
  <sheetViews>
    <sheetView tabSelected="1" workbookViewId="0">
      <selection activeCell="T15" sqref="T15"/>
    </sheetView>
  </sheetViews>
  <sheetFormatPr defaultRowHeight="14.4" x14ac:dyDescent="0.3"/>
  <cols>
    <col min="2" max="2" width="7.109375" customWidth="1"/>
    <col min="3" max="3" width="5.6640625" customWidth="1"/>
    <col min="20" max="20" width="13.44140625" customWidth="1"/>
  </cols>
  <sheetData>
    <row r="2" spans="2:21" x14ac:dyDescent="0.3"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21" ht="14.4" customHeight="1" x14ac:dyDescent="0.3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 t="s">
        <v>1</v>
      </c>
    </row>
    <row r="4" spans="2:21" ht="13.8" customHeight="1" x14ac:dyDescent="0.3">
      <c r="B4" s="2" t="s">
        <v>2</v>
      </c>
      <c r="C4">
        <v>0</v>
      </c>
      <c r="D4">
        <f>IF($C4&gt;0,$C4-1,$T$4-1)</f>
        <v>29</v>
      </c>
      <c r="E4">
        <f t="shared" ref="E4:R19" si="0">IF($C4&gt;0,$C4-1,$T$4-1)</f>
        <v>29</v>
      </c>
      <c r="F4">
        <f t="shared" si="0"/>
        <v>29</v>
      </c>
      <c r="G4">
        <f t="shared" si="0"/>
        <v>29</v>
      </c>
      <c r="H4">
        <f t="shared" si="0"/>
        <v>29</v>
      </c>
      <c r="I4">
        <f t="shared" si="0"/>
        <v>29</v>
      </c>
      <c r="J4">
        <f t="shared" si="0"/>
        <v>29</v>
      </c>
      <c r="K4">
        <f t="shared" si="0"/>
        <v>29</v>
      </c>
      <c r="L4">
        <f t="shared" si="0"/>
        <v>29</v>
      </c>
      <c r="M4">
        <f t="shared" si="0"/>
        <v>29</v>
      </c>
      <c r="N4">
        <f t="shared" si="0"/>
        <v>29</v>
      </c>
      <c r="O4">
        <f t="shared" si="0"/>
        <v>29</v>
      </c>
      <c r="P4">
        <f t="shared" si="0"/>
        <v>29</v>
      </c>
      <c r="Q4">
        <f t="shared" si="0"/>
        <v>29</v>
      </c>
      <c r="R4">
        <f t="shared" si="0"/>
        <v>29</v>
      </c>
      <c r="T4">
        <v>30</v>
      </c>
    </row>
    <row r="5" spans="2:21" ht="13.8" customHeight="1" x14ac:dyDescent="0.3">
      <c r="B5" s="2"/>
      <c r="C5">
        <v>1</v>
      </c>
      <c r="D5">
        <f t="shared" ref="D5:R33" si="1">IF($C5&gt;0,$C5-1,$T$4-1)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2:21" x14ac:dyDescent="0.3">
      <c r="B6" s="2"/>
      <c r="C6">
        <v>2</v>
      </c>
      <c r="D6">
        <f t="shared" si="1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U6" s="4"/>
    </row>
    <row r="7" spans="2:21" x14ac:dyDescent="0.3">
      <c r="B7" s="2"/>
      <c r="C7">
        <v>3</v>
      </c>
      <c r="D7">
        <f t="shared" si="1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U7" s="4"/>
    </row>
    <row r="8" spans="2:21" x14ac:dyDescent="0.3">
      <c r="B8" s="2"/>
      <c r="C8">
        <v>4</v>
      </c>
      <c r="D8">
        <f t="shared" si="1"/>
        <v>3</v>
      </c>
      <c r="E8">
        <f t="shared" si="0"/>
        <v>3</v>
      </c>
      <c r="F8">
        <f t="shared" si="0"/>
        <v>3</v>
      </c>
      <c r="G8">
        <f t="shared" si="0"/>
        <v>3</v>
      </c>
      <c r="H8">
        <f t="shared" si="0"/>
        <v>3</v>
      </c>
      <c r="I8">
        <f t="shared" si="0"/>
        <v>3</v>
      </c>
      <c r="J8">
        <f t="shared" si="0"/>
        <v>3</v>
      </c>
      <c r="K8">
        <f t="shared" si="0"/>
        <v>3</v>
      </c>
      <c r="L8">
        <f t="shared" si="0"/>
        <v>3</v>
      </c>
      <c r="M8">
        <f t="shared" si="0"/>
        <v>3</v>
      </c>
      <c r="N8">
        <f t="shared" si="0"/>
        <v>3</v>
      </c>
      <c r="O8">
        <f t="shared" si="0"/>
        <v>3</v>
      </c>
      <c r="P8">
        <f t="shared" si="0"/>
        <v>3</v>
      </c>
      <c r="Q8">
        <f t="shared" si="0"/>
        <v>3</v>
      </c>
      <c r="R8">
        <f t="shared" si="0"/>
        <v>3</v>
      </c>
      <c r="U8" s="4"/>
    </row>
    <row r="9" spans="2:21" x14ac:dyDescent="0.3">
      <c r="B9" s="2"/>
      <c r="C9">
        <v>5</v>
      </c>
      <c r="D9">
        <f t="shared" si="1"/>
        <v>4</v>
      </c>
      <c r="E9">
        <f t="shared" si="0"/>
        <v>4</v>
      </c>
      <c r="F9">
        <f t="shared" si="0"/>
        <v>4</v>
      </c>
      <c r="G9">
        <f t="shared" si="0"/>
        <v>4</v>
      </c>
      <c r="H9">
        <f t="shared" si="0"/>
        <v>4</v>
      </c>
      <c r="I9">
        <f t="shared" si="0"/>
        <v>4</v>
      </c>
      <c r="J9">
        <f t="shared" si="0"/>
        <v>4</v>
      </c>
      <c r="K9">
        <f t="shared" si="0"/>
        <v>4</v>
      </c>
      <c r="L9">
        <f t="shared" si="0"/>
        <v>4</v>
      </c>
      <c r="M9">
        <f t="shared" si="0"/>
        <v>4</v>
      </c>
      <c r="N9">
        <f t="shared" si="0"/>
        <v>4</v>
      </c>
      <c r="O9">
        <f t="shared" si="0"/>
        <v>4</v>
      </c>
      <c r="P9">
        <f t="shared" si="0"/>
        <v>4</v>
      </c>
      <c r="Q9">
        <f t="shared" si="0"/>
        <v>4</v>
      </c>
      <c r="R9">
        <f t="shared" si="0"/>
        <v>4</v>
      </c>
      <c r="U9" s="4"/>
    </row>
    <row r="10" spans="2:21" x14ac:dyDescent="0.3">
      <c r="B10" s="2"/>
      <c r="C10">
        <v>6</v>
      </c>
      <c r="D10">
        <f t="shared" si="1"/>
        <v>5</v>
      </c>
      <c r="E10">
        <f t="shared" si="0"/>
        <v>5</v>
      </c>
      <c r="F10">
        <f t="shared" si="0"/>
        <v>5</v>
      </c>
      <c r="G10">
        <f t="shared" si="0"/>
        <v>5</v>
      </c>
      <c r="H10">
        <f t="shared" si="0"/>
        <v>5</v>
      </c>
      <c r="I10">
        <f t="shared" si="0"/>
        <v>5</v>
      </c>
      <c r="J10">
        <f t="shared" si="0"/>
        <v>5</v>
      </c>
      <c r="K10">
        <f t="shared" si="0"/>
        <v>5</v>
      </c>
      <c r="L10">
        <f t="shared" si="0"/>
        <v>5</v>
      </c>
      <c r="M10">
        <f t="shared" si="0"/>
        <v>5</v>
      </c>
      <c r="N10">
        <f t="shared" si="0"/>
        <v>5</v>
      </c>
      <c r="O10">
        <f t="shared" si="0"/>
        <v>5</v>
      </c>
      <c r="P10">
        <f t="shared" si="0"/>
        <v>5</v>
      </c>
      <c r="Q10">
        <f t="shared" si="0"/>
        <v>5</v>
      </c>
      <c r="R10">
        <f t="shared" si="0"/>
        <v>5</v>
      </c>
      <c r="U10" s="4"/>
    </row>
    <row r="11" spans="2:21" x14ac:dyDescent="0.3">
      <c r="B11" s="2"/>
      <c r="C11">
        <v>7</v>
      </c>
      <c r="D11">
        <f t="shared" si="1"/>
        <v>6</v>
      </c>
      <c r="E11">
        <f t="shared" si="0"/>
        <v>6</v>
      </c>
      <c r="F11">
        <f t="shared" si="0"/>
        <v>6</v>
      </c>
      <c r="G11">
        <f t="shared" si="0"/>
        <v>6</v>
      </c>
      <c r="H11">
        <f t="shared" si="0"/>
        <v>6</v>
      </c>
      <c r="I11">
        <f t="shared" si="0"/>
        <v>6</v>
      </c>
      <c r="J11">
        <f t="shared" si="0"/>
        <v>6</v>
      </c>
      <c r="K11">
        <f t="shared" si="0"/>
        <v>6</v>
      </c>
      <c r="L11">
        <f t="shared" si="0"/>
        <v>6</v>
      </c>
      <c r="M11">
        <f t="shared" si="0"/>
        <v>6</v>
      </c>
      <c r="N11">
        <f t="shared" si="0"/>
        <v>6</v>
      </c>
      <c r="O11">
        <f t="shared" si="0"/>
        <v>6</v>
      </c>
      <c r="P11">
        <f t="shared" si="0"/>
        <v>6</v>
      </c>
      <c r="Q11">
        <f t="shared" si="0"/>
        <v>6</v>
      </c>
      <c r="R11">
        <f t="shared" si="0"/>
        <v>6</v>
      </c>
      <c r="U11" s="4"/>
    </row>
    <row r="12" spans="2:21" x14ac:dyDescent="0.3">
      <c r="B12" s="2"/>
      <c r="C12">
        <v>8</v>
      </c>
      <c r="D12">
        <f t="shared" si="1"/>
        <v>7</v>
      </c>
      <c r="E12">
        <f t="shared" si="0"/>
        <v>7</v>
      </c>
      <c r="F12">
        <f t="shared" si="0"/>
        <v>7</v>
      </c>
      <c r="G12">
        <f t="shared" si="0"/>
        <v>7</v>
      </c>
      <c r="H12">
        <f t="shared" si="0"/>
        <v>7</v>
      </c>
      <c r="I12">
        <f t="shared" si="0"/>
        <v>7</v>
      </c>
      <c r="J12">
        <f t="shared" si="0"/>
        <v>7</v>
      </c>
      <c r="K12">
        <f t="shared" si="0"/>
        <v>7</v>
      </c>
      <c r="L12">
        <f t="shared" si="0"/>
        <v>7</v>
      </c>
      <c r="M12">
        <f t="shared" si="0"/>
        <v>7</v>
      </c>
      <c r="N12">
        <f t="shared" si="0"/>
        <v>7</v>
      </c>
      <c r="O12">
        <f t="shared" si="0"/>
        <v>7</v>
      </c>
      <c r="P12">
        <f t="shared" si="0"/>
        <v>7</v>
      </c>
      <c r="Q12">
        <f t="shared" si="0"/>
        <v>7</v>
      </c>
      <c r="R12">
        <f t="shared" si="0"/>
        <v>7</v>
      </c>
      <c r="U12" s="4"/>
    </row>
    <row r="13" spans="2:21" x14ac:dyDescent="0.3">
      <c r="B13" s="2"/>
      <c r="C13">
        <v>9</v>
      </c>
      <c r="D13">
        <f t="shared" si="1"/>
        <v>8</v>
      </c>
      <c r="E13">
        <f t="shared" si="0"/>
        <v>8</v>
      </c>
      <c r="F13">
        <f t="shared" si="0"/>
        <v>8</v>
      </c>
      <c r="G13">
        <f t="shared" si="0"/>
        <v>8</v>
      </c>
      <c r="H13">
        <f t="shared" si="0"/>
        <v>8</v>
      </c>
      <c r="I13">
        <f t="shared" si="0"/>
        <v>8</v>
      </c>
      <c r="J13">
        <f t="shared" si="0"/>
        <v>8</v>
      </c>
      <c r="K13">
        <f t="shared" si="0"/>
        <v>8</v>
      </c>
      <c r="L13">
        <f t="shared" si="0"/>
        <v>8</v>
      </c>
      <c r="M13">
        <f t="shared" si="0"/>
        <v>8</v>
      </c>
      <c r="N13">
        <f t="shared" si="0"/>
        <v>8</v>
      </c>
      <c r="O13">
        <f t="shared" si="0"/>
        <v>8</v>
      </c>
      <c r="P13">
        <f t="shared" si="0"/>
        <v>8</v>
      </c>
      <c r="Q13">
        <f t="shared" si="0"/>
        <v>8</v>
      </c>
      <c r="R13">
        <f t="shared" si="0"/>
        <v>8</v>
      </c>
      <c r="U13" s="4"/>
    </row>
    <row r="14" spans="2:21" x14ac:dyDescent="0.3">
      <c r="B14" s="2"/>
      <c r="C14">
        <v>10</v>
      </c>
      <c r="D14">
        <f t="shared" si="1"/>
        <v>9</v>
      </c>
      <c r="E14">
        <f t="shared" si="0"/>
        <v>9</v>
      </c>
      <c r="F14">
        <f t="shared" si="0"/>
        <v>9</v>
      </c>
      <c r="G14">
        <f t="shared" si="0"/>
        <v>9</v>
      </c>
      <c r="H14">
        <f t="shared" si="0"/>
        <v>9</v>
      </c>
      <c r="I14">
        <f t="shared" si="0"/>
        <v>9</v>
      </c>
      <c r="J14">
        <f t="shared" si="0"/>
        <v>9</v>
      </c>
      <c r="K14">
        <f t="shared" si="0"/>
        <v>9</v>
      </c>
      <c r="L14">
        <f t="shared" si="0"/>
        <v>9</v>
      </c>
      <c r="M14">
        <f t="shared" si="0"/>
        <v>9</v>
      </c>
      <c r="N14">
        <f t="shared" si="0"/>
        <v>9</v>
      </c>
      <c r="O14">
        <f t="shared" si="0"/>
        <v>9</v>
      </c>
      <c r="P14">
        <f t="shared" si="0"/>
        <v>9</v>
      </c>
      <c r="Q14">
        <f t="shared" si="0"/>
        <v>9</v>
      </c>
      <c r="R14">
        <f t="shared" si="0"/>
        <v>9</v>
      </c>
      <c r="U14" s="4"/>
    </row>
    <row r="15" spans="2:21" x14ac:dyDescent="0.3">
      <c r="B15" s="2"/>
      <c r="C15">
        <v>11</v>
      </c>
      <c r="D15">
        <f t="shared" si="1"/>
        <v>10</v>
      </c>
      <c r="E15">
        <f t="shared" si="0"/>
        <v>10</v>
      </c>
      <c r="F15">
        <f t="shared" si="0"/>
        <v>10</v>
      </c>
      <c r="G15">
        <f t="shared" si="0"/>
        <v>10</v>
      </c>
      <c r="H15">
        <f t="shared" si="0"/>
        <v>10</v>
      </c>
      <c r="I15">
        <f t="shared" si="0"/>
        <v>10</v>
      </c>
      <c r="J15">
        <f t="shared" si="0"/>
        <v>10</v>
      </c>
      <c r="K15">
        <f t="shared" si="0"/>
        <v>10</v>
      </c>
      <c r="L15">
        <f t="shared" si="0"/>
        <v>10</v>
      </c>
      <c r="M15">
        <f t="shared" si="0"/>
        <v>10</v>
      </c>
      <c r="N15">
        <f t="shared" si="0"/>
        <v>10</v>
      </c>
      <c r="O15">
        <f t="shared" si="0"/>
        <v>10</v>
      </c>
      <c r="P15">
        <f t="shared" si="0"/>
        <v>10</v>
      </c>
      <c r="Q15">
        <f t="shared" si="0"/>
        <v>10</v>
      </c>
      <c r="R15">
        <f t="shared" si="0"/>
        <v>10</v>
      </c>
      <c r="U15" s="4"/>
    </row>
    <row r="16" spans="2:21" x14ac:dyDescent="0.3">
      <c r="B16" s="2"/>
      <c r="C16">
        <v>12</v>
      </c>
      <c r="D16">
        <f t="shared" si="1"/>
        <v>11</v>
      </c>
      <c r="E16">
        <f t="shared" si="0"/>
        <v>11</v>
      </c>
      <c r="F16">
        <f t="shared" si="0"/>
        <v>11</v>
      </c>
      <c r="G16">
        <f t="shared" si="0"/>
        <v>11</v>
      </c>
      <c r="H16">
        <f t="shared" si="0"/>
        <v>11</v>
      </c>
      <c r="I16">
        <f t="shared" si="0"/>
        <v>11</v>
      </c>
      <c r="J16">
        <f t="shared" si="0"/>
        <v>11</v>
      </c>
      <c r="K16">
        <f t="shared" si="0"/>
        <v>11</v>
      </c>
      <c r="L16">
        <f t="shared" si="0"/>
        <v>11</v>
      </c>
      <c r="M16">
        <f t="shared" si="0"/>
        <v>11</v>
      </c>
      <c r="N16">
        <f t="shared" si="0"/>
        <v>11</v>
      </c>
      <c r="O16">
        <f t="shared" si="0"/>
        <v>11</v>
      </c>
      <c r="P16">
        <f t="shared" si="0"/>
        <v>11</v>
      </c>
      <c r="Q16">
        <f t="shared" si="0"/>
        <v>11</v>
      </c>
      <c r="R16">
        <f t="shared" si="0"/>
        <v>11</v>
      </c>
      <c r="U16" s="4"/>
    </row>
    <row r="17" spans="2:21" x14ac:dyDescent="0.3">
      <c r="B17" s="2"/>
      <c r="C17">
        <v>13</v>
      </c>
      <c r="D17">
        <f t="shared" si="1"/>
        <v>12</v>
      </c>
      <c r="E17">
        <f t="shared" si="0"/>
        <v>12</v>
      </c>
      <c r="F17">
        <f t="shared" si="0"/>
        <v>12</v>
      </c>
      <c r="G17">
        <f t="shared" si="0"/>
        <v>12</v>
      </c>
      <c r="H17">
        <f t="shared" si="0"/>
        <v>12</v>
      </c>
      <c r="I17">
        <f t="shared" si="0"/>
        <v>12</v>
      </c>
      <c r="J17">
        <f t="shared" si="0"/>
        <v>12</v>
      </c>
      <c r="K17">
        <f t="shared" si="0"/>
        <v>12</v>
      </c>
      <c r="L17">
        <f t="shared" si="0"/>
        <v>12</v>
      </c>
      <c r="M17">
        <f t="shared" si="0"/>
        <v>12</v>
      </c>
      <c r="N17">
        <f t="shared" si="0"/>
        <v>12</v>
      </c>
      <c r="O17">
        <f t="shared" si="0"/>
        <v>12</v>
      </c>
      <c r="P17">
        <f t="shared" si="0"/>
        <v>12</v>
      </c>
      <c r="Q17">
        <f t="shared" si="0"/>
        <v>12</v>
      </c>
      <c r="R17">
        <f t="shared" si="0"/>
        <v>12</v>
      </c>
      <c r="U17" s="4"/>
    </row>
    <row r="18" spans="2:21" x14ac:dyDescent="0.3">
      <c r="B18" s="2"/>
      <c r="C18">
        <v>14</v>
      </c>
      <c r="D18">
        <f t="shared" si="1"/>
        <v>13</v>
      </c>
      <c r="E18">
        <f t="shared" si="0"/>
        <v>13</v>
      </c>
      <c r="F18">
        <f t="shared" si="0"/>
        <v>13</v>
      </c>
      <c r="G18">
        <f t="shared" si="0"/>
        <v>13</v>
      </c>
      <c r="H18">
        <f t="shared" si="0"/>
        <v>13</v>
      </c>
      <c r="I18">
        <f t="shared" si="0"/>
        <v>13</v>
      </c>
      <c r="J18">
        <f t="shared" si="0"/>
        <v>13</v>
      </c>
      <c r="K18">
        <f t="shared" si="0"/>
        <v>13</v>
      </c>
      <c r="L18">
        <f t="shared" si="0"/>
        <v>13</v>
      </c>
      <c r="M18">
        <f t="shared" si="0"/>
        <v>13</v>
      </c>
      <c r="N18">
        <f t="shared" si="0"/>
        <v>13</v>
      </c>
      <c r="O18">
        <f t="shared" si="0"/>
        <v>13</v>
      </c>
      <c r="P18">
        <f t="shared" si="0"/>
        <v>13</v>
      </c>
      <c r="Q18">
        <f t="shared" si="0"/>
        <v>13</v>
      </c>
      <c r="R18">
        <f t="shared" si="0"/>
        <v>13</v>
      </c>
      <c r="U18" s="4"/>
    </row>
    <row r="19" spans="2:21" x14ac:dyDescent="0.3">
      <c r="B19" s="2"/>
      <c r="C19">
        <v>15</v>
      </c>
      <c r="D19">
        <f t="shared" si="1"/>
        <v>14</v>
      </c>
      <c r="E19">
        <f t="shared" si="0"/>
        <v>14</v>
      </c>
      <c r="F19">
        <f t="shared" si="0"/>
        <v>14</v>
      </c>
      <c r="G19">
        <f t="shared" si="0"/>
        <v>14</v>
      </c>
      <c r="H19">
        <f t="shared" si="0"/>
        <v>14</v>
      </c>
      <c r="I19">
        <f t="shared" si="0"/>
        <v>14</v>
      </c>
      <c r="J19">
        <f t="shared" si="0"/>
        <v>14</v>
      </c>
      <c r="K19">
        <f t="shared" si="0"/>
        <v>14</v>
      </c>
      <c r="L19">
        <f t="shared" si="0"/>
        <v>14</v>
      </c>
      <c r="M19">
        <f t="shared" si="0"/>
        <v>14</v>
      </c>
      <c r="N19">
        <f t="shared" si="0"/>
        <v>14</v>
      </c>
      <c r="O19">
        <f t="shared" si="0"/>
        <v>14</v>
      </c>
      <c r="P19">
        <f t="shared" si="0"/>
        <v>14</v>
      </c>
      <c r="Q19">
        <f t="shared" si="0"/>
        <v>14</v>
      </c>
      <c r="R19">
        <f t="shared" si="0"/>
        <v>14</v>
      </c>
      <c r="U19" s="4"/>
    </row>
    <row r="20" spans="2:21" x14ac:dyDescent="0.3">
      <c r="B20" s="2"/>
      <c r="C20">
        <v>16</v>
      </c>
      <c r="D20">
        <f t="shared" si="1"/>
        <v>15</v>
      </c>
      <c r="E20">
        <f t="shared" si="1"/>
        <v>15</v>
      </c>
      <c r="F20">
        <f t="shared" si="1"/>
        <v>15</v>
      </c>
      <c r="G20">
        <f t="shared" si="1"/>
        <v>15</v>
      </c>
      <c r="H20">
        <f t="shared" si="1"/>
        <v>15</v>
      </c>
      <c r="I20">
        <f t="shared" si="1"/>
        <v>15</v>
      </c>
      <c r="J20">
        <f t="shared" si="1"/>
        <v>15</v>
      </c>
      <c r="K20">
        <f t="shared" si="1"/>
        <v>15</v>
      </c>
      <c r="L20">
        <f t="shared" si="1"/>
        <v>15</v>
      </c>
      <c r="M20">
        <f t="shared" si="1"/>
        <v>15</v>
      </c>
      <c r="N20">
        <f t="shared" si="1"/>
        <v>15</v>
      </c>
      <c r="O20">
        <f t="shared" si="1"/>
        <v>15</v>
      </c>
      <c r="P20">
        <f t="shared" si="1"/>
        <v>15</v>
      </c>
      <c r="Q20">
        <f t="shared" si="1"/>
        <v>15</v>
      </c>
      <c r="R20">
        <f t="shared" si="1"/>
        <v>15</v>
      </c>
      <c r="U20" s="4"/>
    </row>
    <row r="21" spans="2:21" x14ac:dyDescent="0.3">
      <c r="B21" s="2"/>
      <c r="C21">
        <v>17</v>
      </c>
      <c r="D21">
        <f t="shared" si="1"/>
        <v>16</v>
      </c>
      <c r="E21">
        <f t="shared" si="1"/>
        <v>16</v>
      </c>
      <c r="F21">
        <f t="shared" si="1"/>
        <v>16</v>
      </c>
      <c r="G21">
        <f t="shared" si="1"/>
        <v>16</v>
      </c>
      <c r="H21">
        <f t="shared" si="1"/>
        <v>16</v>
      </c>
      <c r="I21">
        <f t="shared" si="1"/>
        <v>16</v>
      </c>
      <c r="J21">
        <f t="shared" si="1"/>
        <v>16</v>
      </c>
      <c r="K21">
        <f t="shared" si="1"/>
        <v>16</v>
      </c>
      <c r="L21">
        <f t="shared" si="1"/>
        <v>16</v>
      </c>
      <c r="M21">
        <f t="shared" si="1"/>
        <v>16</v>
      </c>
      <c r="N21">
        <f t="shared" si="1"/>
        <v>16</v>
      </c>
      <c r="O21">
        <f t="shared" si="1"/>
        <v>16</v>
      </c>
      <c r="P21">
        <f t="shared" si="1"/>
        <v>16</v>
      </c>
      <c r="Q21">
        <f t="shared" si="1"/>
        <v>16</v>
      </c>
      <c r="R21">
        <f t="shared" si="1"/>
        <v>16</v>
      </c>
      <c r="U21" s="4"/>
    </row>
    <row r="22" spans="2:21" x14ac:dyDescent="0.3">
      <c r="B22" s="2"/>
      <c r="C22">
        <v>18</v>
      </c>
      <c r="D22">
        <f t="shared" si="1"/>
        <v>17</v>
      </c>
      <c r="E22">
        <f t="shared" si="1"/>
        <v>17</v>
      </c>
      <c r="F22">
        <f t="shared" si="1"/>
        <v>17</v>
      </c>
      <c r="G22">
        <f t="shared" si="1"/>
        <v>17</v>
      </c>
      <c r="H22">
        <f t="shared" si="1"/>
        <v>17</v>
      </c>
      <c r="I22">
        <f t="shared" si="1"/>
        <v>17</v>
      </c>
      <c r="J22">
        <f t="shared" si="1"/>
        <v>17</v>
      </c>
      <c r="K22">
        <f t="shared" si="1"/>
        <v>17</v>
      </c>
      <c r="L22">
        <f t="shared" si="1"/>
        <v>17</v>
      </c>
      <c r="M22">
        <f t="shared" si="1"/>
        <v>17</v>
      </c>
      <c r="N22">
        <f t="shared" si="1"/>
        <v>17</v>
      </c>
      <c r="O22">
        <f t="shared" si="1"/>
        <v>17</v>
      </c>
      <c r="P22">
        <f t="shared" si="1"/>
        <v>17</v>
      </c>
      <c r="Q22">
        <f t="shared" si="1"/>
        <v>17</v>
      </c>
      <c r="R22">
        <f t="shared" si="1"/>
        <v>17</v>
      </c>
      <c r="U22" s="4"/>
    </row>
    <row r="23" spans="2:21" x14ac:dyDescent="0.3">
      <c r="B23" s="2"/>
      <c r="C23">
        <v>19</v>
      </c>
      <c r="D23">
        <f t="shared" si="1"/>
        <v>18</v>
      </c>
      <c r="E23">
        <f t="shared" si="1"/>
        <v>18</v>
      </c>
      <c r="F23">
        <f t="shared" si="1"/>
        <v>18</v>
      </c>
      <c r="G23">
        <f t="shared" si="1"/>
        <v>18</v>
      </c>
      <c r="H23">
        <f t="shared" si="1"/>
        <v>18</v>
      </c>
      <c r="I23">
        <f t="shared" si="1"/>
        <v>18</v>
      </c>
      <c r="J23">
        <f t="shared" si="1"/>
        <v>18</v>
      </c>
      <c r="K23">
        <f t="shared" si="1"/>
        <v>18</v>
      </c>
      <c r="L23">
        <f t="shared" si="1"/>
        <v>18</v>
      </c>
      <c r="M23">
        <f t="shared" si="1"/>
        <v>18</v>
      </c>
      <c r="N23">
        <f t="shared" si="1"/>
        <v>18</v>
      </c>
      <c r="O23">
        <f t="shared" si="1"/>
        <v>18</v>
      </c>
      <c r="P23">
        <f t="shared" si="1"/>
        <v>18</v>
      </c>
      <c r="Q23">
        <f t="shared" si="1"/>
        <v>18</v>
      </c>
      <c r="R23">
        <f t="shared" si="1"/>
        <v>18</v>
      </c>
      <c r="U23" s="4"/>
    </row>
    <row r="24" spans="2:21" x14ac:dyDescent="0.3">
      <c r="B24" s="2"/>
      <c r="C24">
        <v>20</v>
      </c>
      <c r="D24">
        <f t="shared" si="1"/>
        <v>19</v>
      </c>
      <c r="E24">
        <f t="shared" si="1"/>
        <v>19</v>
      </c>
      <c r="F24">
        <f t="shared" si="1"/>
        <v>19</v>
      </c>
      <c r="G24">
        <f t="shared" si="1"/>
        <v>19</v>
      </c>
      <c r="H24">
        <f t="shared" si="1"/>
        <v>19</v>
      </c>
      <c r="I24">
        <f t="shared" si="1"/>
        <v>19</v>
      </c>
      <c r="J24">
        <f t="shared" si="1"/>
        <v>19</v>
      </c>
      <c r="K24">
        <f t="shared" si="1"/>
        <v>19</v>
      </c>
      <c r="L24">
        <f t="shared" si="1"/>
        <v>19</v>
      </c>
      <c r="M24">
        <f t="shared" si="1"/>
        <v>19</v>
      </c>
      <c r="N24">
        <f t="shared" si="1"/>
        <v>19</v>
      </c>
      <c r="O24">
        <f t="shared" si="1"/>
        <v>19</v>
      </c>
      <c r="P24">
        <f t="shared" si="1"/>
        <v>19</v>
      </c>
      <c r="Q24">
        <f t="shared" si="1"/>
        <v>19</v>
      </c>
      <c r="R24">
        <f t="shared" si="1"/>
        <v>19</v>
      </c>
      <c r="U24" s="4"/>
    </row>
    <row r="25" spans="2:21" x14ac:dyDescent="0.3">
      <c r="B25" s="2"/>
      <c r="C25">
        <v>21</v>
      </c>
      <c r="D25">
        <f t="shared" si="1"/>
        <v>20</v>
      </c>
      <c r="E25">
        <f t="shared" si="1"/>
        <v>20</v>
      </c>
      <c r="F25">
        <f t="shared" si="1"/>
        <v>20</v>
      </c>
      <c r="G25">
        <f t="shared" si="1"/>
        <v>20</v>
      </c>
      <c r="H25">
        <f t="shared" si="1"/>
        <v>20</v>
      </c>
      <c r="I25">
        <f t="shared" si="1"/>
        <v>20</v>
      </c>
      <c r="J25">
        <f t="shared" si="1"/>
        <v>20</v>
      </c>
      <c r="K25">
        <f t="shared" si="1"/>
        <v>20</v>
      </c>
      <c r="L25">
        <f t="shared" si="1"/>
        <v>20</v>
      </c>
      <c r="M25">
        <f t="shared" si="1"/>
        <v>20</v>
      </c>
      <c r="N25">
        <f t="shared" si="1"/>
        <v>20</v>
      </c>
      <c r="O25">
        <f t="shared" si="1"/>
        <v>20</v>
      </c>
      <c r="P25">
        <f t="shared" si="1"/>
        <v>20</v>
      </c>
      <c r="Q25">
        <f t="shared" si="1"/>
        <v>20</v>
      </c>
      <c r="R25">
        <f t="shared" si="1"/>
        <v>20</v>
      </c>
      <c r="U25" s="4"/>
    </row>
    <row r="26" spans="2:21" x14ac:dyDescent="0.3">
      <c r="B26" s="2"/>
      <c r="C26">
        <v>22</v>
      </c>
      <c r="D26">
        <f t="shared" si="1"/>
        <v>21</v>
      </c>
      <c r="E26">
        <f t="shared" si="1"/>
        <v>21</v>
      </c>
      <c r="F26">
        <f t="shared" si="1"/>
        <v>21</v>
      </c>
      <c r="G26">
        <f t="shared" si="1"/>
        <v>21</v>
      </c>
      <c r="H26">
        <f t="shared" si="1"/>
        <v>21</v>
      </c>
      <c r="I26">
        <f t="shared" si="1"/>
        <v>21</v>
      </c>
      <c r="J26">
        <f t="shared" si="1"/>
        <v>21</v>
      </c>
      <c r="K26">
        <f t="shared" si="1"/>
        <v>21</v>
      </c>
      <c r="L26">
        <f t="shared" si="1"/>
        <v>21</v>
      </c>
      <c r="M26">
        <f t="shared" si="1"/>
        <v>21</v>
      </c>
      <c r="N26">
        <f t="shared" si="1"/>
        <v>21</v>
      </c>
      <c r="O26">
        <f t="shared" si="1"/>
        <v>21</v>
      </c>
      <c r="P26">
        <f t="shared" si="1"/>
        <v>21</v>
      </c>
      <c r="Q26">
        <f t="shared" si="1"/>
        <v>21</v>
      </c>
      <c r="R26">
        <f t="shared" si="1"/>
        <v>21</v>
      </c>
      <c r="U26" s="4"/>
    </row>
    <row r="27" spans="2:21" x14ac:dyDescent="0.3">
      <c r="B27" s="2"/>
      <c r="C27">
        <v>23</v>
      </c>
      <c r="D27">
        <f t="shared" si="1"/>
        <v>22</v>
      </c>
      <c r="E27">
        <f t="shared" si="1"/>
        <v>22</v>
      </c>
      <c r="F27">
        <f t="shared" si="1"/>
        <v>22</v>
      </c>
      <c r="G27">
        <f t="shared" si="1"/>
        <v>22</v>
      </c>
      <c r="H27">
        <f t="shared" si="1"/>
        <v>22</v>
      </c>
      <c r="I27">
        <f t="shared" si="1"/>
        <v>22</v>
      </c>
      <c r="J27">
        <f t="shared" si="1"/>
        <v>22</v>
      </c>
      <c r="K27">
        <f t="shared" si="1"/>
        <v>22</v>
      </c>
      <c r="L27">
        <f t="shared" si="1"/>
        <v>22</v>
      </c>
      <c r="M27">
        <f t="shared" si="1"/>
        <v>22</v>
      </c>
      <c r="N27">
        <f t="shared" si="1"/>
        <v>22</v>
      </c>
      <c r="O27">
        <f t="shared" si="1"/>
        <v>22</v>
      </c>
      <c r="P27">
        <f t="shared" si="1"/>
        <v>22</v>
      </c>
      <c r="Q27">
        <f t="shared" si="1"/>
        <v>22</v>
      </c>
      <c r="R27">
        <f t="shared" si="1"/>
        <v>22</v>
      </c>
      <c r="U27" s="4"/>
    </row>
    <row r="28" spans="2:21" x14ac:dyDescent="0.3">
      <c r="B28" s="2"/>
      <c r="C28">
        <v>24</v>
      </c>
      <c r="D28">
        <f t="shared" si="1"/>
        <v>23</v>
      </c>
      <c r="E28">
        <f t="shared" si="1"/>
        <v>23</v>
      </c>
      <c r="F28">
        <f t="shared" si="1"/>
        <v>23</v>
      </c>
      <c r="G28">
        <f t="shared" si="1"/>
        <v>23</v>
      </c>
      <c r="H28">
        <f t="shared" si="1"/>
        <v>23</v>
      </c>
      <c r="I28">
        <f t="shared" si="1"/>
        <v>23</v>
      </c>
      <c r="J28">
        <f t="shared" si="1"/>
        <v>23</v>
      </c>
      <c r="K28">
        <f t="shared" si="1"/>
        <v>23</v>
      </c>
      <c r="L28">
        <f t="shared" si="1"/>
        <v>23</v>
      </c>
      <c r="M28">
        <f t="shared" si="1"/>
        <v>23</v>
      </c>
      <c r="N28">
        <f t="shared" si="1"/>
        <v>23</v>
      </c>
      <c r="O28">
        <f t="shared" si="1"/>
        <v>23</v>
      </c>
      <c r="P28">
        <f t="shared" si="1"/>
        <v>23</v>
      </c>
      <c r="Q28">
        <f t="shared" si="1"/>
        <v>23</v>
      </c>
      <c r="R28">
        <f t="shared" si="1"/>
        <v>23</v>
      </c>
      <c r="U28" s="4"/>
    </row>
    <row r="29" spans="2:21" x14ac:dyDescent="0.3">
      <c r="B29" s="2"/>
      <c r="C29">
        <v>25</v>
      </c>
      <c r="D29">
        <f t="shared" si="1"/>
        <v>24</v>
      </c>
      <c r="E29">
        <f t="shared" si="1"/>
        <v>24</v>
      </c>
      <c r="F29">
        <f t="shared" si="1"/>
        <v>24</v>
      </c>
      <c r="G29">
        <f t="shared" si="1"/>
        <v>24</v>
      </c>
      <c r="H29">
        <f t="shared" si="1"/>
        <v>24</v>
      </c>
      <c r="I29">
        <f t="shared" si="1"/>
        <v>24</v>
      </c>
      <c r="J29">
        <f t="shared" si="1"/>
        <v>24</v>
      </c>
      <c r="K29">
        <f t="shared" si="1"/>
        <v>24</v>
      </c>
      <c r="L29">
        <f t="shared" si="1"/>
        <v>24</v>
      </c>
      <c r="M29">
        <f t="shared" si="1"/>
        <v>24</v>
      </c>
      <c r="N29">
        <f t="shared" si="1"/>
        <v>24</v>
      </c>
      <c r="O29">
        <f t="shared" si="1"/>
        <v>24</v>
      </c>
      <c r="P29">
        <f t="shared" si="1"/>
        <v>24</v>
      </c>
      <c r="Q29">
        <f t="shared" si="1"/>
        <v>24</v>
      </c>
      <c r="R29">
        <f t="shared" si="1"/>
        <v>24</v>
      </c>
      <c r="U29" s="4"/>
    </row>
    <row r="30" spans="2:21" x14ac:dyDescent="0.3">
      <c r="B30" s="2"/>
      <c r="C30">
        <v>26</v>
      </c>
      <c r="D30">
        <f t="shared" si="1"/>
        <v>25</v>
      </c>
      <c r="E30">
        <f t="shared" si="1"/>
        <v>25</v>
      </c>
      <c r="F30">
        <f t="shared" si="1"/>
        <v>25</v>
      </c>
      <c r="G30">
        <f t="shared" si="1"/>
        <v>25</v>
      </c>
      <c r="H30">
        <f t="shared" si="1"/>
        <v>25</v>
      </c>
      <c r="I30">
        <f t="shared" si="1"/>
        <v>25</v>
      </c>
      <c r="J30">
        <f t="shared" si="1"/>
        <v>25</v>
      </c>
      <c r="K30">
        <f t="shared" si="1"/>
        <v>25</v>
      </c>
      <c r="L30">
        <f t="shared" si="1"/>
        <v>25</v>
      </c>
      <c r="M30">
        <f t="shared" si="1"/>
        <v>25</v>
      </c>
      <c r="N30">
        <f t="shared" si="1"/>
        <v>25</v>
      </c>
      <c r="O30">
        <f t="shared" si="1"/>
        <v>25</v>
      </c>
      <c r="P30">
        <f t="shared" si="1"/>
        <v>25</v>
      </c>
      <c r="Q30">
        <f t="shared" si="1"/>
        <v>25</v>
      </c>
      <c r="R30">
        <f t="shared" si="1"/>
        <v>25</v>
      </c>
      <c r="U30" s="4"/>
    </row>
    <row r="31" spans="2:21" x14ac:dyDescent="0.3">
      <c r="B31" s="2"/>
      <c r="C31">
        <v>27</v>
      </c>
      <c r="D31">
        <f t="shared" si="1"/>
        <v>26</v>
      </c>
      <c r="E31">
        <f t="shared" si="1"/>
        <v>26</v>
      </c>
      <c r="F31">
        <f t="shared" si="1"/>
        <v>26</v>
      </c>
      <c r="G31">
        <f t="shared" si="1"/>
        <v>26</v>
      </c>
      <c r="H31">
        <f t="shared" si="1"/>
        <v>26</v>
      </c>
      <c r="I31">
        <f t="shared" si="1"/>
        <v>26</v>
      </c>
      <c r="J31">
        <f t="shared" si="1"/>
        <v>26</v>
      </c>
      <c r="K31">
        <f t="shared" si="1"/>
        <v>26</v>
      </c>
      <c r="L31">
        <f t="shared" si="1"/>
        <v>26</v>
      </c>
      <c r="M31">
        <f t="shared" si="1"/>
        <v>26</v>
      </c>
      <c r="N31">
        <f t="shared" si="1"/>
        <v>26</v>
      </c>
      <c r="O31">
        <f t="shared" si="1"/>
        <v>26</v>
      </c>
      <c r="P31">
        <f t="shared" si="1"/>
        <v>26</v>
      </c>
      <c r="Q31">
        <f t="shared" si="1"/>
        <v>26</v>
      </c>
      <c r="R31">
        <f t="shared" si="1"/>
        <v>26</v>
      </c>
      <c r="U31" s="4"/>
    </row>
    <row r="32" spans="2:21" x14ac:dyDescent="0.3">
      <c r="B32" s="2"/>
      <c r="C32">
        <v>28</v>
      </c>
      <c r="D32">
        <f t="shared" si="1"/>
        <v>27</v>
      </c>
      <c r="E32">
        <f t="shared" si="1"/>
        <v>27</v>
      </c>
      <c r="F32">
        <f t="shared" si="1"/>
        <v>27</v>
      </c>
      <c r="G32">
        <f t="shared" si="1"/>
        <v>27</v>
      </c>
      <c r="H32">
        <f t="shared" si="1"/>
        <v>27</v>
      </c>
      <c r="I32">
        <f t="shared" si="1"/>
        <v>27</v>
      </c>
      <c r="J32">
        <f t="shared" si="1"/>
        <v>27</v>
      </c>
      <c r="K32">
        <f t="shared" si="1"/>
        <v>27</v>
      </c>
      <c r="L32">
        <f t="shared" si="1"/>
        <v>27</v>
      </c>
      <c r="M32">
        <f t="shared" si="1"/>
        <v>27</v>
      </c>
      <c r="N32">
        <f t="shared" si="1"/>
        <v>27</v>
      </c>
      <c r="O32">
        <f t="shared" si="1"/>
        <v>27</v>
      </c>
      <c r="P32">
        <f t="shared" si="1"/>
        <v>27</v>
      </c>
      <c r="Q32">
        <f t="shared" si="1"/>
        <v>27</v>
      </c>
      <c r="R32">
        <f t="shared" si="1"/>
        <v>27</v>
      </c>
      <c r="U32" s="4"/>
    </row>
    <row r="33" spans="2:21" x14ac:dyDescent="0.3">
      <c r="B33" s="2"/>
      <c r="C33">
        <v>29</v>
      </c>
      <c r="D33">
        <f t="shared" si="1"/>
        <v>28</v>
      </c>
      <c r="E33">
        <f t="shared" si="1"/>
        <v>28</v>
      </c>
      <c r="F33">
        <f t="shared" si="1"/>
        <v>28</v>
      </c>
      <c r="G33">
        <f t="shared" si="1"/>
        <v>28</v>
      </c>
      <c r="H33">
        <f t="shared" si="1"/>
        <v>28</v>
      </c>
      <c r="I33">
        <f t="shared" si="1"/>
        <v>28</v>
      </c>
      <c r="J33">
        <f t="shared" si="1"/>
        <v>28</v>
      </c>
      <c r="K33">
        <f t="shared" si="1"/>
        <v>28</v>
      </c>
      <c r="L33">
        <f t="shared" si="1"/>
        <v>28</v>
      </c>
      <c r="M33">
        <f t="shared" si="1"/>
        <v>28</v>
      </c>
      <c r="N33">
        <f t="shared" si="1"/>
        <v>28</v>
      </c>
      <c r="O33">
        <f t="shared" si="1"/>
        <v>28</v>
      </c>
      <c r="P33">
        <f t="shared" si="1"/>
        <v>28</v>
      </c>
      <c r="Q33">
        <f t="shared" si="1"/>
        <v>28</v>
      </c>
      <c r="R33">
        <f t="shared" si="1"/>
        <v>28</v>
      </c>
      <c r="U33" s="4"/>
    </row>
    <row r="34" spans="2:21" x14ac:dyDescent="0.3">
      <c r="U34" s="4"/>
    </row>
  </sheetData>
  <mergeCells count="2">
    <mergeCell ref="D2:R2"/>
    <mergeCell ref="B4:B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6517-F5B3-48BF-8FDF-08C90912EDCE}">
  <dimension ref="B2:U34"/>
  <sheetViews>
    <sheetView topLeftCell="A7" workbookViewId="0">
      <selection activeCell="D4" sqref="D4:R33"/>
    </sheetView>
  </sheetViews>
  <sheetFormatPr defaultRowHeight="14.4" x14ac:dyDescent="0.3"/>
  <cols>
    <col min="2" max="2" width="7.109375" customWidth="1"/>
    <col min="3" max="3" width="5.6640625" customWidth="1"/>
    <col min="20" max="20" width="13.44140625" customWidth="1"/>
  </cols>
  <sheetData>
    <row r="2" spans="2:21" x14ac:dyDescent="0.3"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21" ht="14.4" customHeight="1" x14ac:dyDescent="0.3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T3" t="s">
        <v>1</v>
      </c>
    </row>
    <row r="4" spans="2:21" ht="13.8" customHeight="1" x14ac:dyDescent="0.3">
      <c r="B4" s="2" t="s">
        <v>2</v>
      </c>
      <c r="C4">
        <v>0</v>
      </c>
      <c r="D4">
        <f>IF($C4&lt;$T$4-1, $C4+1,0)</f>
        <v>1</v>
      </c>
      <c r="E4">
        <f t="shared" ref="E4:R19" si="0">IF($C4&lt;$T$4-1, $C4+1,0)</f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T4">
        <v>30</v>
      </c>
    </row>
    <row r="5" spans="2:21" ht="13.8" customHeight="1" x14ac:dyDescent="0.3">
      <c r="B5" s="2"/>
      <c r="C5">
        <v>1</v>
      </c>
      <c r="D5">
        <f t="shared" ref="D5:R33" si="1">IF($C5&lt;$T$4-1, $C5+1,0)</f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</row>
    <row r="6" spans="2:21" x14ac:dyDescent="0.3">
      <c r="B6" s="2"/>
      <c r="C6">
        <v>2</v>
      </c>
      <c r="D6">
        <f t="shared" si="1"/>
        <v>3</v>
      </c>
      <c r="E6">
        <f t="shared" si="0"/>
        <v>3</v>
      </c>
      <c r="F6">
        <f t="shared" si="0"/>
        <v>3</v>
      </c>
      <c r="G6">
        <f t="shared" si="0"/>
        <v>3</v>
      </c>
      <c r="H6">
        <f t="shared" si="0"/>
        <v>3</v>
      </c>
      <c r="I6">
        <f t="shared" si="0"/>
        <v>3</v>
      </c>
      <c r="J6">
        <f t="shared" si="0"/>
        <v>3</v>
      </c>
      <c r="K6">
        <f t="shared" si="0"/>
        <v>3</v>
      </c>
      <c r="L6">
        <f t="shared" si="0"/>
        <v>3</v>
      </c>
      <c r="M6">
        <f t="shared" si="0"/>
        <v>3</v>
      </c>
      <c r="N6">
        <f t="shared" si="0"/>
        <v>3</v>
      </c>
      <c r="O6">
        <f t="shared" si="0"/>
        <v>3</v>
      </c>
      <c r="P6">
        <f t="shared" si="0"/>
        <v>3</v>
      </c>
      <c r="Q6">
        <f t="shared" si="0"/>
        <v>3</v>
      </c>
      <c r="R6">
        <f t="shared" si="0"/>
        <v>3</v>
      </c>
      <c r="U6" s="4"/>
    </row>
    <row r="7" spans="2:21" x14ac:dyDescent="0.3">
      <c r="B7" s="2"/>
      <c r="C7">
        <v>3</v>
      </c>
      <c r="D7">
        <f t="shared" si="1"/>
        <v>4</v>
      </c>
      <c r="E7">
        <f t="shared" si="0"/>
        <v>4</v>
      </c>
      <c r="F7">
        <f t="shared" si="0"/>
        <v>4</v>
      </c>
      <c r="G7">
        <f t="shared" si="0"/>
        <v>4</v>
      </c>
      <c r="H7">
        <f t="shared" si="0"/>
        <v>4</v>
      </c>
      <c r="I7">
        <f t="shared" si="0"/>
        <v>4</v>
      </c>
      <c r="J7">
        <f t="shared" si="0"/>
        <v>4</v>
      </c>
      <c r="K7">
        <f t="shared" si="0"/>
        <v>4</v>
      </c>
      <c r="L7">
        <f t="shared" si="0"/>
        <v>4</v>
      </c>
      <c r="M7">
        <f t="shared" si="0"/>
        <v>4</v>
      </c>
      <c r="N7">
        <f t="shared" si="0"/>
        <v>4</v>
      </c>
      <c r="O7">
        <f t="shared" si="0"/>
        <v>4</v>
      </c>
      <c r="P7">
        <f t="shared" si="0"/>
        <v>4</v>
      </c>
      <c r="Q7">
        <f t="shared" si="0"/>
        <v>4</v>
      </c>
      <c r="R7">
        <f t="shared" si="0"/>
        <v>4</v>
      </c>
      <c r="U7" s="4"/>
    </row>
    <row r="8" spans="2:21" x14ac:dyDescent="0.3">
      <c r="B8" s="2"/>
      <c r="C8">
        <v>4</v>
      </c>
      <c r="D8">
        <f t="shared" si="1"/>
        <v>5</v>
      </c>
      <c r="E8">
        <f t="shared" si="0"/>
        <v>5</v>
      </c>
      <c r="F8">
        <f t="shared" si="0"/>
        <v>5</v>
      </c>
      <c r="G8">
        <f t="shared" si="0"/>
        <v>5</v>
      </c>
      <c r="H8">
        <f t="shared" si="0"/>
        <v>5</v>
      </c>
      <c r="I8">
        <f t="shared" si="0"/>
        <v>5</v>
      </c>
      <c r="J8">
        <f t="shared" si="0"/>
        <v>5</v>
      </c>
      <c r="K8">
        <f t="shared" si="0"/>
        <v>5</v>
      </c>
      <c r="L8">
        <f t="shared" si="0"/>
        <v>5</v>
      </c>
      <c r="M8">
        <f t="shared" si="0"/>
        <v>5</v>
      </c>
      <c r="N8">
        <f t="shared" si="0"/>
        <v>5</v>
      </c>
      <c r="O8">
        <f t="shared" si="0"/>
        <v>5</v>
      </c>
      <c r="P8">
        <f t="shared" si="0"/>
        <v>5</v>
      </c>
      <c r="Q8">
        <f t="shared" si="0"/>
        <v>5</v>
      </c>
      <c r="R8">
        <f t="shared" si="0"/>
        <v>5</v>
      </c>
      <c r="U8" s="4"/>
    </row>
    <row r="9" spans="2:21" x14ac:dyDescent="0.3">
      <c r="B9" s="2"/>
      <c r="C9">
        <v>5</v>
      </c>
      <c r="D9">
        <f t="shared" si="1"/>
        <v>6</v>
      </c>
      <c r="E9">
        <f t="shared" si="0"/>
        <v>6</v>
      </c>
      <c r="F9">
        <f t="shared" si="0"/>
        <v>6</v>
      </c>
      <c r="G9">
        <f t="shared" si="0"/>
        <v>6</v>
      </c>
      <c r="H9">
        <f t="shared" si="0"/>
        <v>6</v>
      </c>
      <c r="I9">
        <f t="shared" si="0"/>
        <v>6</v>
      </c>
      <c r="J9">
        <f t="shared" si="0"/>
        <v>6</v>
      </c>
      <c r="K9">
        <f t="shared" si="0"/>
        <v>6</v>
      </c>
      <c r="L9">
        <f t="shared" si="0"/>
        <v>6</v>
      </c>
      <c r="M9">
        <f t="shared" si="0"/>
        <v>6</v>
      </c>
      <c r="N9">
        <f t="shared" si="0"/>
        <v>6</v>
      </c>
      <c r="O9">
        <f t="shared" si="0"/>
        <v>6</v>
      </c>
      <c r="P9">
        <f t="shared" si="0"/>
        <v>6</v>
      </c>
      <c r="Q9">
        <f t="shared" si="0"/>
        <v>6</v>
      </c>
      <c r="R9">
        <f t="shared" si="0"/>
        <v>6</v>
      </c>
      <c r="U9" s="4"/>
    </row>
    <row r="10" spans="2:21" x14ac:dyDescent="0.3">
      <c r="B10" s="2"/>
      <c r="C10">
        <v>6</v>
      </c>
      <c r="D10">
        <f t="shared" si="1"/>
        <v>7</v>
      </c>
      <c r="E10">
        <f t="shared" si="0"/>
        <v>7</v>
      </c>
      <c r="F10">
        <f t="shared" si="0"/>
        <v>7</v>
      </c>
      <c r="G10">
        <f t="shared" si="0"/>
        <v>7</v>
      </c>
      <c r="H10">
        <f t="shared" si="0"/>
        <v>7</v>
      </c>
      <c r="I10">
        <f t="shared" si="0"/>
        <v>7</v>
      </c>
      <c r="J10">
        <f t="shared" si="0"/>
        <v>7</v>
      </c>
      <c r="K10">
        <f t="shared" si="0"/>
        <v>7</v>
      </c>
      <c r="L10">
        <f t="shared" si="0"/>
        <v>7</v>
      </c>
      <c r="M10">
        <f t="shared" si="0"/>
        <v>7</v>
      </c>
      <c r="N10">
        <f t="shared" si="0"/>
        <v>7</v>
      </c>
      <c r="O10">
        <f t="shared" si="0"/>
        <v>7</v>
      </c>
      <c r="P10">
        <f t="shared" si="0"/>
        <v>7</v>
      </c>
      <c r="Q10">
        <f t="shared" si="0"/>
        <v>7</v>
      </c>
      <c r="R10">
        <f t="shared" si="0"/>
        <v>7</v>
      </c>
      <c r="U10" s="4"/>
    </row>
    <row r="11" spans="2:21" x14ac:dyDescent="0.3">
      <c r="B11" s="2"/>
      <c r="C11">
        <v>7</v>
      </c>
      <c r="D11">
        <f t="shared" si="1"/>
        <v>8</v>
      </c>
      <c r="E11">
        <f t="shared" si="0"/>
        <v>8</v>
      </c>
      <c r="F11">
        <f t="shared" si="0"/>
        <v>8</v>
      </c>
      <c r="G11">
        <f t="shared" si="0"/>
        <v>8</v>
      </c>
      <c r="H11">
        <f t="shared" si="0"/>
        <v>8</v>
      </c>
      <c r="I11">
        <f t="shared" si="0"/>
        <v>8</v>
      </c>
      <c r="J11">
        <f t="shared" si="0"/>
        <v>8</v>
      </c>
      <c r="K11">
        <f t="shared" si="0"/>
        <v>8</v>
      </c>
      <c r="L11">
        <f t="shared" si="0"/>
        <v>8</v>
      </c>
      <c r="M11">
        <f t="shared" si="0"/>
        <v>8</v>
      </c>
      <c r="N11">
        <f t="shared" si="0"/>
        <v>8</v>
      </c>
      <c r="O11">
        <f t="shared" si="0"/>
        <v>8</v>
      </c>
      <c r="P11">
        <f t="shared" si="0"/>
        <v>8</v>
      </c>
      <c r="Q11">
        <f t="shared" si="0"/>
        <v>8</v>
      </c>
      <c r="R11">
        <f t="shared" si="0"/>
        <v>8</v>
      </c>
      <c r="U11" s="4"/>
    </row>
    <row r="12" spans="2:21" x14ac:dyDescent="0.3">
      <c r="B12" s="2"/>
      <c r="C12">
        <v>8</v>
      </c>
      <c r="D12">
        <f t="shared" si="1"/>
        <v>9</v>
      </c>
      <c r="E12">
        <f t="shared" si="0"/>
        <v>9</v>
      </c>
      <c r="F12">
        <f t="shared" si="0"/>
        <v>9</v>
      </c>
      <c r="G12">
        <f t="shared" si="0"/>
        <v>9</v>
      </c>
      <c r="H12">
        <f t="shared" si="0"/>
        <v>9</v>
      </c>
      <c r="I12">
        <f t="shared" si="0"/>
        <v>9</v>
      </c>
      <c r="J12">
        <f t="shared" si="0"/>
        <v>9</v>
      </c>
      <c r="K12">
        <f t="shared" si="0"/>
        <v>9</v>
      </c>
      <c r="L12">
        <f t="shared" si="0"/>
        <v>9</v>
      </c>
      <c r="M12">
        <f t="shared" si="0"/>
        <v>9</v>
      </c>
      <c r="N12">
        <f t="shared" si="0"/>
        <v>9</v>
      </c>
      <c r="O12">
        <f t="shared" si="0"/>
        <v>9</v>
      </c>
      <c r="P12">
        <f t="shared" si="0"/>
        <v>9</v>
      </c>
      <c r="Q12">
        <f t="shared" si="0"/>
        <v>9</v>
      </c>
      <c r="R12">
        <f t="shared" si="0"/>
        <v>9</v>
      </c>
      <c r="U12" s="4"/>
    </row>
    <row r="13" spans="2:21" x14ac:dyDescent="0.3">
      <c r="B13" s="2"/>
      <c r="C13">
        <v>9</v>
      </c>
      <c r="D13">
        <f t="shared" si="1"/>
        <v>10</v>
      </c>
      <c r="E13">
        <f t="shared" si="0"/>
        <v>10</v>
      </c>
      <c r="F13">
        <f t="shared" si="0"/>
        <v>10</v>
      </c>
      <c r="G13">
        <f t="shared" si="0"/>
        <v>10</v>
      </c>
      <c r="H13">
        <f t="shared" si="0"/>
        <v>10</v>
      </c>
      <c r="I13">
        <f t="shared" si="0"/>
        <v>10</v>
      </c>
      <c r="J13">
        <f t="shared" si="0"/>
        <v>10</v>
      </c>
      <c r="K13">
        <f t="shared" si="0"/>
        <v>10</v>
      </c>
      <c r="L13">
        <f t="shared" si="0"/>
        <v>10</v>
      </c>
      <c r="M13">
        <f t="shared" si="0"/>
        <v>10</v>
      </c>
      <c r="N13">
        <f t="shared" si="0"/>
        <v>10</v>
      </c>
      <c r="O13">
        <f t="shared" si="0"/>
        <v>10</v>
      </c>
      <c r="P13">
        <f t="shared" si="0"/>
        <v>10</v>
      </c>
      <c r="Q13">
        <f t="shared" si="0"/>
        <v>10</v>
      </c>
      <c r="R13">
        <f t="shared" si="0"/>
        <v>10</v>
      </c>
      <c r="U13" s="4"/>
    </row>
    <row r="14" spans="2:21" x14ac:dyDescent="0.3">
      <c r="B14" s="2"/>
      <c r="C14">
        <v>10</v>
      </c>
      <c r="D14">
        <f t="shared" si="1"/>
        <v>11</v>
      </c>
      <c r="E14">
        <f t="shared" si="0"/>
        <v>11</v>
      </c>
      <c r="F14">
        <f t="shared" si="0"/>
        <v>11</v>
      </c>
      <c r="G14">
        <f t="shared" si="0"/>
        <v>11</v>
      </c>
      <c r="H14">
        <f t="shared" si="0"/>
        <v>11</v>
      </c>
      <c r="I14">
        <f t="shared" si="0"/>
        <v>11</v>
      </c>
      <c r="J14">
        <f t="shared" si="0"/>
        <v>11</v>
      </c>
      <c r="K14">
        <f t="shared" si="0"/>
        <v>11</v>
      </c>
      <c r="L14">
        <f t="shared" si="0"/>
        <v>11</v>
      </c>
      <c r="M14">
        <f t="shared" si="0"/>
        <v>11</v>
      </c>
      <c r="N14">
        <f t="shared" si="0"/>
        <v>11</v>
      </c>
      <c r="O14">
        <f t="shared" si="0"/>
        <v>11</v>
      </c>
      <c r="P14">
        <f t="shared" si="0"/>
        <v>11</v>
      </c>
      <c r="Q14">
        <f t="shared" si="0"/>
        <v>11</v>
      </c>
      <c r="R14">
        <f t="shared" si="0"/>
        <v>11</v>
      </c>
      <c r="U14" s="4"/>
    </row>
    <row r="15" spans="2:21" x14ac:dyDescent="0.3">
      <c r="B15" s="2"/>
      <c r="C15">
        <v>11</v>
      </c>
      <c r="D15">
        <f t="shared" si="1"/>
        <v>12</v>
      </c>
      <c r="E15">
        <f t="shared" si="0"/>
        <v>12</v>
      </c>
      <c r="F15">
        <f t="shared" si="0"/>
        <v>12</v>
      </c>
      <c r="G15">
        <f t="shared" si="0"/>
        <v>12</v>
      </c>
      <c r="H15">
        <f t="shared" si="0"/>
        <v>12</v>
      </c>
      <c r="I15">
        <f t="shared" si="0"/>
        <v>12</v>
      </c>
      <c r="J15">
        <f t="shared" si="0"/>
        <v>12</v>
      </c>
      <c r="K15">
        <f t="shared" si="0"/>
        <v>12</v>
      </c>
      <c r="L15">
        <f t="shared" si="0"/>
        <v>12</v>
      </c>
      <c r="M15">
        <f t="shared" si="0"/>
        <v>12</v>
      </c>
      <c r="N15">
        <f t="shared" si="0"/>
        <v>12</v>
      </c>
      <c r="O15">
        <f t="shared" si="0"/>
        <v>12</v>
      </c>
      <c r="P15">
        <f t="shared" si="0"/>
        <v>12</v>
      </c>
      <c r="Q15">
        <f t="shared" si="0"/>
        <v>12</v>
      </c>
      <c r="R15">
        <f t="shared" si="0"/>
        <v>12</v>
      </c>
      <c r="U15" s="4"/>
    </row>
    <row r="16" spans="2:21" x14ac:dyDescent="0.3">
      <c r="B16" s="2"/>
      <c r="C16">
        <v>12</v>
      </c>
      <c r="D16">
        <f t="shared" si="1"/>
        <v>13</v>
      </c>
      <c r="E16">
        <f t="shared" si="0"/>
        <v>13</v>
      </c>
      <c r="F16">
        <f t="shared" si="0"/>
        <v>13</v>
      </c>
      <c r="G16">
        <f t="shared" si="0"/>
        <v>13</v>
      </c>
      <c r="H16">
        <f t="shared" si="0"/>
        <v>13</v>
      </c>
      <c r="I16">
        <f t="shared" si="0"/>
        <v>13</v>
      </c>
      <c r="J16">
        <f t="shared" si="0"/>
        <v>13</v>
      </c>
      <c r="K16">
        <f t="shared" si="0"/>
        <v>13</v>
      </c>
      <c r="L16">
        <f t="shared" si="0"/>
        <v>13</v>
      </c>
      <c r="M16">
        <f t="shared" si="0"/>
        <v>13</v>
      </c>
      <c r="N16">
        <f t="shared" si="0"/>
        <v>13</v>
      </c>
      <c r="O16">
        <f t="shared" si="0"/>
        <v>13</v>
      </c>
      <c r="P16">
        <f t="shared" si="0"/>
        <v>13</v>
      </c>
      <c r="Q16">
        <f t="shared" si="0"/>
        <v>13</v>
      </c>
      <c r="R16">
        <f t="shared" si="0"/>
        <v>13</v>
      </c>
      <c r="U16" s="4"/>
    </row>
    <row r="17" spans="2:21" x14ac:dyDescent="0.3">
      <c r="B17" s="2"/>
      <c r="C17">
        <v>13</v>
      </c>
      <c r="D17">
        <f t="shared" si="1"/>
        <v>14</v>
      </c>
      <c r="E17">
        <f t="shared" si="0"/>
        <v>14</v>
      </c>
      <c r="F17">
        <f t="shared" si="0"/>
        <v>14</v>
      </c>
      <c r="G17">
        <f t="shared" si="0"/>
        <v>14</v>
      </c>
      <c r="H17">
        <f t="shared" si="0"/>
        <v>14</v>
      </c>
      <c r="I17">
        <f t="shared" si="0"/>
        <v>14</v>
      </c>
      <c r="J17">
        <f t="shared" si="0"/>
        <v>14</v>
      </c>
      <c r="K17">
        <f t="shared" si="0"/>
        <v>14</v>
      </c>
      <c r="L17">
        <f t="shared" si="0"/>
        <v>14</v>
      </c>
      <c r="M17">
        <f t="shared" si="0"/>
        <v>14</v>
      </c>
      <c r="N17">
        <f t="shared" si="0"/>
        <v>14</v>
      </c>
      <c r="O17">
        <f t="shared" si="0"/>
        <v>14</v>
      </c>
      <c r="P17">
        <f t="shared" si="0"/>
        <v>14</v>
      </c>
      <c r="Q17">
        <f t="shared" si="0"/>
        <v>14</v>
      </c>
      <c r="R17">
        <f t="shared" si="0"/>
        <v>14</v>
      </c>
      <c r="U17" s="4"/>
    </row>
    <row r="18" spans="2:21" x14ac:dyDescent="0.3">
      <c r="B18" s="2"/>
      <c r="C18">
        <v>14</v>
      </c>
      <c r="D18">
        <f t="shared" si="1"/>
        <v>15</v>
      </c>
      <c r="E18">
        <f t="shared" si="0"/>
        <v>15</v>
      </c>
      <c r="F18">
        <f t="shared" si="0"/>
        <v>15</v>
      </c>
      <c r="G18">
        <f t="shared" si="0"/>
        <v>15</v>
      </c>
      <c r="H18">
        <f t="shared" si="0"/>
        <v>15</v>
      </c>
      <c r="I18">
        <f t="shared" si="0"/>
        <v>15</v>
      </c>
      <c r="J18">
        <f t="shared" si="0"/>
        <v>15</v>
      </c>
      <c r="K18">
        <f t="shared" si="0"/>
        <v>15</v>
      </c>
      <c r="L18">
        <f t="shared" si="0"/>
        <v>15</v>
      </c>
      <c r="M18">
        <f t="shared" si="0"/>
        <v>15</v>
      </c>
      <c r="N18">
        <f t="shared" si="0"/>
        <v>15</v>
      </c>
      <c r="O18">
        <f t="shared" si="0"/>
        <v>15</v>
      </c>
      <c r="P18">
        <f t="shared" si="0"/>
        <v>15</v>
      </c>
      <c r="Q18">
        <f t="shared" si="0"/>
        <v>15</v>
      </c>
      <c r="R18">
        <f t="shared" si="0"/>
        <v>15</v>
      </c>
      <c r="U18" s="4"/>
    </row>
    <row r="19" spans="2:21" x14ac:dyDescent="0.3">
      <c r="B19" s="2"/>
      <c r="C19">
        <v>15</v>
      </c>
      <c r="D19">
        <f t="shared" si="1"/>
        <v>16</v>
      </c>
      <c r="E19">
        <f t="shared" si="0"/>
        <v>16</v>
      </c>
      <c r="F19">
        <f t="shared" si="0"/>
        <v>16</v>
      </c>
      <c r="G19">
        <f t="shared" si="0"/>
        <v>16</v>
      </c>
      <c r="H19">
        <f t="shared" si="0"/>
        <v>16</v>
      </c>
      <c r="I19">
        <f t="shared" si="0"/>
        <v>16</v>
      </c>
      <c r="J19">
        <f t="shared" si="0"/>
        <v>16</v>
      </c>
      <c r="K19">
        <f t="shared" si="0"/>
        <v>16</v>
      </c>
      <c r="L19">
        <f t="shared" si="0"/>
        <v>16</v>
      </c>
      <c r="M19">
        <f t="shared" si="0"/>
        <v>16</v>
      </c>
      <c r="N19">
        <f t="shared" si="0"/>
        <v>16</v>
      </c>
      <c r="O19">
        <f t="shared" si="0"/>
        <v>16</v>
      </c>
      <c r="P19">
        <f t="shared" si="0"/>
        <v>16</v>
      </c>
      <c r="Q19">
        <f t="shared" si="0"/>
        <v>16</v>
      </c>
      <c r="R19">
        <f t="shared" si="0"/>
        <v>16</v>
      </c>
      <c r="U19" s="4"/>
    </row>
    <row r="20" spans="2:21" x14ac:dyDescent="0.3">
      <c r="B20" s="2"/>
      <c r="C20">
        <v>16</v>
      </c>
      <c r="D20">
        <f t="shared" si="1"/>
        <v>17</v>
      </c>
      <c r="E20">
        <f t="shared" si="1"/>
        <v>17</v>
      </c>
      <c r="F20">
        <f t="shared" si="1"/>
        <v>17</v>
      </c>
      <c r="G20">
        <f t="shared" si="1"/>
        <v>17</v>
      </c>
      <c r="H20">
        <f t="shared" si="1"/>
        <v>17</v>
      </c>
      <c r="I20">
        <f t="shared" si="1"/>
        <v>17</v>
      </c>
      <c r="J20">
        <f t="shared" si="1"/>
        <v>17</v>
      </c>
      <c r="K20">
        <f t="shared" si="1"/>
        <v>17</v>
      </c>
      <c r="L20">
        <f t="shared" si="1"/>
        <v>17</v>
      </c>
      <c r="M20">
        <f t="shared" si="1"/>
        <v>17</v>
      </c>
      <c r="N20">
        <f t="shared" si="1"/>
        <v>17</v>
      </c>
      <c r="O20">
        <f t="shared" si="1"/>
        <v>17</v>
      </c>
      <c r="P20">
        <f t="shared" si="1"/>
        <v>17</v>
      </c>
      <c r="Q20">
        <f t="shared" si="1"/>
        <v>17</v>
      </c>
      <c r="R20">
        <f t="shared" si="1"/>
        <v>17</v>
      </c>
      <c r="U20" s="4"/>
    </row>
    <row r="21" spans="2:21" x14ac:dyDescent="0.3">
      <c r="B21" s="2"/>
      <c r="C21">
        <v>17</v>
      </c>
      <c r="D21">
        <f t="shared" si="1"/>
        <v>18</v>
      </c>
      <c r="E21">
        <f t="shared" si="1"/>
        <v>18</v>
      </c>
      <c r="F21">
        <f t="shared" si="1"/>
        <v>18</v>
      </c>
      <c r="G21">
        <f t="shared" si="1"/>
        <v>18</v>
      </c>
      <c r="H21">
        <f t="shared" si="1"/>
        <v>18</v>
      </c>
      <c r="I21">
        <f t="shared" si="1"/>
        <v>18</v>
      </c>
      <c r="J21">
        <f t="shared" si="1"/>
        <v>18</v>
      </c>
      <c r="K21">
        <f t="shared" si="1"/>
        <v>18</v>
      </c>
      <c r="L21">
        <f t="shared" si="1"/>
        <v>18</v>
      </c>
      <c r="M21">
        <f t="shared" si="1"/>
        <v>18</v>
      </c>
      <c r="N21">
        <f t="shared" si="1"/>
        <v>18</v>
      </c>
      <c r="O21">
        <f t="shared" si="1"/>
        <v>18</v>
      </c>
      <c r="P21">
        <f t="shared" si="1"/>
        <v>18</v>
      </c>
      <c r="Q21">
        <f t="shared" si="1"/>
        <v>18</v>
      </c>
      <c r="R21">
        <f t="shared" si="1"/>
        <v>18</v>
      </c>
      <c r="U21" s="4"/>
    </row>
    <row r="22" spans="2:21" x14ac:dyDescent="0.3">
      <c r="B22" s="2"/>
      <c r="C22">
        <v>18</v>
      </c>
      <c r="D22">
        <f t="shared" si="1"/>
        <v>19</v>
      </c>
      <c r="E22">
        <f t="shared" si="1"/>
        <v>19</v>
      </c>
      <c r="F22">
        <f t="shared" si="1"/>
        <v>19</v>
      </c>
      <c r="G22">
        <f t="shared" si="1"/>
        <v>19</v>
      </c>
      <c r="H22">
        <f t="shared" si="1"/>
        <v>19</v>
      </c>
      <c r="I22">
        <f t="shared" si="1"/>
        <v>19</v>
      </c>
      <c r="J22">
        <f t="shared" si="1"/>
        <v>19</v>
      </c>
      <c r="K22">
        <f t="shared" si="1"/>
        <v>19</v>
      </c>
      <c r="L22">
        <f t="shared" si="1"/>
        <v>19</v>
      </c>
      <c r="M22">
        <f t="shared" si="1"/>
        <v>19</v>
      </c>
      <c r="N22">
        <f t="shared" si="1"/>
        <v>19</v>
      </c>
      <c r="O22">
        <f t="shared" si="1"/>
        <v>19</v>
      </c>
      <c r="P22">
        <f t="shared" si="1"/>
        <v>19</v>
      </c>
      <c r="Q22">
        <f t="shared" si="1"/>
        <v>19</v>
      </c>
      <c r="R22">
        <f t="shared" si="1"/>
        <v>19</v>
      </c>
      <c r="U22" s="4"/>
    </row>
    <row r="23" spans="2:21" x14ac:dyDescent="0.3">
      <c r="B23" s="2"/>
      <c r="C23">
        <v>19</v>
      </c>
      <c r="D23">
        <f t="shared" si="1"/>
        <v>20</v>
      </c>
      <c r="E23">
        <f t="shared" si="1"/>
        <v>20</v>
      </c>
      <c r="F23">
        <f t="shared" si="1"/>
        <v>20</v>
      </c>
      <c r="G23">
        <f t="shared" si="1"/>
        <v>20</v>
      </c>
      <c r="H23">
        <f t="shared" si="1"/>
        <v>20</v>
      </c>
      <c r="I23">
        <f t="shared" si="1"/>
        <v>20</v>
      </c>
      <c r="J23">
        <f t="shared" si="1"/>
        <v>20</v>
      </c>
      <c r="K23">
        <f t="shared" si="1"/>
        <v>20</v>
      </c>
      <c r="L23">
        <f t="shared" si="1"/>
        <v>20</v>
      </c>
      <c r="M23">
        <f t="shared" si="1"/>
        <v>20</v>
      </c>
      <c r="N23">
        <f t="shared" si="1"/>
        <v>20</v>
      </c>
      <c r="O23">
        <f t="shared" si="1"/>
        <v>20</v>
      </c>
      <c r="P23">
        <f t="shared" si="1"/>
        <v>20</v>
      </c>
      <c r="Q23">
        <f t="shared" si="1"/>
        <v>20</v>
      </c>
      <c r="R23">
        <f t="shared" si="1"/>
        <v>20</v>
      </c>
      <c r="U23" s="4"/>
    </row>
    <row r="24" spans="2:21" x14ac:dyDescent="0.3">
      <c r="B24" s="2"/>
      <c r="C24">
        <v>20</v>
      </c>
      <c r="D24">
        <f t="shared" si="1"/>
        <v>21</v>
      </c>
      <c r="E24">
        <f t="shared" si="1"/>
        <v>21</v>
      </c>
      <c r="F24">
        <f t="shared" si="1"/>
        <v>21</v>
      </c>
      <c r="G24">
        <f t="shared" si="1"/>
        <v>21</v>
      </c>
      <c r="H24">
        <f t="shared" si="1"/>
        <v>21</v>
      </c>
      <c r="I24">
        <f t="shared" si="1"/>
        <v>21</v>
      </c>
      <c r="J24">
        <f t="shared" si="1"/>
        <v>21</v>
      </c>
      <c r="K24">
        <f t="shared" si="1"/>
        <v>21</v>
      </c>
      <c r="L24">
        <f t="shared" si="1"/>
        <v>21</v>
      </c>
      <c r="M24">
        <f t="shared" si="1"/>
        <v>21</v>
      </c>
      <c r="N24">
        <f t="shared" si="1"/>
        <v>21</v>
      </c>
      <c r="O24">
        <f t="shared" si="1"/>
        <v>21</v>
      </c>
      <c r="P24">
        <f t="shared" si="1"/>
        <v>21</v>
      </c>
      <c r="Q24">
        <f t="shared" si="1"/>
        <v>21</v>
      </c>
      <c r="R24">
        <f t="shared" si="1"/>
        <v>21</v>
      </c>
      <c r="U24" s="4"/>
    </row>
    <row r="25" spans="2:21" x14ac:dyDescent="0.3">
      <c r="B25" s="2"/>
      <c r="C25">
        <v>21</v>
      </c>
      <c r="D25">
        <f t="shared" si="1"/>
        <v>22</v>
      </c>
      <c r="E25">
        <f t="shared" si="1"/>
        <v>22</v>
      </c>
      <c r="F25">
        <f t="shared" si="1"/>
        <v>22</v>
      </c>
      <c r="G25">
        <f t="shared" si="1"/>
        <v>22</v>
      </c>
      <c r="H25">
        <f t="shared" si="1"/>
        <v>22</v>
      </c>
      <c r="I25">
        <f t="shared" si="1"/>
        <v>22</v>
      </c>
      <c r="J25">
        <f t="shared" si="1"/>
        <v>22</v>
      </c>
      <c r="K25">
        <f t="shared" si="1"/>
        <v>22</v>
      </c>
      <c r="L25">
        <f t="shared" si="1"/>
        <v>22</v>
      </c>
      <c r="M25">
        <f t="shared" si="1"/>
        <v>22</v>
      </c>
      <c r="N25">
        <f t="shared" si="1"/>
        <v>22</v>
      </c>
      <c r="O25">
        <f t="shared" si="1"/>
        <v>22</v>
      </c>
      <c r="P25">
        <f t="shared" si="1"/>
        <v>22</v>
      </c>
      <c r="Q25">
        <f t="shared" si="1"/>
        <v>22</v>
      </c>
      <c r="R25">
        <f t="shared" si="1"/>
        <v>22</v>
      </c>
      <c r="U25" s="4"/>
    </row>
    <row r="26" spans="2:21" x14ac:dyDescent="0.3">
      <c r="B26" s="2"/>
      <c r="C26">
        <v>22</v>
      </c>
      <c r="D26">
        <f t="shared" si="1"/>
        <v>23</v>
      </c>
      <c r="E26">
        <f t="shared" si="1"/>
        <v>23</v>
      </c>
      <c r="F26">
        <f t="shared" si="1"/>
        <v>23</v>
      </c>
      <c r="G26">
        <f t="shared" si="1"/>
        <v>23</v>
      </c>
      <c r="H26">
        <f t="shared" si="1"/>
        <v>23</v>
      </c>
      <c r="I26">
        <f t="shared" si="1"/>
        <v>23</v>
      </c>
      <c r="J26">
        <f t="shared" si="1"/>
        <v>23</v>
      </c>
      <c r="K26">
        <f t="shared" si="1"/>
        <v>23</v>
      </c>
      <c r="L26">
        <f t="shared" si="1"/>
        <v>23</v>
      </c>
      <c r="M26">
        <f t="shared" si="1"/>
        <v>23</v>
      </c>
      <c r="N26">
        <f t="shared" si="1"/>
        <v>23</v>
      </c>
      <c r="O26">
        <f t="shared" si="1"/>
        <v>23</v>
      </c>
      <c r="P26">
        <f t="shared" si="1"/>
        <v>23</v>
      </c>
      <c r="Q26">
        <f t="shared" si="1"/>
        <v>23</v>
      </c>
      <c r="R26">
        <f t="shared" si="1"/>
        <v>23</v>
      </c>
      <c r="U26" s="4"/>
    </row>
    <row r="27" spans="2:21" x14ac:dyDescent="0.3">
      <c r="B27" s="2"/>
      <c r="C27">
        <v>23</v>
      </c>
      <c r="D27">
        <f t="shared" si="1"/>
        <v>24</v>
      </c>
      <c r="E27">
        <f t="shared" si="1"/>
        <v>24</v>
      </c>
      <c r="F27">
        <f t="shared" si="1"/>
        <v>24</v>
      </c>
      <c r="G27">
        <f t="shared" si="1"/>
        <v>24</v>
      </c>
      <c r="H27">
        <f t="shared" si="1"/>
        <v>24</v>
      </c>
      <c r="I27">
        <f t="shared" si="1"/>
        <v>24</v>
      </c>
      <c r="J27">
        <f t="shared" si="1"/>
        <v>24</v>
      </c>
      <c r="K27">
        <f t="shared" si="1"/>
        <v>24</v>
      </c>
      <c r="L27">
        <f t="shared" si="1"/>
        <v>24</v>
      </c>
      <c r="M27">
        <f t="shared" si="1"/>
        <v>24</v>
      </c>
      <c r="N27">
        <f t="shared" si="1"/>
        <v>24</v>
      </c>
      <c r="O27">
        <f t="shared" si="1"/>
        <v>24</v>
      </c>
      <c r="P27">
        <f t="shared" si="1"/>
        <v>24</v>
      </c>
      <c r="Q27">
        <f t="shared" si="1"/>
        <v>24</v>
      </c>
      <c r="R27">
        <f t="shared" si="1"/>
        <v>24</v>
      </c>
      <c r="U27" s="4"/>
    </row>
    <row r="28" spans="2:21" x14ac:dyDescent="0.3">
      <c r="B28" s="2"/>
      <c r="C28">
        <v>24</v>
      </c>
      <c r="D28">
        <f t="shared" si="1"/>
        <v>25</v>
      </c>
      <c r="E28">
        <f t="shared" si="1"/>
        <v>25</v>
      </c>
      <c r="F28">
        <f t="shared" si="1"/>
        <v>25</v>
      </c>
      <c r="G28">
        <f t="shared" si="1"/>
        <v>25</v>
      </c>
      <c r="H28">
        <f t="shared" si="1"/>
        <v>25</v>
      </c>
      <c r="I28">
        <f t="shared" si="1"/>
        <v>25</v>
      </c>
      <c r="J28">
        <f t="shared" si="1"/>
        <v>25</v>
      </c>
      <c r="K28">
        <f t="shared" si="1"/>
        <v>25</v>
      </c>
      <c r="L28">
        <f t="shared" si="1"/>
        <v>25</v>
      </c>
      <c r="M28">
        <f t="shared" si="1"/>
        <v>25</v>
      </c>
      <c r="N28">
        <f t="shared" si="1"/>
        <v>25</v>
      </c>
      <c r="O28">
        <f t="shared" si="1"/>
        <v>25</v>
      </c>
      <c r="P28">
        <f t="shared" si="1"/>
        <v>25</v>
      </c>
      <c r="Q28">
        <f t="shared" si="1"/>
        <v>25</v>
      </c>
      <c r="R28">
        <f t="shared" si="1"/>
        <v>25</v>
      </c>
      <c r="U28" s="4"/>
    </row>
    <row r="29" spans="2:21" x14ac:dyDescent="0.3">
      <c r="B29" s="2"/>
      <c r="C29">
        <v>25</v>
      </c>
      <c r="D29">
        <f t="shared" si="1"/>
        <v>26</v>
      </c>
      <c r="E29">
        <f t="shared" si="1"/>
        <v>26</v>
      </c>
      <c r="F29">
        <f t="shared" si="1"/>
        <v>26</v>
      </c>
      <c r="G29">
        <f t="shared" si="1"/>
        <v>26</v>
      </c>
      <c r="H29">
        <f t="shared" si="1"/>
        <v>26</v>
      </c>
      <c r="I29">
        <f t="shared" si="1"/>
        <v>26</v>
      </c>
      <c r="J29">
        <f t="shared" si="1"/>
        <v>26</v>
      </c>
      <c r="K29">
        <f t="shared" si="1"/>
        <v>26</v>
      </c>
      <c r="L29">
        <f t="shared" si="1"/>
        <v>26</v>
      </c>
      <c r="M29">
        <f t="shared" si="1"/>
        <v>26</v>
      </c>
      <c r="N29">
        <f t="shared" si="1"/>
        <v>26</v>
      </c>
      <c r="O29">
        <f t="shared" si="1"/>
        <v>26</v>
      </c>
      <c r="P29">
        <f t="shared" si="1"/>
        <v>26</v>
      </c>
      <c r="Q29">
        <f t="shared" si="1"/>
        <v>26</v>
      </c>
      <c r="R29">
        <f t="shared" si="1"/>
        <v>26</v>
      </c>
      <c r="U29" s="4"/>
    </row>
    <row r="30" spans="2:21" x14ac:dyDescent="0.3">
      <c r="B30" s="2"/>
      <c r="C30">
        <v>26</v>
      </c>
      <c r="D30">
        <f t="shared" si="1"/>
        <v>27</v>
      </c>
      <c r="E30">
        <f t="shared" si="1"/>
        <v>27</v>
      </c>
      <c r="F30">
        <f t="shared" si="1"/>
        <v>27</v>
      </c>
      <c r="G30">
        <f t="shared" si="1"/>
        <v>27</v>
      </c>
      <c r="H30">
        <f t="shared" si="1"/>
        <v>27</v>
      </c>
      <c r="I30">
        <f t="shared" si="1"/>
        <v>27</v>
      </c>
      <c r="J30">
        <f t="shared" si="1"/>
        <v>27</v>
      </c>
      <c r="K30">
        <f t="shared" si="1"/>
        <v>27</v>
      </c>
      <c r="L30">
        <f t="shared" si="1"/>
        <v>27</v>
      </c>
      <c r="M30">
        <f t="shared" si="1"/>
        <v>27</v>
      </c>
      <c r="N30">
        <f t="shared" si="1"/>
        <v>27</v>
      </c>
      <c r="O30">
        <f t="shared" si="1"/>
        <v>27</v>
      </c>
      <c r="P30">
        <f t="shared" si="1"/>
        <v>27</v>
      </c>
      <c r="Q30">
        <f t="shared" si="1"/>
        <v>27</v>
      </c>
      <c r="R30">
        <f t="shared" si="1"/>
        <v>27</v>
      </c>
      <c r="U30" s="4"/>
    </row>
    <row r="31" spans="2:21" x14ac:dyDescent="0.3">
      <c r="B31" s="2"/>
      <c r="C31">
        <v>27</v>
      </c>
      <c r="D31">
        <f t="shared" si="1"/>
        <v>28</v>
      </c>
      <c r="E31">
        <f t="shared" si="1"/>
        <v>28</v>
      </c>
      <c r="F31">
        <f t="shared" si="1"/>
        <v>28</v>
      </c>
      <c r="G31">
        <f t="shared" si="1"/>
        <v>28</v>
      </c>
      <c r="H31">
        <f t="shared" si="1"/>
        <v>28</v>
      </c>
      <c r="I31">
        <f t="shared" si="1"/>
        <v>28</v>
      </c>
      <c r="J31">
        <f t="shared" si="1"/>
        <v>28</v>
      </c>
      <c r="K31">
        <f t="shared" si="1"/>
        <v>28</v>
      </c>
      <c r="L31">
        <f t="shared" si="1"/>
        <v>28</v>
      </c>
      <c r="M31">
        <f t="shared" si="1"/>
        <v>28</v>
      </c>
      <c r="N31">
        <f t="shared" si="1"/>
        <v>28</v>
      </c>
      <c r="O31">
        <f t="shared" si="1"/>
        <v>28</v>
      </c>
      <c r="P31">
        <f t="shared" si="1"/>
        <v>28</v>
      </c>
      <c r="Q31">
        <f t="shared" si="1"/>
        <v>28</v>
      </c>
      <c r="R31">
        <f t="shared" si="1"/>
        <v>28</v>
      </c>
      <c r="U31" s="4"/>
    </row>
    <row r="32" spans="2:21" x14ac:dyDescent="0.3">
      <c r="B32" s="2"/>
      <c r="C32">
        <v>28</v>
      </c>
      <c r="D32">
        <f t="shared" si="1"/>
        <v>29</v>
      </c>
      <c r="E32">
        <f t="shared" si="1"/>
        <v>29</v>
      </c>
      <c r="F32">
        <f t="shared" si="1"/>
        <v>29</v>
      </c>
      <c r="G32">
        <f t="shared" si="1"/>
        <v>29</v>
      </c>
      <c r="H32">
        <f t="shared" si="1"/>
        <v>29</v>
      </c>
      <c r="I32">
        <f t="shared" si="1"/>
        <v>29</v>
      </c>
      <c r="J32">
        <f t="shared" si="1"/>
        <v>29</v>
      </c>
      <c r="K32">
        <f t="shared" si="1"/>
        <v>29</v>
      </c>
      <c r="L32">
        <f t="shared" si="1"/>
        <v>29</v>
      </c>
      <c r="M32">
        <f t="shared" si="1"/>
        <v>29</v>
      </c>
      <c r="N32">
        <f t="shared" si="1"/>
        <v>29</v>
      </c>
      <c r="O32">
        <f t="shared" si="1"/>
        <v>29</v>
      </c>
      <c r="P32">
        <f t="shared" si="1"/>
        <v>29</v>
      </c>
      <c r="Q32">
        <f t="shared" si="1"/>
        <v>29</v>
      </c>
      <c r="R32">
        <f t="shared" si="1"/>
        <v>29</v>
      </c>
      <c r="U32" s="4"/>
    </row>
    <row r="33" spans="2:21" x14ac:dyDescent="0.3">
      <c r="B33" s="2"/>
      <c r="C33">
        <v>29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  <c r="U33" s="4"/>
    </row>
    <row r="34" spans="2:21" x14ac:dyDescent="0.3">
      <c r="U34" s="4"/>
    </row>
  </sheetData>
  <mergeCells count="2">
    <mergeCell ref="D2:R2"/>
    <mergeCell ref="B4:B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Rows</vt:lpstr>
      <vt:lpstr>CursorUp</vt:lpstr>
      <vt:lpstr>CursorDown</vt:lpstr>
      <vt:lpstr>CursorLeft</vt:lpstr>
      <vt:lpstr>CursorRight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Corso</dc:creator>
  <cp:lastModifiedBy>Francesco Corso</cp:lastModifiedBy>
  <dcterms:created xsi:type="dcterms:W3CDTF">2018-04-08T19:01:24Z</dcterms:created>
  <dcterms:modified xsi:type="dcterms:W3CDTF">2018-04-08T20:26:52Z</dcterms:modified>
</cp:coreProperties>
</file>